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28F36536-A27B-4B10-8355-9F1D18E4D25A}" xr6:coauthVersionLast="47" xr6:coauthVersionMax="47" xr10:uidLastSave="{00000000-0000-0000-0000-000000000000}"/>
  <bookViews>
    <workbookView xWindow="-120" yWindow="-1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E67" i="43"/>
  <c r="MD67" i="43"/>
  <c r="LV67" i="43"/>
  <c r="LU67" i="43"/>
  <c r="LM67" i="43"/>
  <c r="LL67" i="43"/>
  <c r="LD67" i="43"/>
  <c r="LC67" i="43"/>
  <c r="KU67" i="43"/>
  <c r="KT67" i="43"/>
  <c r="KL67" i="43"/>
  <c r="KK67" i="43"/>
  <c r="KC67" i="43"/>
  <c r="KB67" i="43"/>
  <c r="JT67" i="43"/>
  <c r="JS67" i="43"/>
  <c r="JK67" i="43"/>
  <c r="JJ67" i="43"/>
  <c r="JB67" i="43"/>
  <c r="JA67" i="43"/>
  <c r="IS67" i="43"/>
  <c r="IR67" i="43"/>
  <c r="IJ67" i="43"/>
  <c r="II67" i="43"/>
  <c r="IA67" i="43"/>
  <c r="HZ67" i="43"/>
  <c r="HR67" i="43"/>
  <c r="HQ67" i="43"/>
  <c r="HI67" i="43"/>
  <c r="HH67" i="43"/>
  <c r="GZ67" i="43"/>
  <c r="GY67" i="43"/>
  <c r="GQ67" i="43"/>
  <c r="GP67" i="43"/>
  <c r="GH67" i="43"/>
  <c r="GG67" i="43"/>
  <c r="FY67" i="43"/>
  <c r="FX67" i="43"/>
  <c r="FP67" i="43"/>
  <c r="FO67" i="43"/>
  <c r="FG67" i="43"/>
  <c r="FF67" i="43"/>
  <c r="EX67" i="43"/>
  <c r="EW67" i="43"/>
  <c r="EO67" i="43"/>
  <c r="EN67" i="43"/>
  <c r="EF67" i="43"/>
  <c r="DY67" i="43"/>
  <c r="DR67" i="43"/>
  <c r="DK67" i="43"/>
  <c r="DD67" i="43"/>
  <c r="CW67" i="43"/>
  <c r="CP67" i="43"/>
  <c r="CI67" i="43"/>
  <c r="CB67" i="43"/>
  <c r="BU67" i="43"/>
  <c r="BN67" i="43"/>
  <c r="BG67" i="43"/>
  <c r="AZ67" i="43"/>
  <c r="MM66" i="43"/>
  <c r="ME66" i="43"/>
  <c r="MD66" i="43"/>
  <c r="LV66" i="43"/>
  <c r="LU66" i="43"/>
  <c r="LM66" i="43"/>
  <c r="LL66" i="43"/>
  <c r="LD66" i="43"/>
  <c r="LC66" i="43"/>
  <c r="KU66" i="43"/>
  <c r="KT66" i="43"/>
  <c r="KL66" i="43"/>
  <c r="KK66" i="43"/>
  <c r="KC66" i="43"/>
  <c r="KB66" i="43"/>
  <c r="JT66" i="43"/>
  <c r="JS66" i="43"/>
  <c r="JK66" i="43"/>
  <c r="JJ66" i="43"/>
  <c r="JB66" i="43"/>
  <c r="JA66" i="43"/>
  <c r="IS66" i="43"/>
  <c r="IR66" i="43"/>
  <c r="IJ66" i="43"/>
  <c r="II66" i="43"/>
  <c r="IA66" i="43"/>
  <c r="HZ66" i="43"/>
  <c r="HR66" i="43"/>
  <c r="HQ66" i="43"/>
  <c r="HI66" i="43"/>
  <c r="HH66" i="43"/>
  <c r="GZ66" i="43"/>
  <c r="GY66" i="43"/>
  <c r="GQ66" i="43"/>
  <c r="GP66" i="43"/>
  <c r="GH66" i="43"/>
  <c r="GG66" i="43"/>
  <c r="FY66" i="43"/>
  <c r="FX66" i="43"/>
  <c r="FP66" i="43"/>
  <c r="FO66" i="43"/>
  <c r="FG66" i="43"/>
  <c r="FF66" i="43"/>
  <c r="EX66" i="43"/>
  <c r="EW66" i="43"/>
  <c r="EO66" i="43"/>
  <c r="EN66" i="43"/>
  <c r="EF66" i="43"/>
  <c r="DY66" i="43"/>
  <c r="DR66" i="43"/>
  <c r="DK66" i="43"/>
  <c r="DD66" i="43"/>
  <c r="CW66" i="43"/>
  <c r="CP66" i="43"/>
  <c r="CI66" i="43"/>
  <c r="CB66" i="43"/>
  <c r="BU66" i="43"/>
  <c r="BN66" i="43"/>
  <c r="BG66" i="43"/>
  <c r="AZ66" i="43"/>
  <c r="MM65" i="43"/>
  <c r="ME65" i="43"/>
  <c r="MD65" i="43"/>
  <c r="LV65" i="43"/>
  <c r="LU65" i="43"/>
  <c r="LM65" i="43"/>
  <c r="LL65" i="43"/>
  <c r="LD65" i="43"/>
  <c r="LC65" i="43"/>
  <c r="KU65" i="43"/>
  <c r="KT65" i="43"/>
  <c r="KL65" i="43"/>
  <c r="KK65" i="43"/>
  <c r="KC65" i="43"/>
  <c r="KB65" i="43"/>
  <c r="JT65" i="43"/>
  <c r="JS65" i="43"/>
  <c r="JK65" i="43"/>
  <c r="JJ65" i="43"/>
  <c r="JB65" i="43"/>
  <c r="JA65" i="43"/>
  <c r="IS65" i="43"/>
  <c r="IR65" i="43"/>
  <c r="IJ65" i="43"/>
  <c r="II65" i="43"/>
  <c r="IA65" i="43"/>
  <c r="HZ65" i="43"/>
  <c r="HR65" i="43"/>
  <c r="HQ65" i="43"/>
  <c r="HI65" i="43"/>
  <c r="HH65" i="43"/>
  <c r="GZ65" i="43"/>
  <c r="GY65" i="43"/>
  <c r="GQ65" i="43"/>
  <c r="GP65" i="43"/>
  <c r="GH65" i="43"/>
  <c r="GG65" i="43"/>
  <c r="FY65" i="43"/>
  <c r="FX65" i="43"/>
  <c r="FP65" i="43"/>
  <c r="FO65" i="43"/>
  <c r="FG65" i="43"/>
  <c r="FF65" i="43"/>
  <c r="EX65" i="43"/>
  <c r="EW65" i="43"/>
  <c r="EO65" i="43"/>
  <c r="EN65" i="43"/>
  <c r="EF65" i="43"/>
  <c r="DY65" i="43"/>
  <c r="DR65" i="43"/>
  <c r="DK65" i="43"/>
  <c r="DD65" i="43"/>
  <c r="CW65" i="43"/>
  <c r="CP65" i="43"/>
  <c r="CI65" i="43"/>
  <c r="CB65" i="43"/>
  <c r="BU65" i="43"/>
  <c r="BN65" i="43"/>
  <c r="BG65" i="43"/>
  <c r="AZ65" i="43"/>
  <c r="MM64" i="43"/>
  <c r="ME64" i="43"/>
  <c r="MD64" i="43"/>
  <c r="LV64" i="43"/>
  <c r="LU64" i="43"/>
  <c r="LM64" i="43"/>
  <c r="LL64" i="43"/>
  <c r="LD64" i="43"/>
  <c r="LC64" i="43"/>
  <c r="KU64" i="43"/>
  <c r="KT64" i="43"/>
  <c r="KL64" i="43"/>
  <c r="KK64" i="43"/>
  <c r="KC64" i="43"/>
  <c r="KB64" i="43"/>
  <c r="JT64" i="43"/>
  <c r="JS64" i="43"/>
  <c r="JK64" i="43"/>
  <c r="JJ64" i="43"/>
  <c r="JB64" i="43"/>
  <c r="JA64" i="43"/>
  <c r="IS64" i="43"/>
  <c r="IR64" i="43"/>
  <c r="IJ64" i="43"/>
  <c r="II64" i="43"/>
  <c r="IA64" i="43"/>
  <c r="HZ64" i="43"/>
  <c r="HR64" i="43"/>
  <c r="HQ64" i="43"/>
  <c r="HI64" i="43"/>
  <c r="HH64" i="43"/>
  <c r="GZ64" i="43"/>
  <c r="GY64" i="43"/>
  <c r="GQ64" i="43"/>
  <c r="GP64" i="43"/>
  <c r="GH64" i="43"/>
  <c r="GG64" i="43"/>
  <c r="FY64" i="43"/>
  <c r="FX64" i="43"/>
  <c r="FP64" i="43"/>
  <c r="FO64" i="43"/>
  <c r="FG64" i="43"/>
  <c r="FF64" i="43"/>
  <c r="EX64" i="43"/>
  <c r="EW64" i="43"/>
  <c r="EO64" i="43"/>
  <c r="EN64" i="43"/>
  <c r="EF64" i="43"/>
  <c r="DY64" i="43"/>
  <c r="DR64" i="43"/>
  <c r="DK64" i="43"/>
  <c r="DD64" i="43"/>
  <c r="CW64" i="43"/>
  <c r="CP64" i="43"/>
  <c r="CI64" i="43"/>
  <c r="CB64" i="43"/>
  <c r="BU64" i="43"/>
  <c r="BN64" i="43"/>
  <c r="BG64" i="43"/>
  <c r="AZ64" i="43"/>
  <c r="MM63" i="43"/>
  <c r="ME63" i="43"/>
  <c r="MD63" i="43"/>
  <c r="LV63" i="43"/>
  <c r="LU63" i="43"/>
  <c r="LM63" i="43"/>
  <c r="LL63" i="43"/>
  <c r="LD63" i="43"/>
  <c r="LC63" i="43"/>
  <c r="KU63" i="43"/>
  <c r="KT63" i="43"/>
  <c r="KL63" i="43"/>
  <c r="KK63" i="43"/>
  <c r="KC63" i="43"/>
  <c r="KB63" i="43"/>
  <c r="JT63" i="43"/>
  <c r="JS63" i="43"/>
  <c r="JK63" i="43"/>
  <c r="JJ63" i="43"/>
  <c r="JB63" i="43"/>
  <c r="JA63" i="43"/>
  <c r="IS63" i="43"/>
  <c r="IR63" i="43"/>
  <c r="IJ63" i="43"/>
  <c r="II63" i="43"/>
  <c r="IA63" i="43"/>
  <c r="HZ63" i="43"/>
  <c r="HR63" i="43"/>
  <c r="HQ63" i="43"/>
  <c r="HI63" i="43"/>
  <c r="HH63" i="43"/>
  <c r="GZ63" i="43"/>
  <c r="GY63" i="43"/>
  <c r="GQ63" i="43"/>
  <c r="GP63" i="43"/>
  <c r="GH63" i="43"/>
  <c r="GG63" i="43"/>
  <c r="FY63" i="43"/>
  <c r="FX63" i="43"/>
  <c r="FP63" i="43"/>
  <c r="FO63" i="43"/>
  <c r="FG63" i="43"/>
  <c r="FF63" i="43"/>
  <c r="EX63" i="43"/>
  <c r="EW63" i="43"/>
  <c r="EO63" i="43"/>
  <c r="EN63" i="43"/>
  <c r="EF63" i="43"/>
  <c r="DY63" i="43"/>
  <c r="DR63" i="43"/>
  <c r="DK63" i="43"/>
  <c r="DD63" i="43"/>
  <c r="CW63" i="43"/>
  <c r="CP63" i="43"/>
  <c r="CI63" i="43"/>
  <c r="CB63" i="43"/>
  <c r="BU63" i="43"/>
  <c r="BN63" i="43"/>
  <c r="BG63" i="43"/>
  <c r="AZ63" i="43"/>
  <c r="MM62" i="43"/>
  <c r="ME62" i="43"/>
  <c r="MD62" i="43"/>
  <c r="LV62" i="43"/>
  <c r="LU62" i="43"/>
  <c r="LM62" i="43"/>
  <c r="LL62" i="43"/>
  <c r="LD62" i="43"/>
  <c r="LC62" i="43"/>
  <c r="KU62" i="43"/>
  <c r="KT62" i="43"/>
  <c r="KL62" i="43"/>
  <c r="KK62" i="43"/>
  <c r="KC62" i="43"/>
  <c r="KB62" i="43"/>
  <c r="JT62" i="43"/>
  <c r="JS62" i="43"/>
  <c r="JK62" i="43"/>
  <c r="JJ62" i="43"/>
  <c r="JB62" i="43"/>
  <c r="JA62" i="43"/>
  <c r="IS62" i="43"/>
  <c r="IR62" i="43"/>
  <c r="IJ62" i="43"/>
  <c r="II62" i="43"/>
  <c r="IA62" i="43"/>
  <c r="HZ62" i="43"/>
  <c r="HR62" i="43"/>
  <c r="HQ62" i="43"/>
  <c r="HI62" i="43"/>
  <c r="HH62" i="43"/>
  <c r="GZ62" i="43"/>
  <c r="GY62" i="43"/>
  <c r="GQ62" i="43"/>
  <c r="GP62" i="43"/>
  <c r="GH62" i="43"/>
  <c r="GG62" i="43"/>
  <c r="FY62" i="43"/>
  <c r="FX62" i="43"/>
  <c r="FP62" i="43"/>
  <c r="FO62" i="43"/>
  <c r="FG62" i="43"/>
  <c r="FF62" i="43"/>
  <c r="EX62" i="43"/>
  <c r="EW62" i="43"/>
  <c r="EO62" i="43"/>
  <c r="EN62" i="43"/>
  <c r="EF62" i="43"/>
  <c r="DY62" i="43"/>
  <c r="DR62" i="43"/>
  <c r="DK62" i="43"/>
  <c r="DD62" i="43"/>
  <c r="CW62" i="43"/>
  <c r="CP62" i="43"/>
  <c r="CI62" i="43"/>
  <c r="CB62" i="43"/>
  <c r="BU62" i="43"/>
  <c r="BN62" i="43"/>
  <c r="BG62" i="43"/>
  <c r="AZ62" i="43"/>
  <c r="MM61" i="43"/>
  <c r="ME61" i="43"/>
  <c r="MD61" i="43"/>
  <c r="LV61" i="43"/>
  <c r="LU61" i="43"/>
  <c r="LM61" i="43"/>
  <c r="LL61" i="43"/>
  <c r="LD61" i="43"/>
  <c r="LC61" i="43"/>
  <c r="KU61" i="43"/>
  <c r="KT61" i="43"/>
  <c r="KL61" i="43"/>
  <c r="KK61" i="43"/>
  <c r="KC61" i="43"/>
  <c r="KB61" i="43"/>
  <c r="JT61" i="43"/>
  <c r="JS61" i="43"/>
  <c r="JK61" i="43"/>
  <c r="JJ61" i="43"/>
  <c r="JB61" i="43"/>
  <c r="JA61" i="43"/>
  <c r="IS61" i="43"/>
  <c r="IR61" i="43"/>
  <c r="IJ61" i="43"/>
  <c r="II61" i="43"/>
  <c r="IA61" i="43"/>
  <c r="HZ61" i="43"/>
  <c r="HR61" i="43"/>
  <c r="HQ61" i="43"/>
  <c r="HI61" i="43"/>
  <c r="HH61" i="43"/>
  <c r="GZ61" i="43"/>
  <c r="GY61" i="43"/>
  <c r="GQ61" i="43"/>
  <c r="GP61" i="43"/>
  <c r="GH61" i="43"/>
  <c r="GG61" i="43"/>
  <c r="FY61" i="43"/>
  <c r="FX61" i="43"/>
  <c r="FP61" i="43"/>
  <c r="FO61" i="43"/>
  <c r="FG61" i="43"/>
  <c r="FF61" i="43"/>
  <c r="EX61" i="43"/>
  <c r="EW61" i="43"/>
  <c r="EO61" i="43"/>
  <c r="EN61" i="43"/>
  <c r="EF61" i="43"/>
  <c r="DY61" i="43"/>
  <c r="DR61" i="43"/>
  <c r="DK61" i="43"/>
  <c r="DD61" i="43"/>
  <c r="CW61" i="43"/>
  <c r="CP61" i="43"/>
  <c r="CI61" i="43"/>
  <c r="CB61" i="43"/>
  <c r="BU61" i="43"/>
  <c r="BN61" i="43"/>
  <c r="BG61" i="43"/>
  <c r="AZ61" i="43"/>
  <c r="MM60" i="43"/>
  <c r="ME60" i="43"/>
  <c r="MD60" i="43"/>
  <c r="LV60" i="43"/>
  <c r="LU60" i="43"/>
  <c r="LM60" i="43"/>
  <c r="LL60" i="43"/>
  <c r="LD60" i="43"/>
  <c r="LC60" i="43"/>
  <c r="KU60" i="43"/>
  <c r="KT60" i="43"/>
  <c r="KL60" i="43"/>
  <c r="KK60" i="43"/>
  <c r="KC60" i="43"/>
  <c r="KB60" i="43"/>
  <c r="JT60" i="43"/>
  <c r="JS60" i="43"/>
  <c r="JK60" i="43"/>
  <c r="JJ60" i="43"/>
  <c r="JB60" i="43"/>
  <c r="JA60" i="43"/>
  <c r="IS60" i="43"/>
  <c r="IR60" i="43"/>
  <c r="IJ60" i="43"/>
  <c r="II60" i="43"/>
  <c r="IA60" i="43"/>
  <c r="HZ60" i="43"/>
  <c r="HR60" i="43"/>
  <c r="HQ60" i="43"/>
  <c r="HI60" i="43"/>
  <c r="HH60" i="43"/>
  <c r="GZ60" i="43"/>
  <c r="GY60" i="43"/>
  <c r="GQ60" i="43"/>
  <c r="GP60" i="43"/>
  <c r="GH60" i="43"/>
  <c r="GG60" i="43"/>
  <c r="FY60" i="43"/>
  <c r="FX60" i="43"/>
  <c r="FP60" i="43"/>
  <c r="FO60" i="43"/>
  <c r="FG60" i="43"/>
  <c r="FF60" i="43"/>
  <c r="EX60" i="43"/>
  <c r="EW60" i="43"/>
  <c r="EO60" i="43"/>
  <c r="EN60" i="43"/>
  <c r="EF60" i="43"/>
  <c r="DY60" i="43"/>
  <c r="DR60" i="43"/>
  <c r="DK60" i="43"/>
  <c r="DD60" i="43"/>
  <c r="CW60" i="43"/>
  <c r="CP60" i="43"/>
  <c r="CI60" i="43"/>
  <c r="CB60" i="43"/>
  <c r="BU60" i="43"/>
  <c r="BN60" i="43"/>
  <c r="BG60" i="43"/>
  <c r="AZ60" i="43"/>
  <c r="MM59" i="43"/>
  <c r="ME59" i="43"/>
  <c r="MD59" i="43"/>
  <c r="LV59" i="43"/>
  <c r="LU59" i="43"/>
  <c r="LM59" i="43"/>
  <c r="LL59" i="43"/>
  <c r="LD59" i="43"/>
  <c r="LC59" i="43"/>
  <c r="KU59" i="43"/>
  <c r="KT59" i="43"/>
  <c r="KL59" i="43"/>
  <c r="KK59" i="43"/>
  <c r="KC59" i="43"/>
  <c r="KB59" i="43"/>
  <c r="JT59" i="43"/>
  <c r="JS59" i="43"/>
  <c r="JK59" i="43"/>
  <c r="JJ59" i="43"/>
  <c r="JB59" i="43"/>
  <c r="JA59" i="43"/>
  <c r="IS59" i="43"/>
  <c r="IR59" i="43"/>
  <c r="IJ59" i="43"/>
  <c r="II59" i="43"/>
  <c r="IA59" i="43"/>
  <c r="HZ59" i="43"/>
  <c r="HR59" i="43"/>
  <c r="HQ59" i="43"/>
  <c r="HI59" i="43"/>
  <c r="HH59" i="43"/>
  <c r="GZ59" i="43"/>
  <c r="GY59" i="43"/>
  <c r="GQ59" i="43"/>
  <c r="GP59" i="43"/>
  <c r="GH59" i="43"/>
  <c r="GG59" i="43"/>
  <c r="FY59" i="43"/>
  <c r="FX59" i="43"/>
  <c r="FP59" i="43"/>
  <c r="FO59" i="43"/>
  <c r="FG59" i="43"/>
  <c r="FF59" i="43"/>
  <c r="EX59" i="43"/>
  <c r="EW59" i="43"/>
  <c r="EO59" i="43"/>
  <c r="EN59" i="43"/>
  <c r="EF59" i="43"/>
  <c r="DY59" i="43"/>
  <c r="DR59" i="43"/>
  <c r="DK59" i="43"/>
  <c r="DD59" i="43"/>
  <c r="CW59" i="43"/>
  <c r="CP59" i="43"/>
  <c r="CI59" i="43"/>
  <c r="CB59" i="43"/>
  <c r="BU59" i="43"/>
  <c r="BN59" i="43"/>
  <c r="BG59" i="43"/>
  <c r="AZ59" i="43"/>
  <c r="MM58" i="43"/>
  <c r="ME58" i="43"/>
  <c r="MD58" i="43"/>
  <c r="LV58" i="43"/>
  <c r="LU58" i="43"/>
  <c r="LM58" i="43"/>
  <c r="LL58" i="43"/>
  <c r="LD58" i="43"/>
  <c r="LC58" i="43"/>
  <c r="KU58" i="43"/>
  <c r="KT58" i="43"/>
  <c r="KL58" i="43"/>
  <c r="KK58" i="43"/>
  <c r="KC58" i="43"/>
  <c r="KB58" i="43"/>
  <c r="JT58" i="43"/>
  <c r="JS58" i="43"/>
  <c r="JK58" i="43"/>
  <c r="JJ58" i="43"/>
  <c r="JB58" i="43"/>
  <c r="JA58" i="43"/>
  <c r="IS58" i="43"/>
  <c r="IR58" i="43"/>
  <c r="IJ58" i="43"/>
  <c r="II58" i="43"/>
  <c r="IA58" i="43"/>
  <c r="HZ58" i="43"/>
  <c r="HR58" i="43"/>
  <c r="HQ58" i="43"/>
  <c r="HI58" i="43"/>
  <c r="HH58" i="43"/>
  <c r="GZ58" i="43"/>
  <c r="GY58" i="43"/>
  <c r="GQ58" i="43"/>
  <c r="GP58" i="43"/>
  <c r="GH58" i="43"/>
  <c r="GG58" i="43"/>
  <c r="FY58" i="43"/>
  <c r="FX58" i="43"/>
  <c r="FP58" i="43"/>
  <c r="FO58" i="43"/>
  <c r="FG58" i="43"/>
  <c r="FF58" i="43"/>
  <c r="EX58" i="43"/>
  <c r="EW58" i="43"/>
  <c r="EO58" i="43"/>
  <c r="EN58" i="43"/>
  <c r="EF58" i="43"/>
  <c r="DY58" i="43"/>
  <c r="DR58" i="43"/>
  <c r="DK58" i="43"/>
  <c r="DD58" i="43"/>
  <c r="CW58" i="43"/>
  <c r="CP58" i="43"/>
  <c r="CI58" i="43"/>
  <c r="CB58" i="43"/>
  <c r="BU58" i="43"/>
  <c r="BN58" i="43"/>
  <c r="BG58" i="43"/>
  <c r="AZ58" i="43"/>
  <c r="MM57" i="43"/>
  <c r="ME57" i="43"/>
  <c r="MD57" i="43"/>
  <c r="LV57" i="43"/>
  <c r="LU57" i="43"/>
  <c r="LM57" i="43"/>
  <c r="LL57" i="43"/>
  <c r="LD57" i="43"/>
  <c r="LC57" i="43"/>
  <c r="KU57" i="43"/>
  <c r="KT57" i="43"/>
  <c r="KL57" i="43"/>
  <c r="KK57" i="43"/>
  <c r="KC57" i="43"/>
  <c r="KB57" i="43"/>
  <c r="JT57" i="43"/>
  <c r="JS57" i="43"/>
  <c r="JK57" i="43"/>
  <c r="JJ57" i="43"/>
  <c r="JB57" i="43"/>
  <c r="JA57" i="43"/>
  <c r="IS57" i="43"/>
  <c r="IR57" i="43"/>
  <c r="IJ57" i="43"/>
  <c r="II57" i="43"/>
  <c r="IA57" i="43"/>
  <c r="HZ57" i="43"/>
  <c r="HR57" i="43"/>
  <c r="HQ57" i="43"/>
  <c r="HI57" i="43"/>
  <c r="HH57" i="43"/>
  <c r="GZ57" i="43"/>
  <c r="GY57" i="43"/>
  <c r="GQ57" i="43"/>
  <c r="GP57" i="43"/>
  <c r="GH57" i="43"/>
  <c r="GG57" i="43"/>
  <c r="FY57" i="43"/>
  <c r="FX57" i="43"/>
  <c r="FP57" i="43"/>
  <c r="FO57" i="43"/>
  <c r="FG57" i="43"/>
  <c r="FF57" i="43"/>
  <c r="EX57" i="43"/>
  <c r="EW57" i="43"/>
  <c r="EO57" i="43"/>
  <c r="EN57" i="43"/>
  <c r="EF57" i="43"/>
  <c r="DY57" i="43"/>
  <c r="DR57" i="43"/>
  <c r="DK57" i="43"/>
  <c r="DD57" i="43"/>
  <c r="CW57" i="43"/>
  <c r="CP57" i="43"/>
  <c r="CI57" i="43"/>
  <c r="CB57" i="43"/>
  <c r="BU57" i="43"/>
  <c r="BN57" i="43"/>
  <c r="BG57" i="43"/>
  <c r="AZ57" i="43"/>
  <c r="MM56" i="43"/>
  <c r="ME56" i="43"/>
  <c r="MD56" i="43"/>
  <c r="LV56" i="43"/>
  <c r="LU56" i="43"/>
  <c r="LM56" i="43"/>
  <c r="LL56" i="43"/>
  <c r="LD56" i="43"/>
  <c r="LC56" i="43"/>
  <c r="KU56" i="43"/>
  <c r="KT56" i="43"/>
  <c r="KL56" i="43"/>
  <c r="KK56" i="43"/>
  <c r="KC56" i="43"/>
  <c r="KB56" i="43"/>
  <c r="JT56" i="43"/>
  <c r="JS56" i="43"/>
  <c r="JK56" i="43"/>
  <c r="JJ56" i="43"/>
  <c r="JB56" i="43"/>
  <c r="JA56" i="43"/>
  <c r="IS56" i="43"/>
  <c r="IR56" i="43"/>
  <c r="IJ56" i="43"/>
  <c r="II56" i="43"/>
  <c r="IA56" i="43"/>
  <c r="HZ56" i="43"/>
  <c r="HR56" i="43"/>
  <c r="HQ56" i="43"/>
  <c r="HI56" i="43"/>
  <c r="HH56" i="43"/>
  <c r="GZ56" i="43"/>
  <c r="GY56" i="43"/>
  <c r="GQ56" i="43"/>
  <c r="GP56" i="43"/>
  <c r="GH56" i="43"/>
  <c r="GG56" i="43"/>
  <c r="FY56" i="43"/>
  <c r="FX56" i="43"/>
  <c r="FP56" i="43"/>
  <c r="FO56" i="43"/>
  <c r="FG56" i="43"/>
  <c r="FF56" i="43"/>
  <c r="EX56" i="43"/>
  <c r="EW56" i="43"/>
  <c r="EO56" i="43"/>
  <c r="EN56" i="43"/>
  <c r="EF56" i="43"/>
  <c r="DY56" i="43"/>
  <c r="DR56" i="43"/>
  <c r="DK56" i="43"/>
  <c r="DD56" i="43"/>
  <c r="CW56" i="43"/>
  <c r="CP56" i="43"/>
  <c r="CI56" i="43"/>
  <c r="CB56" i="43"/>
  <c r="BU56" i="43"/>
  <c r="BN56" i="43"/>
  <c r="BG56" i="43"/>
  <c r="AZ56" i="43"/>
  <c r="MM55" i="43"/>
  <c r="ME55" i="43"/>
  <c r="MD55" i="43"/>
  <c r="LV55" i="43"/>
  <c r="LU55" i="43"/>
  <c r="LM55" i="43"/>
  <c r="LL55" i="43"/>
  <c r="LD55" i="43"/>
  <c r="LC55" i="43"/>
  <c r="KU55" i="43"/>
  <c r="KT55" i="43"/>
  <c r="KL55" i="43"/>
  <c r="KK55" i="43"/>
  <c r="KC55" i="43"/>
  <c r="KB55" i="43"/>
  <c r="JT55" i="43"/>
  <c r="JS55" i="43"/>
  <c r="JK55" i="43"/>
  <c r="JJ55" i="43"/>
  <c r="JB55" i="43"/>
  <c r="JA55" i="43"/>
  <c r="IS55" i="43"/>
  <c r="IR55" i="43"/>
  <c r="IJ55" i="43"/>
  <c r="II55" i="43"/>
  <c r="IA55" i="43"/>
  <c r="HZ55" i="43"/>
  <c r="HR55" i="43"/>
  <c r="HQ55" i="43"/>
  <c r="HI55" i="43"/>
  <c r="HH55" i="43"/>
  <c r="GZ55" i="43"/>
  <c r="GY55" i="43"/>
  <c r="GQ55" i="43"/>
  <c r="GP55" i="43"/>
  <c r="GH55" i="43"/>
  <c r="GG55" i="43"/>
  <c r="FY55" i="43"/>
  <c r="FX55" i="43"/>
  <c r="FP55" i="43"/>
  <c r="FO55" i="43"/>
  <c r="FG55" i="43"/>
  <c r="FF55" i="43"/>
  <c r="EX55" i="43"/>
  <c r="EW55" i="43"/>
  <c r="EO55" i="43"/>
  <c r="EN55" i="43"/>
  <c r="EF55" i="43"/>
  <c r="DY55" i="43"/>
  <c r="DR55" i="43"/>
  <c r="DK55" i="43"/>
  <c r="DD55" i="43"/>
  <c r="CW55" i="43"/>
  <c r="CP55" i="43"/>
  <c r="CI55" i="43"/>
  <c r="CB55" i="43"/>
  <c r="BU55" i="43"/>
  <c r="BN55" i="43"/>
  <c r="BG55" i="43"/>
  <c r="AZ55" i="43"/>
  <c r="MM54" i="43"/>
  <c r="ME54" i="43"/>
  <c r="MD54" i="43"/>
  <c r="LV54" i="43"/>
  <c r="LU54" i="43"/>
  <c r="LM54" i="43"/>
  <c r="LL54" i="43"/>
  <c r="LD54" i="43"/>
  <c r="LC54" i="43"/>
  <c r="KU54" i="43"/>
  <c r="KT54" i="43"/>
  <c r="KL54" i="43"/>
  <c r="KK54" i="43"/>
  <c r="KC54" i="43"/>
  <c r="KB54" i="43"/>
  <c r="JT54" i="43"/>
  <c r="JS54" i="43"/>
  <c r="JK54" i="43"/>
  <c r="JJ54" i="43"/>
  <c r="JB54" i="43"/>
  <c r="JA54" i="43"/>
  <c r="IS54" i="43"/>
  <c r="IR54" i="43"/>
  <c r="IJ54" i="43"/>
  <c r="II54" i="43"/>
  <c r="IA54" i="43"/>
  <c r="HZ54" i="43"/>
  <c r="HR54" i="43"/>
  <c r="HQ54" i="43"/>
  <c r="HI54" i="43"/>
  <c r="HH54" i="43"/>
  <c r="GZ54" i="43"/>
  <c r="GY54" i="43"/>
  <c r="GQ54" i="43"/>
  <c r="GP54" i="43"/>
  <c r="GH54" i="43"/>
  <c r="GG54" i="43"/>
  <c r="FY54" i="43"/>
  <c r="FX54" i="43"/>
  <c r="FP54" i="43"/>
  <c r="FO54" i="43"/>
  <c r="FG54" i="43"/>
  <c r="FF54" i="43"/>
  <c r="EX54" i="43"/>
  <c r="EW54" i="43"/>
  <c r="EO54" i="43"/>
  <c r="EN54" i="43"/>
  <c r="EF54" i="43"/>
  <c r="DY54" i="43"/>
  <c r="DR54" i="43"/>
  <c r="DK54" i="43"/>
  <c r="DD54" i="43"/>
  <c r="CW54" i="43"/>
  <c r="CP54" i="43"/>
  <c r="CI54" i="43"/>
  <c r="CB54" i="43"/>
  <c r="BU54" i="43"/>
  <c r="BN54" i="43"/>
  <c r="BG54" i="43"/>
  <c r="AZ54" i="43"/>
  <c r="MM53" i="43"/>
  <c r="ME53" i="43"/>
  <c r="MD53" i="43"/>
  <c r="LV53" i="43"/>
  <c r="LU53" i="43"/>
  <c r="LM53" i="43"/>
  <c r="LL53" i="43"/>
  <c r="LD53" i="43"/>
  <c r="LC53" i="43"/>
  <c r="KU53" i="43"/>
  <c r="KT53" i="43"/>
  <c r="KL53" i="43"/>
  <c r="KK53" i="43"/>
  <c r="KC53" i="43"/>
  <c r="KB53" i="43"/>
  <c r="JT53" i="43"/>
  <c r="JS53" i="43"/>
  <c r="JK53" i="43"/>
  <c r="JJ53" i="43"/>
  <c r="JB53" i="43"/>
  <c r="JA53" i="43"/>
  <c r="IS53" i="43"/>
  <c r="IR53" i="43"/>
  <c r="IJ53" i="43"/>
  <c r="II53" i="43"/>
  <c r="IA53" i="43"/>
  <c r="HZ53" i="43"/>
  <c r="HR53" i="43"/>
  <c r="HQ53" i="43"/>
  <c r="HI53" i="43"/>
  <c r="HH53" i="43"/>
  <c r="GZ53" i="43"/>
  <c r="GY53" i="43"/>
  <c r="GQ53" i="43"/>
  <c r="GP53" i="43"/>
  <c r="GH53" i="43"/>
  <c r="GG53" i="43"/>
  <c r="FY53" i="43"/>
  <c r="FX53" i="43"/>
  <c r="FP53" i="43"/>
  <c r="FO53" i="43"/>
  <c r="FG53" i="43"/>
  <c r="FF53" i="43"/>
  <c r="EX53" i="43"/>
  <c r="EW53" i="43"/>
  <c r="EO53" i="43"/>
  <c r="EN53" i="43"/>
  <c r="EF53" i="43"/>
  <c r="DY53" i="43"/>
  <c r="DR53" i="43"/>
  <c r="DK53" i="43"/>
  <c r="DD53" i="43"/>
  <c r="CW53" i="43"/>
  <c r="CP53" i="43"/>
  <c r="CI53" i="43"/>
  <c r="CB53" i="43"/>
  <c r="BU53" i="43"/>
  <c r="BN53" i="43"/>
  <c r="BG53" i="43"/>
  <c r="AZ53" i="43"/>
  <c r="MM52" i="43"/>
  <c r="ME52" i="43"/>
  <c r="MD52" i="43"/>
  <c r="LV52" i="43"/>
  <c r="LU52" i="43"/>
  <c r="LM52" i="43"/>
  <c r="LL52" i="43"/>
  <c r="LD52" i="43"/>
  <c r="LC52" i="43"/>
  <c r="KU52" i="43"/>
  <c r="KT52" i="43"/>
  <c r="KL52" i="43"/>
  <c r="KK52" i="43"/>
  <c r="KC52" i="43"/>
  <c r="KB52" i="43"/>
  <c r="JT52" i="43"/>
  <c r="JS52" i="43"/>
  <c r="JK52" i="43"/>
  <c r="JJ52" i="43"/>
  <c r="JB52" i="43"/>
  <c r="JA52" i="43"/>
  <c r="IS52" i="43"/>
  <c r="IR52" i="43"/>
  <c r="IJ52" i="43"/>
  <c r="II52" i="43"/>
  <c r="IA52" i="43"/>
  <c r="HZ52" i="43"/>
  <c r="HR52" i="43"/>
  <c r="HQ52" i="43"/>
  <c r="HI52" i="43"/>
  <c r="HH52" i="43"/>
  <c r="GZ52" i="43"/>
  <c r="GY52" i="43"/>
  <c r="GQ52" i="43"/>
  <c r="GP52" i="43"/>
  <c r="GH52" i="43"/>
  <c r="GG52" i="43"/>
  <c r="FY52" i="43"/>
  <c r="FX52" i="43"/>
  <c r="FP52" i="43"/>
  <c r="FO52" i="43"/>
  <c r="FG52" i="43"/>
  <c r="FF52" i="43"/>
  <c r="EX52" i="43"/>
  <c r="EW52" i="43"/>
  <c r="EO52" i="43"/>
  <c r="EN52" i="43"/>
  <c r="EF52" i="43"/>
  <c r="DY52" i="43"/>
  <c r="DR52" i="43"/>
  <c r="DK52" i="43"/>
  <c r="DD52" i="43"/>
  <c r="CW52" i="43"/>
  <c r="CP52" i="43"/>
  <c r="CI52" i="43"/>
  <c r="CB52" i="43"/>
  <c r="BU52" i="43"/>
  <c r="BN52" i="43"/>
  <c r="BG52" i="43"/>
  <c r="AZ52" i="43"/>
  <c r="MM51" i="43"/>
  <c r="ME51" i="43"/>
  <c r="MD51" i="43"/>
  <c r="LV51" i="43"/>
  <c r="LU51" i="43"/>
  <c r="LM51" i="43"/>
  <c r="LL51" i="43"/>
  <c r="LD51" i="43"/>
  <c r="LC51" i="43"/>
  <c r="KU51" i="43"/>
  <c r="KT51" i="43"/>
  <c r="KL51" i="43"/>
  <c r="KK51" i="43"/>
  <c r="KC51" i="43"/>
  <c r="KB51" i="43"/>
  <c r="JT51" i="43"/>
  <c r="JS51" i="43"/>
  <c r="JK51" i="43"/>
  <c r="JJ51" i="43"/>
  <c r="JB51" i="43"/>
  <c r="JA51" i="43"/>
  <c r="IS51" i="43"/>
  <c r="IR51" i="43"/>
  <c r="IJ51" i="43"/>
  <c r="II51" i="43"/>
  <c r="IA51" i="43"/>
  <c r="HZ51" i="43"/>
  <c r="HR51" i="43"/>
  <c r="HQ51" i="43"/>
  <c r="HI51" i="43"/>
  <c r="HH51" i="43"/>
  <c r="GZ51" i="43"/>
  <c r="GY51" i="43"/>
  <c r="GQ51" i="43"/>
  <c r="GP51" i="43"/>
  <c r="GH51" i="43"/>
  <c r="GG51" i="43"/>
  <c r="FY51" i="43"/>
  <c r="FX51" i="43"/>
  <c r="FP51" i="43"/>
  <c r="FO51" i="43"/>
  <c r="FG51" i="43"/>
  <c r="FF51" i="43"/>
  <c r="EX51" i="43"/>
  <c r="EW51" i="43"/>
  <c r="EO51" i="43"/>
  <c r="EN51" i="43"/>
  <c r="EF51" i="43"/>
  <c r="DY51" i="43"/>
  <c r="DR51" i="43"/>
  <c r="DK51" i="43"/>
  <c r="DD51" i="43"/>
  <c r="CW51" i="43"/>
  <c r="CP51" i="43"/>
  <c r="CI51" i="43"/>
  <c r="CB51" i="43"/>
  <c r="BU51" i="43"/>
  <c r="BN51" i="43"/>
  <c r="BG51" i="43"/>
  <c r="AZ51" i="43"/>
  <c r="MM50" i="43"/>
  <c r="ME50" i="43"/>
  <c r="MD50" i="43"/>
  <c r="LV50" i="43"/>
  <c r="LU50" i="43"/>
  <c r="LM50" i="43"/>
  <c r="LL50" i="43"/>
  <c r="LD50" i="43"/>
  <c r="LC50" i="43"/>
  <c r="KU50" i="43"/>
  <c r="KT50" i="43"/>
  <c r="KL50" i="43"/>
  <c r="KK50" i="43"/>
  <c r="KC50" i="43"/>
  <c r="KB50" i="43"/>
  <c r="JT50" i="43"/>
  <c r="JS50" i="43"/>
  <c r="JK50" i="43"/>
  <c r="JJ50" i="43"/>
  <c r="JB50" i="43"/>
  <c r="JA50" i="43"/>
  <c r="IS50" i="43"/>
  <c r="IR50" i="43"/>
  <c r="IJ50" i="43"/>
  <c r="II50" i="43"/>
  <c r="IA50" i="43"/>
  <c r="HZ50" i="43"/>
  <c r="HR50" i="43"/>
  <c r="HQ50" i="43"/>
  <c r="HI50" i="43"/>
  <c r="HH50" i="43"/>
  <c r="GZ50" i="43"/>
  <c r="GY50" i="43"/>
  <c r="GQ50" i="43"/>
  <c r="GP50" i="43"/>
  <c r="GH50" i="43"/>
  <c r="GG50" i="43"/>
  <c r="FY50" i="43"/>
  <c r="FX50" i="43"/>
  <c r="FP50" i="43"/>
  <c r="FO50" i="43"/>
  <c r="FG50" i="43"/>
  <c r="FF50" i="43"/>
  <c r="EX50" i="43"/>
  <c r="EW50" i="43"/>
  <c r="EO50" i="43"/>
  <c r="EN50" i="43"/>
  <c r="EF50" i="43"/>
  <c r="DY50" i="43"/>
  <c r="DR50" i="43"/>
  <c r="DK50" i="43"/>
  <c r="DD50" i="43"/>
  <c r="CW50" i="43"/>
  <c r="CP50" i="43"/>
  <c r="CI50" i="43"/>
  <c r="CB50" i="43"/>
  <c r="BU50" i="43"/>
  <c r="BN50" i="43"/>
  <c r="BG50" i="43"/>
  <c r="AZ50" i="43"/>
  <c r="MM49" i="43"/>
  <c r="ME49" i="43"/>
  <c r="MD49" i="43"/>
  <c r="LV49" i="43"/>
  <c r="LU49" i="43"/>
  <c r="LM49" i="43"/>
  <c r="LL49" i="43"/>
  <c r="LD49" i="43"/>
  <c r="LC49" i="43"/>
  <c r="KU49" i="43"/>
  <c r="KT49" i="43"/>
  <c r="KL49" i="43"/>
  <c r="KK49" i="43"/>
  <c r="KC49" i="43"/>
  <c r="KB49" i="43"/>
  <c r="JT49" i="43"/>
  <c r="JS49" i="43"/>
  <c r="JK49" i="43"/>
  <c r="JJ49" i="43"/>
  <c r="JB49" i="43"/>
  <c r="JA49" i="43"/>
  <c r="IS49" i="43"/>
  <c r="IR49" i="43"/>
  <c r="IJ49" i="43"/>
  <c r="II49" i="43"/>
  <c r="IA49" i="43"/>
  <c r="HZ49" i="43"/>
  <c r="HR49" i="43"/>
  <c r="HQ49" i="43"/>
  <c r="HI49" i="43"/>
  <c r="HH49" i="43"/>
  <c r="GZ49" i="43"/>
  <c r="GY49" i="43"/>
  <c r="GQ49" i="43"/>
  <c r="GP49" i="43"/>
  <c r="GH49" i="43"/>
  <c r="GG49" i="43"/>
  <c r="FY49" i="43"/>
  <c r="FX49" i="43"/>
  <c r="FP49" i="43"/>
  <c r="FO49" i="43"/>
  <c r="FG49" i="43"/>
  <c r="FF49" i="43"/>
  <c r="EX49" i="43"/>
  <c r="EW49" i="43"/>
  <c r="EO49" i="43"/>
  <c r="EN49" i="43"/>
  <c r="EF49" i="43"/>
  <c r="DY49" i="43"/>
  <c r="DR49" i="43"/>
  <c r="DK49" i="43"/>
  <c r="DD49" i="43"/>
  <c r="CW49" i="43"/>
  <c r="CP49" i="43"/>
  <c r="CI49" i="43"/>
  <c r="CB49" i="43"/>
  <c r="BU49" i="43"/>
  <c r="BN49" i="43"/>
  <c r="BG49" i="43"/>
  <c r="AZ49" i="43"/>
  <c r="MM48" i="43"/>
  <c r="ME48" i="43"/>
  <c r="MD48" i="43"/>
  <c r="LV48" i="43"/>
  <c r="LU48" i="43"/>
  <c r="LM48" i="43"/>
  <c r="LL48" i="43"/>
  <c r="LD48" i="43"/>
  <c r="LC48" i="43"/>
  <c r="KU48" i="43"/>
  <c r="KT48" i="43"/>
  <c r="KL48" i="43"/>
  <c r="KK48" i="43"/>
  <c r="KC48" i="43"/>
  <c r="KB48" i="43"/>
  <c r="JT48" i="43"/>
  <c r="JS48" i="43"/>
  <c r="JK48" i="43"/>
  <c r="JJ48" i="43"/>
  <c r="JB48" i="43"/>
  <c r="JA48" i="43"/>
  <c r="IS48" i="43"/>
  <c r="IR48" i="43"/>
  <c r="IJ48" i="43"/>
  <c r="II48" i="43"/>
  <c r="IA48" i="43"/>
  <c r="HZ48" i="43"/>
  <c r="HR48" i="43"/>
  <c r="HQ48" i="43"/>
  <c r="HI48" i="43"/>
  <c r="HH48" i="43"/>
  <c r="GZ48" i="43"/>
  <c r="GY48" i="43"/>
  <c r="GQ48" i="43"/>
  <c r="GP48" i="43"/>
  <c r="GH48" i="43"/>
  <c r="GG48" i="43"/>
  <c r="FY48" i="43"/>
  <c r="FX48" i="43"/>
  <c r="FP48" i="43"/>
  <c r="FO48" i="43"/>
  <c r="FG48" i="43"/>
  <c r="FF48" i="43"/>
  <c r="EX48" i="43"/>
  <c r="EW48" i="43"/>
  <c r="EO48" i="43"/>
  <c r="EN48" i="43"/>
  <c r="EF48" i="43"/>
  <c r="DY48" i="43"/>
  <c r="DR48" i="43"/>
  <c r="DK48" i="43"/>
  <c r="DD48" i="43"/>
  <c r="CW48" i="43"/>
  <c r="CP48" i="43"/>
  <c r="CI48" i="43"/>
  <c r="CB48" i="43"/>
  <c r="BU48" i="43"/>
  <c r="BN48" i="43"/>
  <c r="BG48" i="43"/>
  <c r="AZ48" i="43"/>
  <c r="MM47" i="43"/>
  <c r="ME47" i="43"/>
  <c r="MD47" i="43"/>
  <c r="LV47" i="43"/>
  <c r="LU47" i="43"/>
  <c r="LM47" i="43"/>
  <c r="LL47" i="43"/>
  <c r="LD47" i="43"/>
  <c r="LC47" i="43"/>
  <c r="KU47" i="43"/>
  <c r="KT47" i="43"/>
  <c r="KL47" i="43"/>
  <c r="KK47" i="43"/>
  <c r="KC47" i="43"/>
  <c r="KB47" i="43"/>
  <c r="JT47" i="43"/>
  <c r="JS47" i="43"/>
  <c r="JK47" i="43"/>
  <c r="JJ47" i="43"/>
  <c r="JB47" i="43"/>
  <c r="JA47" i="43"/>
  <c r="IS47" i="43"/>
  <c r="IR47" i="43"/>
  <c r="IJ47" i="43"/>
  <c r="II47" i="43"/>
  <c r="IA47" i="43"/>
  <c r="HZ47" i="43"/>
  <c r="HR47" i="43"/>
  <c r="HQ47" i="43"/>
  <c r="HI47" i="43"/>
  <c r="HH47" i="43"/>
  <c r="GZ47" i="43"/>
  <c r="GY47" i="43"/>
  <c r="GQ47" i="43"/>
  <c r="GP47" i="43"/>
  <c r="GH47" i="43"/>
  <c r="GG47" i="43"/>
  <c r="FY47" i="43"/>
  <c r="FX47" i="43"/>
  <c r="FP47" i="43"/>
  <c r="FO47" i="43"/>
  <c r="FG47" i="43"/>
  <c r="FF47" i="43"/>
  <c r="EX47" i="43"/>
  <c r="EW47" i="43"/>
  <c r="EO47" i="43"/>
  <c r="EN47" i="43"/>
  <c r="EF47" i="43"/>
  <c r="DY47" i="43"/>
  <c r="DR47" i="43"/>
  <c r="DK47" i="43"/>
  <c r="DD47" i="43"/>
  <c r="CW47" i="43"/>
  <c r="CP47" i="43"/>
  <c r="CI47" i="43"/>
  <c r="CB47" i="43"/>
  <c r="BU47" i="43"/>
  <c r="BN47" i="43"/>
  <c r="BG47" i="43"/>
  <c r="AZ47" i="43"/>
  <c r="MM46" i="43"/>
  <c r="ME46" i="43"/>
  <c r="MD46" i="43"/>
  <c r="LV46" i="43"/>
  <c r="LU46" i="43"/>
  <c r="LM46" i="43"/>
  <c r="LL46" i="43"/>
  <c r="LD46" i="43"/>
  <c r="LC46" i="43"/>
  <c r="KU46" i="43"/>
  <c r="KT46" i="43"/>
  <c r="KL46" i="43"/>
  <c r="KK46" i="43"/>
  <c r="KC46" i="43"/>
  <c r="KB46" i="43"/>
  <c r="JT46" i="43"/>
  <c r="JS46" i="43"/>
  <c r="JK46" i="43"/>
  <c r="JJ46" i="43"/>
  <c r="JB46" i="43"/>
  <c r="JA46" i="43"/>
  <c r="IS46" i="43"/>
  <c r="IR46" i="43"/>
  <c r="IJ46" i="43"/>
  <c r="II46" i="43"/>
  <c r="IA46" i="43"/>
  <c r="HZ46" i="43"/>
  <c r="HR46" i="43"/>
  <c r="HQ46" i="43"/>
  <c r="HI46" i="43"/>
  <c r="HH46" i="43"/>
  <c r="GZ46" i="43"/>
  <c r="GY46" i="43"/>
  <c r="GQ46" i="43"/>
  <c r="GP46" i="43"/>
  <c r="GH46" i="43"/>
  <c r="GG46" i="43"/>
  <c r="FY46" i="43"/>
  <c r="FX46" i="43"/>
  <c r="FP46" i="43"/>
  <c r="FO46" i="43"/>
  <c r="FG46" i="43"/>
  <c r="FF46" i="43"/>
  <c r="EX46" i="43"/>
  <c r="EW46" i="43"/>
  <c r="EO46" i="43"/>
  <c r="EN46" i="43"/>
  <c r="EF46" i="43"/>
  <c r="DY46" i="43"/>
  <c r="DR46" i="43"/>
  <c r="DK46" i="43"/>
  <c r="DD46" i="43"/>
  <c r="CW46" i="43"/>
  <c r="CP46" i="43"/>
  <c r="CI46" i="43"/>
  <c r="CB46" i="43"/>
  <c r="BU46" i="43"/>
  <c r="BN46" i="43"/>
  <c r="BG46" i="43"/>
  <c r="AZ46" i="43"/>
  <c r="MM45" i="43"/>
  <c r="ME45" i="43"/>
  <c r="MD45" i="43"/>
  <c r="LV45" i="43"/>
  <c r="LU45" i="43"/>
  <c r="LM45" i="43"/>
  <c r="LL45" i="43"/>
  <c r="LD45" i="43"/>
  <c r="LC45" i="43"/>
  <c r="KU45" i="43"/>
  <c r="KT45" i="43"/>
  <c r="KL45" i="43"/>
  <c r="KK45" i="43"/>
  <c r="KC45" i="43"/>
  <c r="KB45" i="43"/>
  <c r="JT45" i="43"/>
  <c r="JS45" i="43"/>
  <c r="JK45" i="43"/>
  <c r="JJ45" i="43"/>
  <c r="JB45" i="43"/>
  <c r="JA45" i="43"/>
  <c r="IS45" i="43"/>
  <c r="IR45" i="43"/>
  <c r="IJ45" i="43"/>
  <c r="II45" i="43"/>
  <c r="IA45" i="43"/>
  <c r="HZ45" i="43"/>
  <c r="HR45" i="43"/>
  <c r="HQ45" i="43"/>
  <c r="HI45" i="43"/>
  <c r="HH45" i="43"/>
  <c r="GZ45" i="43"/>
  <c r="GY45" i="43"/>
  <c r="GQ45" i="43"/>
  <c r="GP45" i="43"/>
  <c r="GH45" i="43"/>
  <c r="GG45" i="43"/>
  <c r="FY45" i="43"/>
  <c r="FX45" i="43"/>
  <c r="FP45" i="43"/>
  <c r="FO45" i="43"/>
  <c r="FG45" i="43"/>
  <c r="FF45" i="43"/>
  <c r="EX45" i="43"/>
  <c r="EW45" i="43"/>
  <c r="EO45" i="43"/>
  <c r="EN45" i="43"/>
  <c r="EF45" i="43"/>
  <c r="DY45" i="43"/>
  <c r="DR45" i="43"/>
  <c r="DK45" i="43"/>
  <c r="DD45" i="43"/>
  <c r="CW45" i="43"/>
  <c r="CP45" i="43"/>
  <c r="CI45" i="43"/>
  <c r="CB45" i="43"/>
  <c r="BU45" i="43"/>
  <c r="BN45" i="43"/>
  <c r="BG45" i="43"/>
  <c r="AZ45" i="43"/>
  <c r="MM44" i="43"/>
  <c r="ME44" i="43"/>
  <c r="MD44" i="43"/>
  <c r="LV44" i="43"/>
  <c r="LU44" i="43"/>
  <c r="LM44" i="43"/>
  <c r="LL44" i="43"/>
  <c r="LD44" i="43"/>
  <c r="LC44" i="43"/>
  <c r="KU44" i="43"/>
  <c r="KT44" i="43"/>
  <c r="KL44" i="43"/>
  <c r="KK44" i="43"/>
  <c r="KC44" i="43"/>
  <c r="KB44" i="43"/>
  <c r="JT44" i="43"/>
  <c r="JS44" i="43"/>
  <c r="JK44" i="43"/>
  <c r="JJ44" i="43"/>
  <c r="JB44" i="43"/>
  <c r="JA44" i="43"/>
  <c r="IS44" i="43"/>
  <c r="IR44" i="43"/>
  <c r="IJ44" i="43"/>
  <c r="II44" i="43"/>
  <c r="IA44" i="43"/>
  <c r="HZ44" i="43"/>
  <c r="HR44" i="43"/>
  <c r="HQ44" i="43"/>
  <c r="HI44" i="43"/>
  <c r="HH44" i="43"/>
  <c r="GZ44" i="43"/>
  <c r="GY44" i="43"/>
  <c r="GQ44" i="43"/>
  <c r="GP44" i="43"/>
  <c r="GH44" i="43"/>
  <c r="GG44" i="43"/>
  <c r="FY44" i="43"/>
  <c r="FX44" i="43"/>
  <c r="FP44" i="43"/>
  <c r="FO44" i="43"/>
  <c r="FG44" i="43"/>
  <c r="FF44" i="43"/>
  <c r="EX44" i="43"/>
  <c r="EW44" i="43"/>
  <c r="EO44" i="43"/>
  <c r="EN44" i="43"/>
  <c r="EF44" i="43"/>
  <c r="DY44" i="43"/>
  <c r="DR44" i="43"/>
  <c r="DK44" i="43"/>
  <c r="DD44" i="43"/>
  <c r="CW44" i="43"/>
  <c r="CP44" i="43"/>
  <c r="CI44" i="43"/>
  <c r="CB44" i="43"/>
  <c r="BU44" i="43"/>
  <c r="BN44" i="43"/>
  <c r="BG44" i="43"/>
  <c r="AZ44" i="43"/>
  <c r="MM43" i="43"/>
  <c r="ME43" i="43"/>
  <c r="MD43" i="43"/>
  <c r="LV43" i="43"/>
  <c r="LU43" i="43"/>
  <c r="LM43" i="43"/>
  <c r="LL43" i="43"/>
  <c r="LD43" i="43"/>
  <c r="LC43" i="43"/>
  <c r="KU43" i="43"/>
  <c r="KT43" i="43"/>
  <c r="KL43" i="43"/>
  <c r="KK43" i="43"/>
  <c r="KC43" i="43"/>
  <c r="KB43" i="43"/>
  <c r="JT43" i="43"/>
  <c r="JS43" i="43"/>
  <c r="JK43" i="43"/>
  <c r="JJ43" i="43"/>
  <c r="JB43" i="43"/>
  <c r="JA43" i="43"/>
  <c r="IS43" i="43"/>
  <c r="IR43" i="43"/>
  <c r="IJ43" i="43"/>
  <c r="II43" i="43"/>
  <c r="IA43" i="43"/>
  <c r="HZ43" i="43"/>
  <c r="HR43" i="43"/>
  <c r="HQ43" i="43"/>
  <c r="HI43" i="43"/>
  <c r="HH43" i="43"/>
  <c r="GZ43" i="43"/>
  <c r="GY43" i="43"/>
  <c r="GQ43" i="43"/>
  <c r="GP43" i="43"/>
  <c r="GH43" i="43"/>
  <c r="GG43" i="43"/>
  <c r="FY43" i="43"/>
  <c r="FX43" i="43"/>
  <c r="FP43" i="43"/>
  <c r="FO43" i="43"/>
  <c r="FG43" i="43"/>
  <c r="FF43" i="43"/>
  <c r="EX43" i="43"/>
  <c r="EW43" i="43"/>
  <c r="EO43" i="43"/>
  <c r="EN43" i="43"/>
  <c r="EF43" i="43"/>
  <c r="DY43" i="43"/>
  <c r="DR43" i="43"/>
  <c r="DK43" i="43"/>
  <c r="DD43" i="43"/>
  <c r="CW43" i="43"/>
  <c r="CP43" i="43"/>
  <c r="CI43" i="43"/>
  <c r="CB43" i="43"/>
  <c r="BU43" i="43"/>
  <c r="BN43" i="43"/>
  <c r="BG43" i="43"/>
  <c r="AZ43" i="43"/>
  <c r="MM42" i="43"/>
  <c r="ME42" i="43"/>
  <c r="MD42" i="43"/>
  <c r="LV42" i="43"/>
  <c r="LU42" i="43"/>
  <c r="LM42" i="43"/>
  <c r="LL42" i="43"/>
  <c r="LD42" i="43"/>
  <c r="LC42" i="43"/>
  <c r="KU42" i="43"/>
  <c r="KT42" i="43"/>
  <c r="KL42" i="43"/>
  <c r="KK42" i="43"/>
  <c r="KC42" i="43"/>
  <c r="KB42" i="43"/>
  <c r="JT42" i="43"/>
  <c r="JS42" i="43"/>
  <c r="JK42" i="43"/>
  <c r="JJ42" i="43"/>
  <c r="JB42" i="43"/>
  <c r="JA42" i="43"/>
  <c r="IS42" i="43"/>
  <c r="IR42" i="43"/>
  <c r="IJ42" i="43"/>
  <c r="II42" i="43"/>
  <c r="IA42" i="43"/>
  <c r="HZ42" i="43"/>
  <c r="HR42" i="43"/>
  <c r="HQ42" i="43"/>
  <c r="HI42" i="43"/>
  <c r="HH42" i="43"/>
  <c r="GZ42" i="43"/>
  <c r="GY42" i="43"/>
  <c r="GQ42" i="43"/>
  <c r="GP42" i="43"/>
  <c r="GH42" i="43"/>
  <c r="GG42" i="43"/>
  <c r="FY42" i="43"/>
  <c r="FX42" i="43"/>
  <c r="FP42" i="43"/>
  <c r="FO42" i="43"/>
  <c r="FG42" i="43"/>
  <c r="FF42" i="43"/>
  <c r="EX42" i="43"/>
  <c r="EW42" i="43"/>
  <c r="EO42" i="43"/>
  <c r="EN42" i="43"/>
  <c r="EF42" i="43"/>
  <c r="DY42" i="43"/>
  <c r="DR42" i="43"/>
  <c r="DK42" i="43"/>
  <c r="DD42" i="43"/>
  <c r="CW42" i="43"/>
  <c r="CP42" i="43"/>
  <c r="CI42" i="43"/>
  <c r="CB42" i="43"/>
  <c r="BU42" i="43"/>
  <c r="BN42" i="43"/>
  <c r="BG42" i="43"/>
  <c r="AZ42" i="43"/>
  <c r="MM41" i="43"/>
  <c r="ME41" i="43"/>
  <c r="MD41" i="43"/>
  <c r="LV41" i="43"/>
  <c r="LU41" i="43"/>
  <c r="LM41" i="43"/>
  <c r="LL41" i="43"/>
  <c r="LD41" i="43"/>
  <c r="LC41" i="43"/>
  <c r="KU41" i="43"/>
  <c r="KT41" i="43"/>
  <c r="KL41" i="43"/>
  <c r="KK41" i="43"/>
  <c r="KC41" i="43"/>
  <c r="KB41" i="43"/>
  <c r="JT41" i="43"/>
  <c r="JS41" i="43"/>
  <c r="JK41" i="43"/>
  <c r="JJ41" i="43"/>
  <c r="JB41" i="43"/>
  <c r="JA41" i="43"/>
  <c r="IS41" i="43"/>
  <c r="IR41" i="43"/>
  <c r="IJ41" i="43"/>
  <c r="II41" i="43"/>
  <c r="IA41" i="43"/>
  <c r="HZ41" i="43"/>
  <c r="HR41" i="43"/>
  <c r="HQ41" i="43"/>
  <c r="HI41" i="43"/>
  <c r="HH41" i="43"/>
  <c r="GZ41" i="43"/>
  <c r="GY41" i="43"/>
  <c r="GQ41" i="43"/>
  <c r="GP41" i="43"/>
  <c r="GH41" i="43"/>
  <c r="GG41" i="43"/>
  <c r="FY41" i="43"/>
  <c r="FX41" i="43"/>
  <c r="FP41" i="43"/>
  <c r="FO41" i="43"/>
  <c r="FG41" i="43"/>
  <c r="FF41" i="43"/>
  <c r="EX41" i="43"/>
  <c r="EW41" i="43"/>
  <c r="EO41" i="43"/>
  <c r="EN41" i="43"/>
  <c r="EF41" i="43"/>
  <c r="DY41" i="43"/>
  <c r="DR41" i="43"/>
  <c r="DK41" i="43"/>
  <c r="DD41" i="43"/>
  <c r="CW41" i="43"/>
  <c r="CP41" i="43"/>
  <c r="CI41" i="43"/>
  <c r="CB41" i="43"/>
  <c r="BU41" i="43"/>
  <c r="BN41" i="43"/>
  <c r="BG41" i="43"/>
  <c r="AZ41" i="43"/>
  <c r="MM40" i="43"/>
  <c r="ME40" i="43"/>
  <c r="MD40" i="43"/>
  <c r="LV40" i="43"/>
  <c r="LU40" i="43"/>
  <c r="LM40" i="43"/>
  <c r="LL40" i="43"/>
  <c r="LD40" i="43"/>
  <c r="LC40" i="43"/>
  <c r="KU40" i="43"/>
  <c r="KT40" i="43"/>
  <c r="KL40" i="43"/>
  <c r="KK40" i="43"/>
  <c r="KC40" i="43"/>
  <c r="KB40" i="43"/>
  <c r="JT40" i="43"/>
  <c r="JS40" i="43"/>
  <c r="JK40" i="43"/>
  <c r="JJ40" i="43"/>
  <c r="JB40" i="43"/>
  <c r="JA40" i="43"/>
  <c r="IS40" i="43"/>
  <c r="IR40" i="43"/>
  <c r="IJ40" i="43"/>
  <c r="II40" i="43"/>
  <c r="IA40" i="43"/>
  <c r="HZ40" i="43"/>
  <c r="HR40" i="43"/>
  <c r="HQ40" i="43"/>
  <c r="HI40" i="43"/>
  <c r="HH40" i="43"/>
  <c r="GZ40" i="43"/>
  <c r="GY40" i="43"/>
  <c r="GQ40" i="43"/>
  <c r="GP40" i="43"/>
  <c r="GH40" i="43"/>
  <c r="GG40" i="43"/>
  <c r="FY40" i="43"/>
  <c r="FX40" i="43"/>
  <c r="FP40" i="43"/>
  <c r="FO40" i="43"/>
  <c r="FG40" i="43"/>
  <c r="FF40" i="43"/>
  <c r="EX40" i="43"/>
  <c r="EW40" i="43"/>
  <c r="EO40" i="43"/>
  <c r="EN40" i="43"/>
  <c r="EF40" i="43"/>
  <c r="DY40" i="43"/>
  <c r="DR40" i="43"/>
  <c r="DK40" i="43"/>
  <c r="DD40" i="43"/>
  <c r="CW40" i="43"/>
  <c r="CP40" i="43"/>
  <c r="CI40" i="43"/>
  <c r="CB40" i="43"/>
  <c r="BU40" i="43"/>
  <c r="BN40" i="43"/>
  <c r="BG40" i="43"/>
  <c r="AZ40" i="43"/>
  <c r="MM39" i="43"/>
  <c r="ME39" i="43"/>
  <c r="MD39" i="43"/>
  <c r="LV39" i="43"/>
  <c r="LU39" i="43"/>
  <c r="LM39" i="43"/>
  <c r="LL39" i="43"/>
  <c r="LD39" i="43"/>
  <c r="LC39" i="43"/>
  <c r="KU39" i="43"/>
  <c r="KT39" i="43"/>
  <c r="KL39" i="43"/>
  <c r="KK39" i="43"/>
  <c r="KC39" i="43"/>
  <c r="KB39" i="43"/>
  <c r="JT39" i="43"/>
  <c r="JS39" i="43"/>
  <c r="JK39" i="43"/>
  <c r="JJ39" i="43"/>
  <c r="JB39" i="43"/>
  <c r="JA39" i="43"/>
  <c r="IS39" i="43"/>
  <c r="IR39" i="43"/>
  <c r="IJ39" i="43"/>
  <c r="II39" i="43"/>
  <c r="IA39" i="43"/>
  <c r="HZ39" i="43"/>
  <c r="HR39" i="43"/>
  <c r="HQ39" i="43"/>
  <c r="HI39" i="43"/>
  <c r="HH39" i="43"/>
  <c r="GZ39" i="43"/>
  <c r="GY39" i="43"/>
  <c r="GQ39" i="43"/>
  <c r="GP39" i="43"/>
  <c r="GH39" i="43"/>
  <c r="GG39" i="43"/>
  <c r="FY39" i="43"/>
  <c r="FX39" i="43"/>
  <c r="FP39" i="43"/>
  <c r="FO39" i="43"/>
  <c r="FG39" i="43"/>
  <c r="FF39" i="43"/>
  <c r="EX39" i="43"/>
  <c r="EW39" i="43"/>
  <c r="EO39" i="43"/>
  <c r="EN39" i="43"/>
  <c r="EF39" i="43"/>
  <c r="DY39" i="43"/>
  <c r="DR39" i="43"/>
  <c r="DK39" i="43"/>
  <c r="DD39" i="43"/>
  <c r="CW39" i="43"/>
  <c r="CP39" i="43"/>
  <c r="CI39" i="43"/>
  <c r="CB39" i="43"/>
  <c r="BU39" i="43"/>
  <c r="BN39" i="43"/>
  <c r="BG39" i="43"/>
  <c r="AZ39" i="43"/>
  <c r="MM38" i="43"/>
  <c r="ME38" i="43"/>
  <c r="MD38" i="43"/>
  <c r="LV38" i="43"/>
  <c r="LU38" i="43"/>
  <c r="LM38" i="43"/>
  <c r="LL38" i="43"/>
  <c r="LD38" i="43"/>
  <c r="LC38" i="43"/>
  <c r="KU38" i="43"/>
  <c r="KT38" i="43"/>
  <c r="KL38" i="43"/>
  <c r="KK38" i="43"/>
  <c r="KC38" i="43"/>
  <c r="KB38" i="43"/>
  <c r="JT38" i="43"/>
  <c r="JS38" i="43"/>
  <c r="JK38" i="43"/>
  <c r="JJ38" i="43"/>
  <c r="JB38" i="43"/>
  <c r="JA38" i="43"/>
  <c r="IS38" i="43"/>
  <c r="IR38" i="43"/>
  <c r="IJ38" i="43"/>
  <c r="II38" i="43"/>
  <c r="IA38" i="43"/>
  <c r="HZ38" i="43"/>
  <c r="HR38" i="43"/>
  <c r="HQ38" i="43"/>
  <c r="HI38" i="43"/>
  <c r="HH38" i="43"/>
  <c r="GZ38" i="43"/>
  <c r="GY38" i="43"/>
  <c r="GQ38" i="43"/>
  <c r="GP38" i="43"/>
  <c r="GH38" i="43"/>
  <c r="GG38" i="43"/>
  <c r="FY38" i="43"/>
  <c r="FX38" i="43"/>
  <c r="FP38" i="43"/>
  <c r="FO38" i="43"/>
  <c r="FG38" i="43"/>
  <c r="FF38" i="43"/>
  <c r="EX38" i="43"/>
  <c r="EW38" i="43"/>
  <c r="EO38" i="43"/>
  <c r="EN38" i="43"/>
  <c r="EF38" i="43"/>
  <c r="DY38" i="43"/>
  <c r="DR38" i="43"/>
  <c r="DK38" i="43"/>
  <c r="DD38" i="43"/>
  <c r="CW38" i="43"/>
  <c r="CP38" i="43"/>
  <c r="CI38" i="43"/>
  <c r="CB38" i="43"/>
  <c r="BU38" i="43"/>
  <c r="BN38" i="43"/>
  <c r="BG38" i="43"/>
  <c r="AZ38" i="43"/>
  <c r="MM37" i="43"/>
  <c r="ME37" i="43"/>
  <c r="MD37" i="43"/>
  <c r="LV37" i="43"/>
  <c r="LU37" i="43"/>
  <c r="LM37" i="43"/>
  <c r="LL37" i="43"/>
  <c r="LD37" i="43"/>
  <c r="LC37" i="43"/>
  <c r="KU37" i="43"/>
  <c r="KT37" i="43"/>
  <c r="KL37" i="43"/>
  <c r="KK37" i="43"/>
  <c r="KC37" i="43"/>
  <c r="KB37" i="43"/>
  <c r="JT37" i="43"/>
  <c r="JS37" i="43"/>
  <c r="JK37" i="43"/>
  <c r="JJ37" i="43"/>
  <c r="JB37" i="43"/>
  <c r="JA37" i="43"/>
  <c r="IS37" i="43"/>
  <c r="IR37" i="43"/>
  <c r="IJ37" i="43"/>
  <c r="II37" i="43"/>
  <c r="IA37" i="43"/>
  <c r="HZ37" i="43"/>
  <c r="HR37" i="43"/>
  <c r="HQ37" i="43"/>
  <c r="HI37" i="43"/>
  <c r="HH37" i="43"/>
  <c r="GZ37" i="43"/>
  <c r="GY37" i="43"/>
  <c r="GQ37" i="43"/>
  <c r="GP37" i="43"/>
  <c r="GH37" i="43"/>
  <c r="GG37" i="43"/>
  <c r="FY37" i="43"/>
  <c r="FX37" i="43"/>
  <c r="FP37" i="43"/>
  <c r="FO37" i="43"/>
  <c r="FG37" i="43"/>
  <c r="FF37" i="43"/>
  <c r="EX37" i="43"/>
  <c r="EW37" i="43"/>
  <c r="EO37" i="43"/>
  <c r="EN37" i="43"/>
  <c r="EF37" i="43"/>
  <c r="DY37" i="43"/>
  <c r="DR37" i="43"/>
  <c r="DK37" i="43"/>
  <c r="DD37" i="43"/>
  <c r="CW37" i="43"/>
  <c r="CP37" i="43"/>
  <c r="CI37" i="43"/>
  <c r="CB37" i="43"/>
  <c r="BU37" i="43"/>
  <c r="BN37" i="43"/>
  <c r="BG37" i="43"/>
  <c r="AZ37" i="43"/>
  <c r="MM36" i="43"/>
  <c r="ME36" i="43"/>
  <c r="MD36" i="43"/>
  <c r="LV36" i="43"/>
  <c r="LU36" i="43"/>
  <c r="LM36" i="43"/>
  <c r="LL36" i="43"/>
  <c r="LD36" i="43"/>
  <c r="LC36" i="43"/>
  <c r="KU36" i="43"/>
  <c r="KT36" i="43"/>
  <c r="KL36" i="43"/>
  <c r="KK36" i="43"/>
  <c r="KC36" i="43"/>
  <c r="KB36" i="43"/>
  <c r="JT36" i="43"/>
  <c r="JS36" i="43"/>
  <c r="JK36" i="43"/>
  <c r="JJ36" i="43"/>
  <c r="JB36" i="43"/>
  <c r="JA36" i="43"/>
  <c r="IS36" i="43"/>
  <c r="IR36" i="43"/>
  <c r="IJ36" i="43"/>
  <c r="II36" i="43"/>
  <c r="IA36" i="43"/>
  <c r="HZ36" i="43"/>
  <c r="HR36" i="43"/>
  <c r="HQ36" i="43"/>
  <c r="HI36" i="43"/>
  <c r="HH36" i="43"/>
  <c r="GZ36" i="43"/>
  <c r="GY36" i="43"/>
  <c r="GQ36" i="43"/>
  <c r="GP36" i="43"/>
  <c r="GH36" i="43"/>
  <c r="GG36" i="43"/>
  <c r="FY36" i="43"/>
  <c r="FX36" i="43"/>
  <c r="FP36" i="43"/>
  <c r="FO36" i="43"/>
  <c r="FG36" i="43"/>
  <c r="FF36" i="43"/>
  <c r="EX36" i="43"/>
  <c r="EW36" i="43"/>
  <c r="EO36" i="43"/>
  <c r="EN36" i="43"/>
  <c r="EF36" i="43"/>
  <c r="DY36" i="43"/>
  <c r="DR36" i="43"/>
  <c r="DK36" i="43"/>
  <c r="DD36" i="43"/>
  <c r="CW36" i="43"/>
  <c r="CP36" i="43"/>
  <c r="CI36" i="43"/>
  <c r="CB36" i="43"/>
  <c r="BU36" i="43"/>
  <c r="BN36" i="43"/>
  <c r="BG36" i="43"/>
  <c r="AZ36" i="43"/>
  <c r="MM35" i="43"/>
  <c r="ME35" i="43"/>
  <c r="MD35" i="43"/>
  <c r="LV35" i="43"/>
  <c r="LU35" i="43"/>
  <c r="LM35" i="43"/>
  <c r="LL35" i="43"/>
  <c r="LD35" i="43"/>
  <c r="LC35" i="43"/>
  <c r="KU35" i="43"/>
  <c r="KT35" i="43"/>
  <c r="KL35" i="43"/>
  <c r="KK35" i="43"/>
  <c r="KC35" i="43"/>
  <c r="KB35" i="43"/>
  <c r="JT35" i="43"/>
  <c r="JS35" i="43"/>
  <c r="JK35" i="43"/>
  <c r="JJ35" i="43"/>
  <c r="JB35" i="43"/>
  <c r="JA35" i="43"/>
  <c r="IS35" i="43"/>
  <c r="IR35" i="43"/>
  <c r="IJ35" i="43"/>
  <c r="II35" i="43"/>
  <c r="IA35" i="43"/>
  <c r="HZ35" i="43"/>
  <c r="HR35" i="43"/>
  <c r="HQ35" i="43"/>
  <c r="HI35" i="43"/>
  <c r="HH35" i="43"/>
  <c r="GZ35" i="43"/>
  <c r="GY35" i="43"/>
  <c r="GQ35" i="43"/>
  <c r="GP35" i="43"/>
  <c r="GH35" i="43"/>
  <c r="GG35" i="43"/>
  <c r="FY35" i="43"/>
  <c r="FX35" i="43"/>
  <c r="FP35" i="43"/>
  <c r="FO35" i="43"/>
  <c r="FG35" i="43"/>
  <c r="FF35" i="43"/>
  <c r="EX35" i="43"/>
  <c r="EW35" i="43"/>
  <c r="EO35" i="43"/>
  <c r="EN35" i="43"/>
  <c r="EF35" i="43"/>
  <c r="DY35" i="43"/>
  <c r="DR35" i="43"/>
  <c r="DK35" i="43"/>
  <c r="DD35" i="43"/>
  <c r="CW35" i="43"/>
  <c r="CP35" i="43"/>
  <c r="CI35" i="43"/>
  <c r="CB35" i="43"/>
  <c r="BU35" i="43"/>
  <c r="BN35" i="43"/>
  <c r="BG35" i="43"/>
  <c r="AZ35" i="43"/>
  <c r="MM34" i="43"/>
  <c r="ME34" i="43"/>
  <c r="MD34" i="43"/>
  <c r="LV34" i="43"/>
  <c r="LU34" i="43"/>
  <c r="LM34" i="43"/>
  <c r="LL34" i="43"/>
  <c r="LD34" i="43"/>
  <c r="LC34" i="43"/>
  <c r="KU34" i="43"/>
  <c r="KT34" i="43"/>
  <c r="KL34" i="43"/>
  <c r="KK34" i="43"/>
  <c r="KC34" i="43"/>
  <c r="KB34" i="43"/>
  <c r="JT34" i="43"/>
  <c r="JS34" i="43"/>
  <c r="JK34" i="43"/>
  <c r="JJ34" i="43"/>
  <c r="JB34" i="43"/>
  <c r="JA34" i="43"/>
  <c r="IS34" i="43"/>
  <c r="IR34" i="43"/>
  <c r="IJ34" i="43"/>
  <c r="II34" i="43"/>
  <c r="IA34" i="43"/>
  <c r="HZ34" i="43"/>
  <c r="HR34" i="43"/>
  <c r="HQ34" i="43"/>
  <c r="HI34" i="43"/>
  <c r="HH34" i="43"/>
  <c r="GZ34" i="43"/>
  <c r="GY34" i="43"/>
  <c r="GQ34" i="43"/>
  <c r="GP34" i="43"/>
  <c r="GH34" i="43"/>
  <c r="GG34" i="43"/>
  <c r="FY34" i="43"/>
  <c r="FX34" i="43"/>
  <c r="FP34" i="43"/>
  <c r="FO34" i="43"/>
  <c r="FG34" i="43"/>
  <c r="FF34" i="43"/>
  <c r="EX34" i="43"/>
  <c r="EW34" i="43"/>
  <c r="EO34" i="43"/>
  <c r="EN34" i="43"/>
  <c r="EF34" i="43"/>
  <c r="DY34" i="43"/>
  <c r="DR34" i="43"/>
  <c r="DK34" i="43"/>
  <c r="DD34" i="43"/>
  <c r="CW34" i="43"/>
  <c r="CP34" i="43"/>
  <c r="CI34" i="43"/>
  <c r="CB34" i="43"/>
  <c r="BU34" i="43"/>
  <c r="BN34" i="43"/>
  <c r="BG34" i="43"/>
  <c r="AZ34" i="43"/>
  <c r="MM33" i="43"/>
  <c r="ME33" i="43"/>
  <c r="MD33" i="43"/>
  <c r="LV33" i="43"/>
  <c r="LU33" i="43"/>
  <c r="LM33" i="43"/>
  <c r="LL33" i="43"/>
  <c r="LD33" i="43"/>
  <c r="LC33" i="43"/>
  <c r="KU33" i="43"/>
  <c r="KT33" i="43"/>
  <c r="KL33" i="43"/>
  <c r="KK33" i="43"/>
  <c r="KC33" i="43"/>
  <c r="KB33" i="43"/>
  <c r="JT33" i="43"/>
  <c r="JS33" i="43"/>
  <c r="JK33" i="43"/>
  <c r="JJ33" i="43"/>
  <c r="JB33" i="43"/>
  <c r="JA33" i="43"/>
  <c r="IS33" i="43"/>
  <c r="IR33" i="43"/>
  <c r="IJ33" i="43"/>
  <c r="II33" i="43"/>
  <c r="IA33" i="43"/>
  <c r="HZ33" i="43"/>
  <c r="HR33" i="43"/>
  <c r="HQ33" i="43"/>
  <c r="HI33" i="43"/>
  <c r="HH33" i="43"/>
  <c r="GZ33" i="43"/>
  <c r="GY33" i="43"/>
  <c r="GQ33" i="43"/>
  <c r="GP33" i="43"/>
  <c r="GH33" i="43"/>
  <c r="GG33" i="43"/>
  <c r="FY33" i="43"/>
  <c r="FX33" i="43"/>
  <c r="FP33" i="43"/>
  <c r="FO33" i="43"/>
  <c r="FG33" i="43"/>
  <c r="FF33" i="43"/>
  <c r="EX33" i="43"/>
  <c r="EW33" i="43"/>
  <c r="EO33" i="43"/>
  <c r="EN33" i="43"/>
  <c r="EF33" i="43"/>
  <c r="DY33" i="43"/>
  <c r="DR33" i="43"/>
  <c r="DK33" i="43"/>
  <c r="DD33" i="43"/>
  <c r="CW33" i="43"/>
  <c r="CP33" i="43"/>
  <c r="CI33" i="43"/>
  <c r="CB33" i="43"/>
  <c r="BU33" i="43"/>
  <c r="BN33" i="43"/>
  <c r="BG33" i="43"/>
  <c r="AZ33" i="43"/>
  <c r="MM32" i="43"/>
  <c r="ME32" i="43"/>
  <c r="MD32" i="43"/>
  <c r="LV32" i="43"/>
  <c r="LU32" i="43"/>
  <c r="LM32" i="43"/>
  <c r="LL32" i="43"/>
  <c r="LD32" i="43"/>
  <c r="LC32" i="43"/>
  <c r="KU32" i="43"/>
  <c r="KT32" i="43"/>
  <c r="KL32" i="43"/>
  <c r="KK32" i="43"/>
  <c r="KC32" i="43"/>
  <c r="KB32" i="43"/>
  <c r="JT32" i="43"/>
  <c r="JS32" i="43"/>
  <c r="JK32" i="43"/>
  <c r="JJ32" i="43"/>
  <c r="JB32" i="43"/>
  <c r="JA32" i="43"/>
  <c r="IS32" i="43"/>
  <c r="IR32" i="43"/>
  <c r="IJ32" i="43"/>
  <c r="II32" i="43"/>
  <c r="IA32" i="43"/>
  <c r="HZ32" i="43"/>
  <c r="HR32" i="43"/>
  <c r="HQ32" i="43"/>
  <c r="HI32" i="43"/>
  <c r="HH32" i="43"/>
  <c r="GZ32" i="43"/>
  <c r="GY32" i="43"/>
  <c r="GQ32" i="43"/>
  <c r="GP32" i="43"/>
  <c r="GH32" i="43"/>
  <c r="GG32" i="43"/>
  <c r="FY32" i="43"/>
  <c r="FX32" i="43"/>
  <c r="FP32" i="43"/>
  <c r="FO32" i="43"/>
  <c r="FG32" i="43"/>
  <c r="FF32" i="43"/>
  <c r="EX32" i="43"/>
  <c r="EW32" i="43"/>
  <c r="EO32" i="43"/>
  <c r="EN32" i="43"/>
  <c r="EF32" i="43"/>
  <c r="DY32" i="43"/>
  <c r="DR32" i="43"/>
  <c r="DK32" i="43"/>
  <c r="DD32" i="43"/>
  <c r="CW32" i="43"/>
  <c r="CP32" i="43"/>
  <c r="CI32" i="43"/>
  <c r="CB32" i="43"/>
  <c r="BU32" i="43"/>
  <c r="BN32" i="43"/>
  <c r="BG32" i="43"/>
  <c r="AZ32" i="43"/>
  <c r="MM31" i="43"/>
  <c r="ME31" i="43"/>
  <c r="MD31" i="43"/>
  <c r="LV31" i="43"/>
  <c r="LU31" i="43"/>
  <c r="LM31" i="43"/>
  <c r="LL31" i="43"/>
  <c r="LD31" i="43"/>
  <c r="LC31" i="43"/>
  <c r="KU31" i="43"/>
  <c r="KT31" i="43"/>
  <c r="KL31" i="43"/>
  <c r="KK31" i="43"/>
  <c r="KC31" i="43"/>
  <c r="KB31" i="43"/>
  <c r="JT31" i="43"/>
  <c r="JS31" i="43"/>
  <c r="JK31" i="43"/>
  <c r="JJ31" i="43"/>
  <c r="JB31" i="43"/>
  <c r="JA31" i="43"/>
  <c r="IS31" i="43"/>
  <c r="IR31" i="43"/>
  <c r="IJ31" i="43"/>
  <c r="II31" i="43"/>
  <c r="IA31" i="43"/>
  <c r="HZ31" i="43"/>
  <c r="HR31" i="43"/>
  <c r="HQ31" i="43"/>
  <c r="HI31" i="43"/>
  <c r="HH31" i="43"/>
  <c r="GZ31" i="43"/>
  <c r="GY31" i="43"/>
  <c r="GQ31" i="43"/>
  <c r="GP31" i="43"/>
  <c r="GH31" i="43"/>
  <c r="GG31" i="43"/>
  <c r="FY31" i="43"/>
  <c r="FX31" i="43"/>
  <c r="FP31" i="43"/>
  <c r="FO31" i="43"/>
  <c r="FG31" i="43"/>
  <c r="FF31" i="43"/>
  <c r="EX31" i="43"/>
  <c r="EW31" i="43"/>
  <c r="EO31" i="43"/>
  <c r="EN31" i="43"/>
  <c r="EF31" i="43"/>
  <c r="DY31" i="43"/>
  <c r="DR31" i="43"/>
  <c r="DK31" i="43"/>
  <c r="DD31" i="43"/>
  <c r="CW31" i="43"/>
  <c r="CP31" i="43"/>
  <c r="CI31" i="43"/>
  <c r="CB31" i="43"/>
  <c r="BU31" i="43"/>
  <c r="BN31" i="43"/>
  <c r="BG31" i="43"/>
  <c r="AZ31" i="43"/>
  <c r="MM30" i="43"/>
  <c r="ME30" i="43"/>
  <c r="MD30" i="43"/>
  <c r="LV30" i="43"/>
  <c r="LU30" i="43"/>
  <c r="LM30" i="43"/>
  <c r="LL30" i="43"/>
  <c r="LD30" i="43"/>
  <c r="LC30" i="43"/>
  <c r="KU30" i="43"/>
  <c r="KT30" i="43"/>
  <c r="KL30" i="43"/>
  <c r="KK30" i="43"/>
  <c r="KC30" i="43"/>
  <c r="KB30" i="43"/>
  <c r="JT30" i="43"/>
  <c r="JS30" i="43"/>
  <c r="JK30" i="43"/>
  <c r="JJ30" i="43"/>
  <c r="JB30" i="43"/>
  <c r="JA30" i="43"/>
  <c r="IS30" i="43"/>
  <c r="IR30" i="43"/>
  <c r="IJ30" i="43"/>
  <c r="II30" i="43"/>
  <c r="IA30" i="43"/>
  <c r="HZ30" i="43"/>
  <c r="HR30" i="43"/>
  <c r="HQ30" i="43"/>
  <c r="HI30" i="43"/>
  <c r="HH30" i="43"/>
  <c r="GZ30" i="43"/>
  <c r="GY30" i="43"/>
  <c r="GQ30" i="43"/>
  <c r="GP30" i="43"/>
  <c r="GH30" i="43"/>
  <c r="GG30" i="43"/>
  <c r="FY30" i="43"/>
  <c r="FX30" i="43"/>
  <c r="FP30" i="43"/>
  <c r="FO30" i="43"/>
  <c r="FG30" i="43"/>
  <c r="FF30" i="43"/>
  <c r="EX30" i="43"/>
  <c r="EW30" i="43"/>
  <c r="EO30" i="43"/>
  <c r="EN30" i="43"/>
  <c r="EF30" i="43"/>
  <c r="DY30" i="43"/>
  <c r="DR30" i="43"/>
  <c r="DK30" i="43"/>
  <c r="DD30" i="43"/>
  <c r="CW30" i="43"/>
  <c r="CP30" i="43"/>
  <c r="CI30" i="43"/>
  <c r="CB30" i="43"/>
  <c r="BU30" i="43"/>
  <c r="BN30" i="43"/>
  <c r="BG30" i="43"/>
  <c r="AZ30" i="43"/>
  <c r="MM29" i="43"/>
  <c r="ME29" i="43"/>
  <c r="MD29" i="43"/>
  <c r="LV29" i="43"/>
  <c r="LU29" i="43"/>
  <c r="LM29" i="43"/>
  <c r="LL29" i="43"/>
  <c r="LD29" i="43"/>
  <c r="LC29" i="43"/>
  <c r="KU29" i="43"/>
  <c r="KT29" i="43"/>
  <c r="KL29" i="43"/>
  <c r="KK29" i="43"/>
  <c r="KC29" i="43"/>
  <c r="KB29" i="43"/>
  <c r="JT29" i="43"/>
  <c r="JS29" i="43"/>
  <c r="JK29" i="43"/>
  <c r="JJ29" i="43"/>
  <c r="JB29" i="43"/>
  <c r="JA29" i="43"/>
  <c r="IS29" i="43"/>
  <c r="IR29" i="43"/>
  <c r="IJ29" i="43"/>
  <c r="II29" i="43"/>
  <c r="IA29" i="43"/>
  <c r="HZ29" i="43"/>
  <c r="HR29" i="43"/>
  <c r="HQ29" i="43"/>
  <c r="HI29" i="43"/>
  <c r="HH29" i="43"/>
  <c r="GZ29" i="43"/>
  <c r="GY29" i="43"/>
  <c r="GQ29" i="43"/>
  <c r="GP29" i="43"/>
  <c r="GH29" i="43"/>
  <c r="GG29" i="43"/>
  <c r="FY29" i="43"/>
  <c r="FX29" i="43"/>
  <c r="FP29" i="43"/>
  <c r="FO29" i="43"/>
  <c r="FG29" i="43"/>
  <c r="FF29" i="43"/>
  <c r="EX29" i="43"/>
  <c r="EW29" i="43"/>
  <c r="EO29" i="43"/>
  <c r="EN29" i="43"/>
  <c r="EF29" i="43"/>
  <c r="DY29" i="43"/>
  <c r="DR29" i="43"/>
  <c r="DK29" i="43"/>
  <c r="DD29" i="43"/>
  <c r="CW29" i="43"/>
  <c r="CP29" i="43"/>
  <c r="CI29" i="43"/>
  <c r="CB29" i="43"/>
  <c r="BU29" i="43"/>
  <c r="BN29" i="43"/>
  <c r="BG29" i="43"/>
  <c r="AZ29" i="43"/>
  <c r="MM28" i="43"/>
  <c r="ME28" i="43"/>
  <c r="MD28" i="43"/>
  <c r="LV28" i="43"/>
  <c r="LU28" i="43"/>
  <c r="LM28" i="43"/>
  <c r="LL28" i="43"/>
  <c r="LD28" i="43"/>
  <c r="LC28" i="43"/>
  <c r="KU28" i="43"/>
  <c r="KT28" i="43"/>
  <c r="KL28" i="43"/>
  <c r="KK28" i="43"/>
  <c r="KC28" i="43"/>
  <c r="KB28" i="43"/>
  <c r="JT28" i="43"/>
  <c r="JS28" i="43"/>
  <c r="JK28" i="43"/>
  <c r="JJ28" i="43"/>
  <c r="JB28" i="43"/>
  <c r="JA28" i="43"/>
  <c r="IS28" i="43"/>
  <c r="IR28" i="43"/>
  <c r="IJ28" i="43"/>
  <c r="II28" i="43"/>
  <c r="IA28" i="43"/>
  <c r="HZ28" i="43"/>
  <c r="HR28" i="43"/>
  <c r="HQ28" i="43"/>
  <c r="HI28" i="43"/>
  <c r="HH28" i="43"/>
  <c r="GZ28" i="43"/>
  <c r="GY28" i="43"/>
  <c r="GQ28" i="43"/>
  <c r="GP28" i="43"/>
  <c r="GH28" i="43"/>
  <c r="GG28" i="43"/>
  <c r="FY28" i="43"/>
  <c r="FX28" i="43"/>
  <c r="FP28" i="43"/>
  <c r="FO28" i="43"/>
  <c r="FG28" i="43"/>
  <c r="FF28" i="43"/>
  <c r="EX28" i="43"/>
  <c r="EW28" i="43"/>
  <c r="EO28" i="43"/>
  <c r="EN28" i="43"/>
  <c r="EF28" i="43"/>
  <c r="DY28" i="43"/>
  <c r="DR28" i="43"/>
  <c r="DK28" i="43"/>
  <c r="DD28" i="43"/>
  <c r="CW28" i="43"/>
  <c r="CP28" i="43"/>
  <c r="CI28" i="43"/>
  <c r="CB28" i="43"/>
  <c r="BU28" i="43"/>
  <c r="BN28" i="43"/>
  <c r="BG28" i="43"/>
  <c r="AZ28" i="43"/>
  <c r="MM27" i="43"/>
  <c r="ME27" i="43"/>
  <c r="MD27" i="43"/>
  <c r="LV27" i="43"/>
  <c r="LU27" i="43"/>
  <c r="LM27" i="43"/>
  <c r="LL27" i="43"/>
  <c r="LD27" i="43"/>
  <c r="LC27" i="43"/>
  <c r="KU27" i="43"/>
  <c r="KT27" i="43"/>
  <c r="KL27" i="43"/>
  <c r="KK27" i="43"/>
  <c r="KC27" i="43"/>
  <c r="KB27" i="43"/>
  <c r="JT27" i="43"/>
  <c r="JS27" i="43"/>
  <c r="JK27" i="43"/>
  <c r="JJ27" i="43"/>
  <c r="JB27" i="43"/>
  <c r="JA27" i="43"/>
  <c r="IS27" i="43"/>
  <c r="IR27" i="43"/>
  <c r="IJ27" i="43"/>
  <c r="II27" i="43"/>
  <c r="IA27" i="43"/>
  <c r="HZ27" i="43"/>
  <c r="HR27" i="43"/>
  <c r="HQ27" i="43"/>
  <c r="HI27" i="43"/>
  <c r="HH27" i="43"/>
  <c r="GZ27" i="43"/>
  <c r="GY27" i="43"/>
  <c r="GQ27" i="43"/>
  <c r="GP27" i="43"/>
  <c r="GH27" i="43"/>
  <c r="GG27" i="43"/>
  <c r="FY27" i="43"/>
  <c r="FX27" i="43"/>
  <c r="FP27" i="43"/>
  <c r="FO27" i="43"/>
  <c r="FG27" i="43"/>
  <c r="FF27" i="43"/>
  <c r="EX27" i="43"/>
  <c r="EW27" i="43"/>
  <c r="EO27" i="43"/>
  <c r="EN27" i="43"/>
  <c r="EF27" i="43"/>
  <c r="DY27" i="43"/>
  <c r="DR27" i="43"/>
  <c r="DK27" i="43"/>
  <c r="DD27" i="43"/>
  <c r="CW27" i="43"/>
  <c r="CP27" i="43"/>
  <c r="CI27" i="43"/>
  <c r="CB27" i="43"/>
  <c r="BU27" i="43"/>
  <c r="BN27" i="43"/>
  <c r="BG27" i="43"/>
  <c r="AZ27" i="43"/>
  <c r="MM26" i="43"/>
  <c r="ME26" i="43"/>
  <c r="MD26" i="43"/>
  <c r="LV26" i="43"/>
  <c r="LU26" i="43"/>
  <c r="LM26" i="43"/>
  <c r="LL26" i="43"/>
  <c r="LD26" i="43"/>
  <c r="LC26" i="43"/>
  <c r="KU26" i="43"/>
  <c r="KT26" i="43"/>
  <c r="KL26" i="43"/>
  <c r="KK26" i="43"/>
  <c r="KC26" i="43"/>
  <c r="KB26" i="43"/>
  <c r="JT26" i="43"/>
  <c r="JS26" i="43"/>
  <c r="JK26" i="43"/>
  <c r="JJ26" i="43"/>
  <c r="JB26" i="43"/>
  <c r="JA26" i="43"/>
  <c r="IS26" i="43"/>
  <c r="IR26" i="43"/>
  <c r="IJ26" i="43"/>
  <c r="II26" i="43"/>
  <c r="IA26" i="43"/>
  <c r="HZ26" i="43"/>
  <c r="HR26" i="43"/>
  <c r="HQ26" i="43"/>
  <c r="HI26" i="43"/>
  <c r="HH26" i="43"/>
  <c r="GZ26" i="43"/>
  <c r="GY26" i="43"/>
  <c r="GQ26" i="43"/>
  <c r="GP26" i="43"/>
  <c r="GH26" i="43"/>
  <c r="GG26" i="43"/>
  <c r="FY26" i="43"/>
  <c r="FX26" i="43"/>
  <c r="FP26" i="43"/>
  <c r="FO26" i="43"/>
  <c r="FG26" i="43"/>
  <c r="FF26" i="43"/>
  <c r="EX26" i="43"/>
  <c r="EW26" i="43"/>
  <c r="EO26" i="43"/>
  <c r="EN26" i="43"/>
  <c r="EF26" i="43"/>
  <c r="DY26" i="43"/>
  <c r="DR26" i="43"/>
  <c r="DK26" i="43"/>
  <c r="DD26" i="43"/>
  <c r="CW26" i="43"/>
  <c r="CP26" i="43"/>
  <c r="CI26" i="43"/>
  <c r="CB26" i="43"/>
  <c r="BU26" i="43"/>
  <c r="BN26" i="43"/>
  <c r="BG26" i="43"/>
  <c r="AZ26" i="43"/>
  <c r="MM25" i="43"/>
  <c r="ME25" i="43"/>
  <c r="MD25" i="43"/>
  <c r="LV25" i="43"/>
  <c r="LU25" i="43"/>
  <c r="LM25" i="43"/>
  <c r="LL25" i="43"/>
  <c r="LD25" i="43"/>
  <c r="LC25" i="43"/>
  <c r="KU25" i="43"/>
  <c r="KT25" i="43"/>
  <c r="KL25" i="43"/>
  <c r="KK25" i="43"/>
  <c r="KC25" i="43"/>
  <c r="KB25" i="43"/>
  <c r="JT25" i="43"/>
  <c r="JS25" i="43"/>
  <c r="JK25" i="43"/>
  <c r="JJ25" i="43"/>
  <c r="JB25" i="43"/>
  <c r="JA25" i="43"/>
  <c r="IS25" i="43"/>
  <c r="IR25" i="43"/>
  <c r="IJ25" i="43"/>
  <c r="II25" i="43"/>
  <c r="IA25" i="43"/>
  <c r="HZ25" i="43"/>
  <c r="HR25" i="43"/>
  <c r="HQ25" i="43"/>
  <c r="HI25" i="43"/>
  <c r="HH25" i="43"/>
  <c r="GZ25" i="43"/>
  <c r="GY25" i="43"/>
  <c r="GQ25" i="43"/>
  <c r="GP25" i="43"/>
  <c r="GH25" i="43"/>
  <c r="GG25" i="43"/>
  <c r="FY25" i="43"/>
  <c r="FX25" i="43"/>
  <c r="FP25" i="43"/>
  <c r="FO25" i="43"/>
  <c r="FG25" i="43"/>
  <c r="FF25" i="43"/>
  <c r="EX25" i="43"/>
  <c r="EW25" i="43"/>
  <c r="EO25" i="43"/>
  <c r="EN25" i="43"/>
  <c r="EF25" i="43"/>
  <c r="DY25" i="43"/>
  <c r="DR25" i="43"/>
  <c r="DK25" i="43"/>
  <c r="DD25" i="43"/>
  <c r="CW25" i="43"/>
  <c r="CP25" i="43"/>
  <c r="CI25" i="43"/>
  <c r="CB25" i="43"/>
  <c r="BU25" i="43"/>
  <c r="BN25" i="43"/>
  <c r="BG25" i="43"/>
  <c r="AZ25" i="43"/>
  <c r="MM24" i="43"/>
  <c r="ME24" i="43"/>
  <c r="MD24" i="43"/>
  <c r="LV24" i="43"/>
  <c r="LU24" i="43"/>
  <c r="LM24" i="43"/>
  <c r="LL24" i="43"/>
  <c r="LD24" i="43"/>
  <c r="LC24" i="43"/>
  <c r="KU24" i="43"/>
  <c r="KT24" i="43"/>
  <c r="KL24" i="43"/>
  <c r="KK24" i="43"/>
  <c r="KC24" i="43"/>
  <c r="KB24" i="43"/>
  <c r="JT24" i="43"/>
  <c r="JS24" i="43"/>
  <c r="JK24" i="43"/>
  <c r="JJ24" i="43"/>
  <c r="JB24" i="43"/>
  <c r="JA24" i="43"/>
  <c r="IS24" i="43"/>
  <c r="IR24" i="43"/>
  <c r="IJ24" i="43"/>
  <c r="II24" i="43"/>
  <c r="IA24" i="43"/>
  <c r="HZ24" i="43"/>
  <c r="HR24" i="43"/>
  <c r="HQ24" i="43"/>
  <c r="HI24" i="43"/>
  <c r="HH24" i="43"/>
  <c r="GZ24" i="43"/>
  <c r="GY24" i="43"/>
  <c r="GQ24" i="43"/>
  <c r="GP24" i="43"/>
  <c r="GH24" i="43"/>
  <c r="GG24" i="43"/>
  <c r="FY24" i="43"/>
  <c r="FX24" i="43"/>
  <c r="FP24" i="43"/>
  <c r="FO24" i="43"/>
  <c r="FG24" i="43"/>
  <c r="FF24" i="43"/>
  <c r="EX24" i="43"/>
  <c r="EW24" i="43"/>
  <c r="EO24" i="43"/>
  <c r="EN24" i="43"/>
  <c r="EF24" i="43"/>
  <c r="DY24" i="43"/>
  <c r="DR24" i="43"/>
  <c r="DK24" i="43"/>
  <c r="DD24" i="43"/>
  <c r="CW24" i="43"/>
  <c r="CP24" i="43"/>
  <c r="CI24" i="43"/>
  <c r="CB24" i="43"/>
  <c r="BU24" i="43"/>
  <c r="BN24" i="43"/>
  <c r="BG24" i="43"/>
  <c r="AZ24" i="43"/>
  <c r="MM23" i="43"/>
  <c r="ME23" i="43"/>
  <c r="MD23" i="43"/>
  <c r="LV23" i="43"/>
  <c r="LU23" i="43"/>
  <c r="LM23" i="43"/>
  <c r="LL23" i="43"/>
  <c r="LD23" i="43"/>
  <c r="LC23" i="43"/>
  <c r="KU23" i="43"/>
  <c r="KT23" i="43"/>
  <c r="KL23" i="43"/>
  <c r="KK23" i="43"/>
  <c r="KC23" i="43"/>
  <c r="KB23" i="43"/>
  <c r="JT23" i="43"/>
  <c r="JS23" i="43"/>
  <c r="JK23" i="43"/>
  <c r="JJ23" i="43"/>
  <c r="JB23" i="43"/>
  <c r="JA23" i="43"/>
  <c r="IS23" i="43"/>
  <c r="IR23" i="43"/>
  <c r="IJ23" i="43"/>
  <c r="II23" i="43"/>
  <c r="IA23" i="43"/>
  <c r="HZ23" i="43"/>
  <c r="HR23" i="43"/>
  <c r="HQ23" i="43"/>
  <c r="HI23" i="43"/>
  <c r="HH23" i="43"/>
  <c r="GZ23" i="43"/>
  <c r="GY23" i="43"/>
  <c r="GQ23" i="43"/>
  <c r="GP23" i="43"/>
  <c r="GH23" i="43"/>
  <c r="GG23" i="43"/>
  <c r="FY23" i="43"/>
  <c r="FX23" i="43"/>
  <c r="FP23" i="43"/>
  <c r="FO23" i="43"/>
  <c r="FG23" i="43"/>
  <c r="FF23" i="43"/>
  <c r="EX23" i="43"/>
  <c r="EW23" i="43"/>
  <c r="EO23" i="43"/>
  <c r="EN23" i="43"/>
  <c r="EF23" i="43"/>
  <c r="DY23" i="43"/>
  <c r="DR23" i="43"/>
  <c r="DK23" i="43"/>
  <c r="DD23" i="43"/>
  <c r="CW23" i="43"/>
  <c r="CP23" i="43"/>
  <c r="CI23" i="43"/>
  <c r="CB23" i="43"/>
  <c r="BU23" i="43"/>
  <c r="BN23" i="43"/>
  <c r="BG23" i="43"/>
  <c r="AZ23" i="43"/>
  <c r="MM22" i="43"/>
  <c r="ME22" i="43"/>
  <c r="MD22" i="43"/>
  <c r="LV22" i="43"/>
  <c r="LU22" i="43"/>
  <c r="LM22" i="43"/>
  <c r="LL22" i="43"/>
  <c r="LD22" i="43"/>
  <c r="LC22" i="43"/>
  <c r="KU22" i="43"/>
  <c r="KT22" i="43"/>
  <c r="KL22" i="43"/>
  <c r="KK22" i="43"/>
  <c r="KC22" i="43"/>
  <c r="KB22" i="43"/>
  <c r="JT22" i="43"/>
  <c r="JS22" i="43"/>
  <c r="JK22" i="43"/>
  <c r="JJ22" i="43"/>
  <c r="JB22" i="43"/>
  <c r="JA22" i="43"/>
  <c r="IS22" i="43"/>
  <c r="IR22" i="43"/>
  <c r="IJ22" i="43"/>
  <c r="II22" i="43"/>
  <c r="IA22" i="43"/>
  <c r="HZ22" i="43"/>
  <c r="HR22" i="43"/>
  <c r="HQ22" i="43"/>
  <c r="HI22" i="43"/>
  <c r="HH22" i="43"/>
  <c r="GZ22" i="43"/>
  <c r="GY22" i="43"/>
  <c r="GQ22" i="43"/>
  <c r="GP22" i="43"/>
  <c r="GH22" i="43"/>
  <c r="GG22" i="43"/>
  <c r="FY22" i="43"/>
  <c r="FX22" i="43"/>
  <c r="FP22" i="43"/>
  <c r="FO22" i="43"/>
  <c r="FG22" i="43"/>
  <c r="FF22" i="43"/>
  <c r="EX22" i="43"/>
  <c r="EW22" i="43"/>
  <c r="EO22" i="43"/>
  <c r="EN22" i="43"/>
  <c r="EF22" i="43"/>
  <c r="DY22" i="43"/>
  <c r="DR22" i="43"/>
  <c r="DK22" i="43"/>
  <c r="DD22" i="43"/>
  <c r="CW22" i="43"/>
  <c r="CP22" i="43"/>
  <c r="CI22" i="43"/>
  <c r="CB22" i="43"/>
  <c r="BU22" i="43"/>
  <c r="BN22" i="43"/>
  <c r="BG22" i="43"/>
  <c r="AZ22" i="43"/>
  <c r="MM21" i="43"/>
  <c r="ME21" i="43"/>
  <c r="MD21" i="43"/>
  <c r="LV21" i="43"/>
  <c r="LU21" i="43"/>
  <c r="LM21" i="43"/>
  <c r="LL21" i="43"/>
  <c r="LD21" i="43"/>
  <c r="LC21" i="43"/>
  <c r="KU21" i="43"/>
  <c r="KT21" i="43"/>
  <c r="KL21" i="43"/>
  <c r="KK21" i="43"/>
  <c r="KC21" i="43"/>
  <c r="KB21" i="43"/>
  <c r="JT21" i="43"/>
  <c r="JS21" i="43"/>
  <c r="JK21" i="43"/>
  <c r="JJ21" i="43"/>
  <c r="JB21" i="43"/>
  <c r="JA21" i="43"/>
  <c r="IS21" i="43"/>
  <c r="IR21" i="43"/>
  <c r="IJ21" i="43"/>
  <c r="II21" i="43"/>
  <c r="IA21" i="43"/>
  <c r="HZ21" i="43"/>
  <c r="HR21" i="43"/>
  <c r="HQ21" i="43"/>
  <c r="HI21" i="43"/>
  <c r="HH21" i="43"/>
  <c r="GZ21" i="43"/>
  <c r="GY21" i="43"/>
  <c r="GQ21" i="43"/>
  <c r="GP21" i="43"/>
  <c r="GH21" i="43"/>
  <c r="GG21" i="43"/>
  <c r="FY21" i="43"/>
  <c r="FX21" i="43"/>
  <c r="FP21" i="43"/>
  <c r="FO21" i="43"/>
  <c r="FG21" i="43"/>
  <c r="FF21" i="43"/>
  <c r="EX21" i="43"/>
  <c r="EW21" i="43"/>
  <c r="EO21" i="43"/>
  <c r="EN21" i="43"/>
  <c r="EF21" i="43"/>
  <c r="DY21" i="43"/>
  <c r="DR21" i="43"/>
  <c r="DK21" i="43"/>
  <c r="DD21" i="43"/>
  <c r="CW21" i="43"/>
  <c r="CP21" i="43"/>
  <c r="CI21" i="43"/>
  <c r="CB21" i="43"/>
  <c r="BU21" i="43"/>
  <c r="BN21" i="43"/>
  <c r="BG21" i="43"/>
  <c r="AZ21" i="43"/>
  <c r="MM20" i="43"/>
  <c r="ME20" i="43"/>
  <c r="MD20" i="43"/>
  <c r="LV20" i="43"/>
  <c r="LU20" i="43"/>
  <c r="LM20" i="43"/>
  <c r="LL20" i="43"/>
  <c r="LD20" i="43"/>
  <c r="LC20" i="43"/>
  <c r="KU20" i="43"/>
  <c r="KT20" i="43"/>
  <c r="KL20" i="43"/>
  <c r="KK20" i="43"/>
  <c r="KC20" i="43"/>
  <c r="KB20" i="43"/>
  <c r="JT20" i="43"/>
  <c r="JS20" i="43"/>
  <c r="JK20" i="43"/>
  <c r="JJ20" i="43"/>
  <c r="JB20" i="43"/>
  <c r="JA20" i="43"/>
  <c r="IS20" i="43"/>
  <c r="IR20" i="43"/>
  <c r="IJ20" i="43"/>
  <c r="II20" i="43"/>
  <c r="IA20" i="43"/>
  <c r="HZ20" i="43"/>
  <c r="HR20" i="43"/>
  <c r="HQ20" i="43"/>
  <c r="HI20" i="43"/>
  <c r="HH20" i="43"/>
  <c r="GZ20" i="43"/>
  <c r="GY20" i="43"/>
  <c r="GQ20" i="43"/>
  <c r="GP20" i="43"/>
  <c r="GH20" i="43"/>
  <c r="GG20" i="43"/>
  <c r="FY20" i="43"/>
  <c r="FX20" i="43"/>
  <c r="FP20" i="43"/>
  <c r="FO20" i="43"/>
  <c r="FG20" i="43"/>
  <c r="FF20" i="43"/>
  <c r="EX20" i="43"/>
  <c r="EW20" i="43"/>
  <c r="EO20" i="43"/>
  <c r="EN20" i="43"/>
  <c r="EF20" i="43"/>
  <c r="DY20" i="43"/>
  <c r="DR20" i="43"/>
  <c r="DK20" i="43"/>
  <c r="DD20" i="43"/>
  <c r="CW20" i="43"/>
  <c r="CP20" i="43"/>
  <c r="CI20" i="43"/>
  <c r="CB20" i="43"/>
  <c r="BU20" i="43"/>
  <c r="BN20" i="43"/>
  <c r="BG20" i="43"/>
  <c r="AZ20" i="43"/>
  <c r="MM19" i="43"/>
  <c r="ME19" i="43"/>
  <c r="MD19" i="43"/>
  <c r="LV19" i="43"/>
  <c r="LU19" i="43"/>
  <c r="LM19" i="43"/>
  <c r="LL19" i="43"/>
  <c r="LD19" i="43"/>
  <c r="LC19" i="43"/>
  <c r="KU19" i="43"/>
  <c r="KT19" i="43"/>
  <c r="KL19" i="43"/>
  <c r="KK19" i="43"/>
  <c r="KC19" i="43"/>
  <c r="KB19" i="43"/>
  <c r="JT19" i="43"/>
  <c r="JS19" i="43"/>
  <c r="JK19" i="43"/>
  <c r="JJ19" i="43"/>
  <c r="JB19" i="43"/>
  <c r="JA19" i="43"/>
  <c r="IS19" i="43"/>
  <c r="IR19" i="43"/>
  <c r="IJ19" i="43"/>
  <c r="II19" i="43"/>
  <c r="IA19" i="43"/>
  <c r="HZ19" i="43"/>
  <c r="HR19" i="43"/>
  <c r="HQ19" i="43"/>
  <c r="HI19" i="43"/>
  <c r="HH19" i="43"/>
  <c r="GZ19" i="43"/>
  <c r="GY19" i="43"/>
  <c r="GQ19" i="43"/>
  <c r="GP19" i="43"/>
  <c r="GH19" i="43"/>
  <c r="GG19" i="43"/>
  <c r="FY19" i="43"/>
  <c r="FX19" i="43"/>
  <c r="FP19" i="43"/>
  <c r="FO19" i="43"/>
  <c r="FG19" i="43"/>
  <c r="FF19" i="43"/>
  <c r="EX19" i="43"/>
  <c r="EW19" i="43"/>
  <c r="EO19" i="43"/>
  <c r="EN19" i="43"/>
  <c r="EF19" i="43"/>
  <c r="DY19" i="43"/>
  <c r="DR19" i="43"/>
  <c r="DK19" i="43"/>
  <c r="DD19" i="43"/>
  <c r="CW19" i="43"/>
  <c r="CP19" i="43"/>
  <c r="CI19" i="43"/>
  <c r="CB19" i="43"/>
  <c r="BU19" i="43"/>
  <c r="BN19" i="43"/>
  <c r="BG19" i="43"/>
  <c r="AZ19"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G19" i="43"/>
  <c r="JX19" i="43"/>
  <c r="IW19" i="43"/>
  <c r="IN19" i="43"/>
  <c r="HM19" i="43"/>
  <c r="HD19" i="43"/>
  <c r="GC19" i="43"/>
  <c r="FT19" i="43"/>
  <c r="ES19" i="43"/>
  <c r="EJ19" i="43"/>
  <c r="BY19" i="43"/>
  <c r="BR19" i="43"/>
  <c r="LZ19" i="43"/>
  <c r="IE19" i="43"/>
  <c r="HV19" i="43"/>
  <c r="FK19" i="43"/>
  <c r="EC19" i="43"/>
  <c r="DV19" i="43"/>
  <c r="DO19" i="43"/>
  <c r="DH19" i="43"/>
  <c r="DA19" i="43"/>
  <c r="CT19" i="43"/>
  <c r="CM19" i="43"/>
  <c r="CF19" i="43"/>
  <c r="BK19" i="43"/>
  <c r="BD19" i="43"/>
  <c r="MI19" i="43"/>
  <c r="KY19" i="43"/>
  <c r="KP19" i="43"/>
  <c r="JO19" i="43"/>
  <c r="JF19" i="43"/>
  <c r="GU19" i="43"/>
  <c r="GL19" i="43"/>
  <c r="FB19" i="43"/>
  <c r="LZ20" i="43"/>
  <c r="LH20" i="43"/>
  <c r="KP20" i="43"/>
  <c r="JX20" i="43"/>
  <c r="JF20" i="43"/>
  <c r="IN20" i="43"/>
  <c r="HV20" i="43"/>
  <c r="HD20" i="43"/>
  <c r="GL20" i="43"/>
  <c r="FT20" i="43"/>
  <c r="FB20" i="43"/>
  <c r="EJ20" i="43"/>
  <c r="DO20" i="43"/>
  <c r="DH20" i="43"/>
  <c r="CM20" i="43"/>
  <c r="MI20" i="43"/>
  <c r="LQ20" i="43"/>
  <c r="KY20" i="43"/>
  <c r="KG20" i="43"/>
  <c r="JO20" i="43"/>
  <c r="IW20" i="43"/>
  <c r="IE20" i="43"/>
  <c r="HM20" i="43"/>
  <c r="GU20" i="43"/>
  <c r="GC20" i="43"/>
  <c r="FK20" i="43"/>
  <c r="ES20" i="43"/>
  <c r="EC20" i="43"/>
  <c r="DV20" i="43"/>
  <c r="DA20" i="43"/>
  <c r="CT20" i="43"/>
  <c r="CF20" i="43"/>
  <c r="BY20" i="43"/>
  <c r="BR20" i="43"/>
  <c r="BK20" i="43"/>
  <c r="BD20" i="43"/>
  <c r="MI22" i="43"/>
  <c r="LQ22" i="43"/>
  <c r="KY22" i="43"/>
  <c r="KG22" i="43"/>
  <c r="JO22" i="43"/>
  <c r="IW22" i="43"/>
  <c r="IE22" i="43"/>
  <c r="HM22" i="43"/>
  <c r="GU22" i="43"/>
  <c r="GC22" i="43"/>
  <c r="FK22" i="43"/>
  <c r="ES22" i="43"/>
  <c r="EC22" i="43"/>
  <c r="DV22" i="43"/>
  <c r="DA22" i="43"/>
  <c r="CT22" i="43"/>
  <c r="CF22" i="43"/>
  <c r="BY22" i="43"/>
  <c r="BR22" i="43"/>
  <c r="BK22" i="43"/>
  <c r="BD22" i="43"/>
  <c r="LZ22" i="43"/>
  <c r="LH22" i="43"/>
  <c r="KP22" i="43"/>
  <c r="JX22" i="43"/>
  <c r="JF22" i="43"/>
  <c r="IN22" i="43"/>
  <c r="HV22" i="43"/>
  <c r="HD22" i="43"/>
  <c r="GL22" i="43"/>
  <c r="FT22" i="43"/>
  <c r="FB22" i="43"/>
  <c r="EJ22" i="43"/>
  <c r="DO22" i="43"/>
  <c r="DH22" i="43"/>
  <c r="CM22" i="43"/>
  <c r="MI24" i="43"/>
  <c r="LZ24" i="43"/>
  <c r="KY24" i="43"/>
  <c r="KP24" i="43"/>
  <c r="JO24" i="43"/>
  <c r="JF24" i="43"/>
  <c r="IE24" i="43"/>
  <c r="HV24" i="43"/>
  <c r="GU24" i="43"/>
  <c r="GL24" i="43"/>
  <c r="FK24" i="43"/>
  <c r="FB24" i="43"/>
  <c r="EC24" i="43"/>
  <c r="DV24" i="43"/>
  <c r="DO24" i="43"/>
  <c r="DH24" i="43"/>
  <c r="DA24" i="43"/>
  <c r="CT24" i="43"/>
  <c r="CM24" i="43"/>
  <c r="CF24" i="43"/>
  <c r="BR24" i="43"/>
  <c r="BD24" i="43"/>
  <c r="LQ24" i="43"/>
  <c r="LH24" i="43"/>
  <c r="KG24" i="43"/>
  <c r="JX24" i="43"/>
  <c r="IW24" i="43"/>
  <c r="IN24" i="43"/>
  <c r="HM24" i="43"/>
  <c r="HD24" i="43"/>
  <c r="GC24" i="43"/>
  <c r="FT24" i="43"/>
  <c r="ES24" i="43"/>
  <c r="EJ24" i="43"/>
  <c r="BY24" i="43"/>
  <c r="BK24" i="43"/>
  <c r="MI26" i="43"/>
  <c r="LZ26" i="43"/>
  <c r="LH26" i="43"/>
  <c r="KG26" i="43"/>
  <c r="JO26" i="43"/>
  <c r="JF26" i="43"/>
  <c r="IN26" i="43"/>
  <c r="HM26" i="43"/>
  <c r="GU26" i="43"/>
  <c r="GL26" i="43"/>
  <c r="FT26" i="43"/>
  <c r="ES26" i="43"/>
  <c r="EC26" i="43"/>
  <c r="DV26" i="43"/>
  <c r="LQ26" i="43"/>
  <c r="JX26" i="43"/>
  <c r="GC26" i="43"/>
  <c r="FK26" i="43"/>
  <c r="FB26" i="43"/>
  <c r="EJ26" i="43"/>
  <c r="DH26" i="43"/>
  <c r="DA26" i="43"/>
  <c r="CT26" i="43"/>
  <c r="CF26" i="43"/>
  <c r="BY26" i="43"/>
  <c r="BR26" i="43"/>
  <c r="BD26" i="43"/>
  <c r="KY26" i="43"/>
  <c r="KP26" i="43"/>
  <c r="IW26" i="43"/>
  <c r="IE26" i="43"/>
  <c r="HV26" i="43"/>
  <c r="HD26" i="43"/>
  <c r="DO26" i="43"/>
  <c r="CM26" i="43"/>
  <c r="BK26" i="43"/>
  <c r="MI28" i="43"/>
  <c r="LZ28" i="43"/>
  <c r="LH28" i="43"/>
  <c r="KG28" i="43"/>
  <c r="JO28" i="43"/>
  <c r="JF28" i="43"/>
  <c r="IN28" i="43"/>
  <c r="HM28" i="43"/>
  <c r="GU28" i="43"/>
  <c r="GL28" i="43"/>
  <c r="FT28" i="43"/>
  <c r="ES28" i="43"/>
  <c r="EC28" i="43"/>
  <c r="DV28" i="43"/>
  <c r="DH28" i="43"/>
  <c r="DA28" i="43"/>
  <c r="CT28" i="43"/>
  <c r="CF28" i="43"/>
  <c r="BY28" i="43"/>
  <c r="BR28" i="43"/>
  <c r="BD28" i="43"/>
  <c r="LQ28" i="43"/>
  <c r="JX28" i="43"/>
  <c r="GC28" i="43"/>
  <c r="FK28" i="43"/>
  <c r="FB28" i="43"/>
  <c r="EJ28" i="43"/>
  <c r="KY28" i="43"/>
  <c r="KP28" i="43"/>
  <c r="IW28" i="43"/>
  <c r="IE28" i="43"/>
  <c r="HV28" i="43"/>
  <c r="HD28" i="43"/>
  <c r="DO28" i="43"/>
  <c r="CM28" i="43"/>
  <c r="BK28" i="43"/>
  <c r="LQ30" i="43"/>
  <c r="KY30" i="43"/>
  <c r="KP30" i="43"/>
  <c r="JX30" i="43"/>
  <c r="IW30" i="43"/>
  <c r="IE30" i="43"/>
  <c r="HV30" i="43"/>
  <c r="HD30" i="43"/>
  <c r="GC30" i="43"/>
  <c r="FK30" i="43"/>
  <c r="FB30" i="43"/>
  <c r="EJ30" i="43"/>
  <c r="DO30" i="43"/>
  <c r="CM30" i="43"/>
  <c r="BK30" i="43"/>
  <c r="MI30" i="43"/>
  <c r="LZ30" i="43"/>
  <c r="LH30" i="43"/>
  <c r="KG30" i="43"/>
  <c r="JO30" i="43"/>
  <c r="JF30" i="43"/>
  <c r="IN30" i="43"/>
  <c r="HM30" i="43"/>
  <c r="GU30" i="43"/>
  <c r="GL30" i="43"/>
  <c r="FT30" i="43"/>
  <c r="ES30" i="43"/>
  <c r="EC30" i="43"/>
  <c r="DV30" i="43"/>
  <c r="DH30" i="43"/>
  <c r="DA30" i="43"/>
  <c r="CT30" i="43"/>
  <c r="CF30" i="43"/>
  <c r="BY30" i="43"/>
  <c r="BR30" i="43"/>
  <c r="BD30" i="43"/>
  <c r="LQ32" i="43"/>
  <c r="KY32" i="43"/>
  <c r="KP32" i="43"/>
  <c r="JX32" i="43"/>
  <c r="IW32" i="43"/>
  <c r="IE32" i="43"/>
  <c r="HV32" i="43"/>
  <c r="HD32" i="43"/>
  <c r="GC32" i="43"/>
  <c r="FK32" i="43"/>
  <c r="FB32" i="43"/>
  <c r="EJ32" i="43"/>
  <c r="DO32" i="43"/>
  <c r="CM32" i="43"/>
  <c r="BK32" i="43"/>
  <c r="MI32" i="43"/>
  <c r="LZ32" i="43"/>
  <c r="LH32" i="43"/>
  <c r="KG32" i="43"/>
  <c r="JO32" i="43"/>
  <c r="JF32" i="43"/>
  <c r="IN32" i="43"/>
  <c r="HM32" i="43"/>
  <c r="GU32" i="43"/>
  <c r="GL32" i="43"/>
  <c r="FT32" i="43"/>
  <c r="ES32" i="43"/>
  <c r="EC32" i="43"/>
  <c r="DV32" i="43"/>
  <c r="DH32" i="43"/>
  <c r="DA32" i="43"/>
  <c r="CT32" i="43"/>
  <c r="CF32" i="43"/>
  <c r="BY32" i="43"/>
  <c r="BR32" i="43"/>
  <c r="BD32" i="43"/>
  <c r="LQ34" i="43"/>
  <c r="KY34" i="43"/>
  <c r="KP34" i="43"/>
  <c r="JX34" i="43"/>
  <c r="IW34" i="43"/>
  <c r="IE34" i="43"/>
  <c r="HV34" i="43"/>
  <c r="HD34" i="43"/>
  <c r="GC34" i="43"/>
  <c r="FK34" i="43"/>
  <c r="FB34" i="43"/>
  <c r="EJ34" i="43"/>
  <c r="DO34" i="43"/>
  <c r="CM34" i="43"/>
  <c r="BK34" i="43"/>
  <c r="MI34" i="43"/>
  <c r="LZ34" i="43"/>
  <c r="LH34" i="43"/>
  <c r="KG34" i="43"/>
  <c r="JO34" i="43"/>
  <c r="JF34" i="43"/>
  <c r="IN34" i="43"/>
  <c r="HM34" i="43"/>
  <c r="GU34" i="43"/>
  <c r="GL34" i="43"/>
  <c r="FT34" i="43"/>
  <c r="ES34" i="43"/>
  <c r="EC34" i="43"/>
  <c r="DV34" i="43"/>
  <c r="DH34" i="43"/>
  <c r="DA34" i="43"/>
  <c r="CT34" i="43"/>
  <c r="CF34" i="43"/>
  <c r="BY34" i="43"/>
  <c r="BR34" i="43"/>
  <c r="BD34" i="43"/>
  <c r="LQ36" i="43"/>
  <c r="KY36" i="43"/>
  <c r="KP36" i="43"/>
  <c r="JX36" i="43"/>
  <c r="IW36" i="43"/>
  <c r="IE36" i="43"/>
  <c r="HV36" i="43"/>
  <c r="HD36" i="43"/>
  <c r="GC36" i="43"/>
  <c r="FK36" i="43"/>
  <c r="FB36" i="43"/>
  <c r="EJ36" i="43"/>
  <c r="DO36" i="43"/>
  <c r="CM36" i="43"/>
  <c r="BK36" i="43"/>
  <c r="MI36" i="43"/>
  <c r="LZ36" i="43"/>
  <c r="LH36" i="43"/>
  <c r="KG36" i="43"/>
  <c r="JO36" i="43"/>
  <c r="JF36" i="43"/>
  <c r="IN36" i="43"/>
  <c r="HM36" i="43"/>
  <c r="GU36" i="43"/>
  <c r="GL36" i="43"/>
  <c r="FT36" i="43"/>
  <c r="ES36" i="43"/>
  <c r="EC36" i="43"/>
  <c r="DV36" i="43"/>
  <c r="DH36" i="43"/>
  <c r="DA36" i="43"/>
  <c r="CT36" i="43"/>
  <c r="CF36" i="43"/>
  <c r="BY36" i="43"/>
  <c r="BR36" i="43"/>
  <c r="BD36" i="43"/>
  <c r="LQ38" i="43"/>
  <c r="KY38" i="43"/>
  <c r="KP38" i="43"/>
  <c r="JX38" i="43"/>
  <c r="IW38" i="43"/>
  <c r="IE38" i="43"/>
  <c r="HV38" i="43"/>
  <c r="HD38" i="43"/>
  <c r="GC38" i="43"/>
  <c r="FK38" i="43"/>
  <c r="FB38" i="43"/>
  <c r="EJ38" i="43"/>
  <c r="DO38" i="43"/>
  <c r="CM38" i="43"/>
  <c r="BK38" i="43"/>
  <c r="MI38" i="43"/>
  <c r="LZ38" i="43"/>
  <c r="LH38" i="43"/>
  <c r="KG38" i="43"/>
  <c r="JO38" i="43"/>
  <c r="JF38" i="43"/>
  <c r="IN38" i="43"/>
  <c r="HM38" i="43"/>
  <c r="GU38" i="43"/>
  <c r="GL38" i="43"/>
  <c r="FT38" i="43"/>
  <c r="ES38" i="43"/>
  <c r="EC38" i="43"/>
  <c r="DV38" i="43"/>
  <c r="DH38" i="43"/>
  <c r="DA38" i="43"/>
  <c r="CT38" i="43"/>
  <c r="CF38" i="43"/>
  <c r="BY38" i="43"/>
  <c r="BR38" i="43"/>
  <c r="BD38" i="43"/>
  <c r="LQ40" i="43"/>
  <c r="KY40" i="43"/>
  <c r="KP40" i="43"/>
  <c r="JX40" i="43"/>
  <c r="IW40" i="43"/>
  <c r="IE40" i="43"/>
  <c r="HV40" i="43"/>
  <c r="HD40" i="43"/>
  <c r="GC40" i="43"/>
  <c r="FK40" i="43"/>
  <c r="FB40" i="43"/>
  <c r="EJ40" i="43"/>
  <c r="DO40" i="43"/>
  <c r="CM40" i="43"/>
  <c r="BK40" i="43"/>
  <c r="MI40" i="43"/>
  <c r="LZ40" i="43"/>
  <c r="LH40" i="43"/>
  <c r="KG40" i="43"/>
  <c r="JO40" i="43"/>
  <c r="JF40" i="43"/>
  <c r="IN40" i="43"/>
  <c r="HM40" i="43"/>
  <c r="GU40" i="43"/>
  <c r="GL40" i="43"/>
  <c r="FT40" i="43"/>
  <c r="ES40" i="43"/>
  <c r="EC40" i="43"/>
  <c r="DV40" i="43"/>
  <c r="DH40" i="43"/>
  <c r="DA40" i="43"/>
  <c r="CT40" i="43"/>
  <c r="CF40" i="43"/>
  <c r="BY40" i="43"/>
  <c r="BR40" i="43"/>
  <c r="BD40" i="43"/>
  <c r="MI42" i="43"/>
  <c r="LZ42" i="43"/>
  <c r="LH42" i="43"/>
  <c r="KG42" i="43"/>
  <c r="JO42" i="43"/>
  <c r="JF42" i="43"/>
  <c r="IN42" i="43"/>
  <c r="HM42" i="43"/>
  <c r="GU42" i="43"/>
  <c r="GL42" i="43"/>
  <c r="FT42" i="43"/>
  <c r="ES42" i="43"/>
  <c r="EC42" i="43"/>
  <c r="DV42" i="43"/>
  <c r="DH42" i="43"/>
  <c r="DA42" i="43"/>
  <c r="CT42" i="43"/>
  <c r="CF42" i="43"/>
  <c r="BY42" i="43"/>
  <c r="BR42" i="43"/>
  <c r="BD42" i="43"/>
  <c r="LQ42" i="43"/>
  <c r="KY42" i="43"/>
  <c r="KP42" i="43"/>
  <c r="JX42" i="43"/>
  <c r="IW42" i="43"/>
  <c r="IE42" i="43"/>
  <c r="HV42" i="43"/>
  <c r="HD42" i="43"/>
  <c r="GC42" i="43"/>
  <c r="FK42" i="43"/>
  <c r="FB42" i="43"/>
  <c r="EJ42" i="43"/>
  <c r="DO42" i="43"/>
  <c r="CM42" i="43"/>
  <c r="BK42" i="43"/>
  <c r="LZ44" i="43"/>
  <c r="KY44" i="43"/>
  <c r="KG44" i="43"/>
  <c r="JX44" i="43"/>
  <c r="JF44" i="43"/>
  <c r="IE44" i="43"/>
  <c r="HM44" i="43"/>
  <c r="HD44" i="43"/>
  <c r="GL44" i="43"/>
  <c r="FK44" i="43"/>
  <c r="ES44" i="43"/>
  <c r="EJ44" i="43"/>
  <c r="DV44" i="43"/>
  <c r="DO44" i="43"/>
  <c r="DH44" i="43"/>
  <c r="CT44" i="43"/>
  <c r="CM44" i="43"/>
  <c r="CF44" i="43"/>
  <c r="BR44" i="43"/>
  <c r="BK44" i="43"/>
  <c r="BD44" i="43"/>
  <c r="MI44" i="43"/>
  <c r="LQ44" i="43"/>
  <c r="LH44" i="43"/>
  <c r="KP44" i="43"/>
  <c r="JO44" i="43"/>
  <c r="IW44" i="43"/>
  <c r="IN44" i="43"/>
  <c r="HV44" i="43"/>
  <c r="GU44" i="43"/>
  <c r="GC44" i="43"/>
  <c r="FT44" i="43"/>
  <c r="FB44" i="43"/>
  <c r="EC44" i="43"/>
  <c r="DA44" i="43"/>
  <c r="BY44" i="43"/>
  <c r="LZ46" i="43"/>
  <c r="KY46" i="43"/>
  <c r="KG46" i="43"/>
  <c r="JX46" i="43"/>
  <c r="JF46" i="43"/>
  <c r="IE46" i="43"/>
  <c r="HM46" i="43"/>
  <c r="HD46" i="43"/>
  <c r="GL46" i="43"/>
  <c r="FK46" i="43"/>
  <c r="ES46" i="43"/>
  <c r="EJ46" i="43"/>
  <c r="DV46" i="43"/>
  <c r="DO46" i="43"/>
  <c r="DH46" i="43"/>
  <c r="CT46" i="43"/>
  <c r="CM46" i="43"/>
  <c r="CF46" i="43"/>
  <c r="BR46" i="43"/>
  <c r="BK46" i="43"/>
  <c r="BD46" i="43"/>
  <c r="MI46" i="43"/>
  <c r="LQ46" i="43"/>
  <c r="LH46" i="43"/>
  <c r="KP46" i="43"/>
  <c r="JO46" i="43"/>
  <c r="IW46" i="43"/>
  <c r="IN46" i="43"/>
  <c r="HV46" i="43"/>
  <c r="GU46" i="43"/>
  <c r="GC46" i="43"/>
  <c r="FT46" i="43"/>
  <c r="FB46" i="43"/>
  <c r="EC46" i="43"/>
  <c r="DA46" i="43"/>
  <c r="BY46" i="43"/>
  <c r="LZ48" i="43"/>
  <c r="KY48" i="43"/>
  <c r="KG48" i="43"/>
  <c r="JX48" i="43"/>
  <c r="JF48" i="43"/>
  <c r="IE48" i="43"/>
  <c r="HM48" i="43"/>
  <c r="HD48" i="43"/>
  <c r="GL48" i="43"/>
  <c r="FK48" i="43"/>
  <c r="ES48" i="43"/>
  <c r="EJ48" i="43"/>
  <c r="DV48" i="43"/>
  <c r="DO48" i="43"/>
  <c r="DH48" i="43"/>
  <c r="CT48" i="43"/>
  <c r="CM48" i="43"/>
  <c r="CF48" i="43"/>
  <c r="BR48" i="43"/>
  <c r="BK48" i="43"/>
  <c r="BD48" i="43"/>
  <c r="MI48" i="43"/>
  <c r="LQ48" i="43"/>
  <c r="LH48" i="43"/>
  <c r="KP48" i="43"/>
  <c r="JO48" i="43"/>
  <c r="IW48" i="43"/>
  <c r="IN48" i="43"/>
  <c r="HV48" i="43"/>
  <c r="GU48" i="43"/>
  <c r="GC48" i="43"/>
  <c r="FT48" i="43"/>
  <c r="FB48" i="43"/>
  <c r="EC48" i="43"/>
  <c r="DA48" i="43"/>
  <c r="BY48" i="43"/>
  <c r="LQ50" i="43"/>
  <c r="KY50" i="43"/>
  <c r="KP50" i="43"/>
  <c r="JX50" i="43"/>
  <c r="IW50" i="43"/>
  <c r="IE50" i="43"/>
  <c r="HV50" i="43"/>
  <c r="HD50" i="43"/>
  <c r="GC50" i="43"/>
  <c r="FK50" i="43"/>
  <c r="FB50" i="43"/>
  <c r="EJ50" i="43"/>
  <c r="DO50" i="43"/>
  <c r="CM50" i="43"/>
  <c r="BK50" i="43"/>
  <c r="MI50" i="43"/>
  <c r="LZ50" i="43"/>
  <c r="LH50" i="43"/>
  <c r="KG50" i="43"/>
  <c r="JO50" i="43"/>
  <c r="JF50" i="43"/>
  <c r="IN50" i="43"/>
  <c r="HM50" i="43"/>
  <c r="GU50" i="43"/>
  <c r="GL50" i="43"/>
  <c r="FT50" i="43"/>
  <c r="DV50" i="43"/>
  <c r="DH50" i="43"/>
  <c r="CT50" i="43"/>
  <c r="CF50" i="43"/>
  <c r="BR50" i="43"/>
  <c r="BD50" i="43"/>
  <c r="ES50" i="43"/>
  <c r="EC50" i="43"/>
  <c r="DA50" i="43"/>
  <c r="BY50" i="43"/>
  <c r="LQ52" i="43"/>
  <c r="KY52" i="43"/>
  <c r="KP52" i="43"/>
  <c r="JX52" i="43"/>
  <c r="IW52" i="43"/>
  <c r="IE52" i="43"/>
  <c r="HV52" i="43"/>
  <c r="HD52" i="43"/>
  <c r="GC52" i="43"/>
  <c r="FK52" i="43"/>
  <c r="FB52" i="43"/>
  <c r="EJ52" i="43"/>
  <c r="DO52" i="43"/>
  <c r="CM52" i="43"/>
  <c r="BK52" i="43"/>
  <c r="MI52" i="43"/>
  <c r="LZ52" i="43"/>
  <c r="LH52" i="43"/>
  <c r="KG52" i="43"/>
  <c r="JO52" i="43"/>
  <c r="JF52" i="43"/>
  <c r="IN52" i="43"/>
  <c r="HM52" i="43"/>
  <c r="GU52" i="43"/>
  <c r="GL52" i="43"/>
  <c r="FT52" i="43"/>
  <c r="ES52" i="43"/>
  <c r="EC52" i="43"/>
  <c r="DV52" i="43"/>
  <c r="DH52" i="43"/>
  <c r="DA52" i="43"/>
  <c r="CT52" i="43"/>
  <c r="CF52" i="43"/>
  <c r="BY52" i="43"/>
  <c r="BR52" i="43"/>
  <c r="BD52" i="43"/>
  <c r="LQ54" i="43"/>
  <c r="KY54" i="43"/>
  <c r="KP54" i="43"/>
  <c r="JX54" i="43"/>
  <c r="IW54" i="43"/>
  <c r="IE54" i="43"/>
  <c r="HV54" i="43"/>
  <c r="HD54" i="43"/>
  <c r="GC54" i="43"/>
  <c r="FK54" i="43"/>
  <c r="FB54" i="43"/>
  <c r="EJ54" i="43"/>
  <c r="DO54" i="43"/>
  <c r="CM54" i="43"/>
  <c r="BK54" i="43"/>
  <c r="MI54" i="43"/>
  <c r="LZ54" i="43"/>
  <c r="LH54" i="43"/>
  <c r="KG54" i="43"/>
  <c r="JO54" i="43"/>
  <c r="JF54" i="43"/>
  <c r="IN54" i="43"/>
  <c r="HM54" i="43"/>
  <c r="GU54" i="43"/>
  <c r="GL54" i="43"/>
  <c r="FT54" i="43"/>
  <c r="ES54" i="43"/>
  <c r="EC54" i="43"/>
  <c r="DV54" i="43"/>
  <c r="DH54" i="43"/>
  <c r="DA54" i="43"/>
  <c r="CT54" i="43"/>
  <c r="CF54" i="43"/>
  <c r="BY54" i="43"/>
  <c r="BR54" i="43"/>
  <c r="BD54" i="43"/>
  <c r="MI56" i="43"/>
  <c r="LH56" i="43"/>
  <c r="KP56" i="43"/>
  <c r="KG56" i="43"/>
  <c r="JO56" i="43"/>
  <c r="IN56" i="43"/>
  <c r="HV56" i="43"/>
  <c r="HM56" i="43"/>
  <c r="GU56" i="43"/>
  <c r="FT56" i="43"/>
  <c r="FB56" i="43"/>
  <c r="LZ56" i="43"/>
  <c r="KY56" i="43"/>
  <c r="JX56" i="43"/>
  <c r="JF56" i="43"/>
  <c r="IW56" i="43"/>
  <c r="IE56" i="43"/>
  <c r="EJ56" i="43"/>
  <c r="DH56" i="43"/>
  <c r="CF56" i="43"/>
  <c r="BD56" i="43"/>
  <c r="LQ56" i="43"/>
  <c r="HD56" i="43"/>
  <c r="GL56" i="43"/>
  <c r="GC56" i="43"/>
  <c r="FK56" i="43"/>
  <c r="ES56" i="43"/>
  <c r="EC56" i="43"/>
  <c r="DV56" i="43"/>
  <c r="DO56" i="43"/>
  <c r="DA56" i="43"/>
  <c r="CT56" i="43"/>
  <c r="CM56" i="43"/>
  <c r="BY56" i="43"/>
  <c r="BR56" i="43"/>
  <c r="BK56" i="43"/>
  <c r="LZ58" i="43"/>
  <c r="LQ58" i="43"/>
  <c r="KY58" i="43"/>
  <c r="JX58" i="43"/>
  <c r="JF58" i="43"/>
  <c r="IW58" i="43"/>
  <c r="IE58" i="43"/>
  <c r="HD58" i="43"/>
  <c r="GL58" i="43"/>
  <c r="GC58" i="43"/>
  <c r="FK58" i="43"/>
  <c r="EJ58" i="43"/>
  <c r="DH58" i="43"/>
  <c r="CF58" i="43"/>
  <c r="BD58" i="43"/>
  <c r="MI58" i="43"/>
  <c r="LH58" i="43"/>
  <c r="KP58" i="43"/>
  <c r="KG58" i="43"/>
  <c r="JO58" i="43"/>
  <c r="IN58" i="43"/>
  <c r="HV58" i="43"/>
  <c r="HM58" i="43"/>
  <c r="GU58" i="43"/>
  <c r="FT58" i="43"/>
  <c r="FB58" i="43"/>
  <c r="ES58" i="43"/>
  <c r="EC58" i="43"/>
  <c r="DV58" i="43"/>
  <c r="DO58" i="43"/>
  <c r="DA58" i="43"/>
  <c r="CT58" i="43"/>
  <c r="CM58" i="43"/>
  <c r="BY58" i="43"/>
  <c r="BR58" i="43"/>
  <c r="BK58" i="43"/>
  <c r="LZ60" i="43"/>
  <c r="KY60" i="43"/>
  <c r="KG60" i="43"/>
  <c r="JX60" i="43"/>
  <c r="JF60" i="43"/>
  <c r="IE60" i="43"/>
  <c r="HM60" i="43"/>
  <c r="HD60" i="43"/>
  <c r="GL60" i="43"/>
  <c r="FK60" i="43"/>
  <c r="ES60" i="43"/>
  <c r="EJ60" i="43"/>
  <c r="DV60" i="43"/>
  <c r="DO60" i="43"/>
  <c r="DH60" i="43"/>
  <c r="CT60" i="43"/>
  <c r="CM60" i="43"/>
  <c r="CF60" i="43"/>
  <c r="MI60" i="43"/>
  <c r="LQ60" i="43"/>
  <c r="LH60" i="43"/>
  <c r="KP60" i="43"/>
  <c r="JO60" i="43"/>
  <c r="IW60" i="43"/>
  <c r="IN60" i="43"/>
  <c r="HV60" i="43"/>
  <c r="EC60" i="43"/>
  <c r="DA60" i="43"/>
  <c r="BR60" i="43"/>
  <c r="BK60" i="43"/>
  <c r="BD60" i="43"/>
  <c r="GU60" i="43"/>
  <c r="GC60" i="43"/>
  <c r="FT60" i="43"/>
  <c r="FB60" i="43"/>
  <c r="BY60" i="43"/>
  <c r="LZ62" i="43"/>
  <c r="KY62" i="43"/>
  <c r="KG62" i="43"/>
  <c r="JX62" i="43"/>
  <c r="JF62" i="43"/>
  <c r="IE62" i="43"/>
  <c r="HM62" i="43"/>
  <c r="HD62" i="43"/>
  <c r="GL62" i="43"/>
  <c r="FK62" i="43"/>
  <c r="ES62" i="43"/>
  <c r="EJ62" i="43"/>
  <c r="DV62" i="43"/>
  <c r="DO62" i="43"/>
  <c r="DH62" i="43"/>
  <c r="CT62" i="43"/>
  <c r="CM62" i="43"/>
  <c r="CF62" i="43"/>
  <c r="BR62" i="43"/>
  <c r="BK62" i="43"/>
  <c r="BD62" i="43"/>
  <c r="MI62" i="43"/>
  <c r="LQ62" i="43"/>
  <c r="LH62" i="43"/>
  <c r="KP62" i="43"/>
  <c r="JO62" i="43"/>
  <c r="IW62" i="43"/>
  <c r="IN62" i="43"/>
  <c r="HV62" i="43"/>
  <c r="GU62" i="43"/>
  <c r="GC62" i="43"/>
  <c r="FT62" i="43"/>
  <c r="FB62" i="43"/>
  <c r="EC62" i="43"/>
  <c r="DA62" i="43"/>
  <c r="BY62" i="43"/>
  <c r="MI64" i="43"/>
  <c r="LZ64" i="43"/>
  <c r="LH64" i="43"/>
  <c r="KG64" i="43"/>
  <c r="JO64" i="43"/>
  <c r="JF64" i="43"/>
  <c r="IN64" i="43"/>
  <c r="HM64" i="43"/>
  <c r="GU64" i="43"/>
  <c r="GL64" i="43"/>
  <c r="FT64" i="43"/>
  <c r="ES64" i="43"/>
  <c r="EC64" i="43"/>
  <c r="DV64" i="43"/>
  <c r="DH64" i="43"/>
  <c r="LQ64" i="43"/>
  <c r="KY64" i="43"/>
  <c r="KP64" i="43"/>
  <c r="JX64" i="43"/>
  <c r="IW64" i="43"/>
  <c r="IE64" i="43"/>
  <c r="HV64" i="43"/>
  <c r="HD64" i="43"/>
  <c r="GC64" i="43"/>
  <c r="FK64" i="43"/>
  <c r="FB64" i="43"/>
  <c r="EJ64" i="43"/>
  <c r="DO64" i="43"/>
  <c r="CM64" i="43"/>
  <c r="BK64" i="43"/>
  <c r="DA64" i="43"/>
  <c r="BY64" i="43"/>
  <c r="CT64" i="43"/>
  <c r="CF64" i="43"/>
  <c r="BR64" i="43"/>
  <c r="BD64" i="43"/>
  <c r="LZ66" i="43"/>
  <c r="LQ66" i="43"/>
  <c r="KY66" i="43"/>
  <c r="JX66" i="43"/>
  <c r="JF66" i="43"/>
  <c r="IW66" i="43"/>
  <c r="IE66" i="43"/>
  <c r="HD66" i="43"/>
  <c r="GL66" i="43"/>
  <c r="GC66" i="43"/>
  <c r="FK66" i="43"/>
  <c r="MI66" i="43"/>
  <c r="LH66" i="43"/>
  <c r="KP66" i="43"/>
  <c r="KG66" i="43"/>
  <c r="JO66" i="43"/>
  <c r="IN66" i="43"/>
  <c r="HV66" i="43"/>
  <c r="HM66" i="43"/>
  <c r="GU66" i="43"/>
  <c r="FT66" i="43"/>
  <c r="FB66" i="43"/>
  <c r="ES66" i="43"/>
  <c r="EC66" i="43"/>
  <c r="DV66" i="43"/>
  <c r="DO66" i="43"/>
  <c r="DA66" i="43"/>
  <c r="CT66" i="43"/>
  <c r="CM66" i="43"/>
  <c r="BY66" i="43"/>
  <c r="BR66" i="43"/>
  <c r="BK66" i="43"/>
  <c r="EJ66" i="43"/>
  <c r="DH66" i="43"/>
  <c r="CF66" i="43"/>
  <c r="BD66" i="43"/>
  <c r="MI21" i="43"/>
  <c r="LZ21" i="43"/>
  <c r="KY21" i="43"/>
  <c r="KP21" i="43"/>
  <c r="JO21" i="43"/>
  <c r="JF21" i="43"/>
  <c r="IE21" i="43"/>
  <c r="HV21" i="43"/>
  <c r="GU21" i="43"/>
  <c r="GL21" i="43"/>
  <c r="FK21" i="43"/>
  <c r="FB21" i="43"/>
  <c r="EC21" i="43"/>
  <c r="DV21" i="43"/>
  <c r="DO21" i="43"/>
  <c r="DH21" i="43"/>
  <c r="DA21" i="43"/>
  <c r="CT21" i="43"/>
  <c r="CM21" i="43"/>
  <c r="CF21" i="43"/>
  <c r="BK21" i="43"/>
  <c r="BD21" i="43"/>
  <c r="LQ21" i="43"/>
  <c r="LH21" i="43"/>
  <c r="KG21" i="43"/>
  <c r="JX21" i="43"/>
  <c r="IW21" i="43"/>
  <c r="IN21" i="43"/>
  <c r="HM21" i="43"/>
  <c r="HD21" i="43"/>
  <c r="GC21" i="43"/>
  <c r="FT21" i="43"/>
  <c r="ES21" i="43"/>
  <c r="EJ21" i="43"/>
  <c r="BY21" i="43"/>
  <c r="BR21" i="43"/>
  <c r="LZ23" i="43"/>
  <c r="LH23" i="43"/>
  <c r="KP23" i="43"/>
  <c r="JX23" i="43"/>
  <c r="JF23" i="43"/>
  <c r="IN23" i="43"/>
  <c r="HV23" i="43"/>
  <c r="HD23" i="43"/>
  <c r="GL23" i="43"/>
  <c r="FT23" i="43"/>
  <c r="ES23" i="43"/>
  <c r="EJ23" i="43"/>
  <c r="BY23" i="43"/>
  <c r="BR23" i="43"/>
  <c r="MI23" i="43"/>
  <c r="LQ23" i="43"/>
  <c r="KY23" i="43"/>
  <c r="KG23" i="43"/>
  <c r="JO23" i="43"/>
  <c r="IW23" i="43"/>
  <c r="IE23" i="43"/>
  <c r="HM23" i="43"/>
  <c r="GU23" i="43"/>
  <c r="GC23" i="43"/>
  <c r="FK23" i="43"/>
  <c r="FB23" i="43"/>
  <c r="EC23" i="43"/>
  <c r="DV23" i="43"/>
  <c r="DO23" i="43"/>
  <c r="DH23" i="43"/>
  <c r="DA23" i="43"/>
  <c r="CT23" i="43"/>
  <c r="CM23" i="43"/>
  <c r="CF23" i="43"/>
  <c r="BK23" i="43"/>
  <c r="BD23" i="43"/>
  <c r="MI25" i="43"/>
  <c r="LZ25" i="43"/>
  <c r="LH25" i="43"/>
  <c r="KG25" i="43"/>
  <c r="JO25" i="43"/>
  <c r="JF25" i="43"/>
  <c r="IN25" i="43"/>
  <c r="HM25" i="43"/>
  <c r="GU25" i="43"/>
  <c r="GL25" i="43"/>
  <c r="FT25" i="43"/>
  <c r="ES25" i="43"/>
  <c r="EC25" i="43"/>
  <c r="DV25" i="43"/>
  <c r="DH25" i="43"/>
  <c r="DA25" i="43"/>
  <c r="CT25" i="43"/>
  <c r="CF25" i="43"/>
  <c r="BY25" i="43"/>
  <c r="BR25" i="43"/>
  <c r="BD25" i="43"/>
  <c r="LQ25" i="43"/>
  <c r="KY25" i="43"/>
  <c r="KP25" i="43"/>
  <c r="JX25" i="43"/>
  <c r="IW25" i="43"/>
  <c r="IE25" i="43"/>
  <c r="HV25" i="43"/>
  <c r="HD25" i="43"/>
  <c r="GC25" i="43"/>
  <c r="FK25" i="43"/>
  <c r="FB25" i="43"/>
  <c r="EJ25" i="43"/>
  <c r="DO25" i="43"/>
  <c r="CM25" i="43"/>
  <c r="BK25" i="43"/>
  <c r="MI27" i="43"/>
  <c r="LZ27" i="43"/>
  <c r="LH27" i="43"/>
  <c r="KG27" i="43"/>
  <c r="JO27" i="43"/>
  <c r="JF27" i="43"/>
  <c r="IN27" i="43"/>
  <c r="HM27" i="43"/>
  <c r="GU27" i="43"/>
  <c r="GL27" i="43"/>
  <c r="FT27" i="43"/>
  <c r="ES27" i="43"/>
  <c r="EC27" i="43"/>
  <c r="DV27" i="43"/>
  <c r="DH27" i="43"/>
  <c r="DA27" i="43"/>
  <c r="CT27" i="43"/>
  <c r="CF27" i="43"/>
  <c r="BY27" i="43"/>
  <c r="BR27" i="43"/>
  <c r="BD27" i="43"/>
  <c r="LQ27" i="43"/>
  <c r="JX27" i="43"/>
  <c r="GC27" i="43"/>
  <c r="FK27" i="43"/>
  <c r="FB27" i="43"/>
  <c r="EJ27" i="43"/>
  <c r="KY27" i="43"/>
  <c r="KP27" i="43"/>
  <c r="IW27" i="43"/>
  <c r="IE27" i="43"/>
  <c r="HV27" i="43"/>
  <c r="HD27" i="43"/>
  <c r="DO27" i="43"/>
  <c r="CM27" i="43"/>
  <c r="BK27" i="43"/>
  <c r="LQ29" i="43"/>
  <c r="KY29" i="43"/>
  <c r="KP29" i="43"/>
  <c r="JX29" i="43"/>
  <c r="IW29" i="43"/>
  <c r="IE29" i="43"/>
  <c r="HV29" i="43"/>
  <c r="HD29" i="43"/>
  <c r="GC29" i="43"/>
  <c r="FK29" i="43"/>
  <c r="FB29" i="43"/>
  <c r="MI29" i="43"/>
  <c r="LZ29" i="43"/>
  <c r="LH29" i="43"/>
  <c r="KG29" i="43"/>
  <c r="JO29" i="43"/>
  <c r="JF29" i="43"/>
  <c r="IN29" i="43"/>
  <c r="HM29" i="43"/>
  <c r="GU29" i="43"/>
  <c r="GL29" i="43"/>
  <c r="FT29" i="43"/>
  <c r="ES29" i="43"/>
  <c r="EC29" i="43"/>
  <c r="DV29" i="43"/>
  <c r="DH29" i="43"/>
  <c r="DA29" i="43"/>
  <c r="CT29" i="43"/>
  <c r="CF29" i="43"/>
  <c r="BY29" i="43"/>
  <c r="BR29" i="43"/>
  <c r="BD29" i="43"/>
  <c r="EJ29" i="43"/>
  <c r="DO29" i="43"/>
  <c r="CM29" i="43"/>
  <c r="BK29" i="43"/>
  <c r="LQ31" i="43"/>
  <c r="KY31" i="43"/>
  <c r="KP31" i="43"/>
  <c r="JX31" i="43"/>
  <c r="IW31" i="43"/>
  <c r="IE31" i="43"/>
  <c r="HV31" i="43"/>
  <c r="HD31" i="43"/>
  <c r="GC31" i="43"/>
  <c r="FK31" i="43"/>
  <c r="FB31" i="43"/>
  <c r="EJ31" i="43"/>
  <c r="DO31" i="43"/>
  <c r="CM31" i="43"/>
  <c r="BK31" i="43"/>
  <c r="MI31" i="43"/>
  <c r="LZ31" i="43"/>
  <c r="LH31" i="43"/>
  <c r="KG31" i="43"/>
  <c r="JO31" i="43"/>
  <c r="JF31" i="43"/>
  <c r="IN31" i="43"/>
  <c r="HM31" i="43"/>
  <c r="GU31" i="43"/>
  <c r="GL31" i="43"/>
  <c r="FT31" i="43"/>
  <c r="ES31" i="43"/>
  <c r="EC31" i="43"/>
  <c r="DV31" i="43"/>
  <c r="DH31" i="43"/>
  <c r="DA31" i="43"/>
  <c r="CT31" i="43"/>
  <c r="CF31" i="43"/>
  <c r="BY31" i="43"/>
  <c r="BR31" i="43"/>
  <c r="BD31" i="43"/>
  <c r="LQ33" i="43"/>
  <c r="KY33" i="43"/>
  <c r="KP33" i="43"/>
  <c r="JX33" i="43"/>
  <c r="IW33" i="43"/>
  <c r="IE33" i="43"/>
  <c r="HV33" i="43"/>
  <c r="HD33" i="43"/>
  <c r="GC33" i="43"/>
  <c r="FK33" i="43"/>
  <c r="FB33" i="43"/>
  <c r="EJ33" i="43"/>
  <c r="DO33" i="43"/>
  <c r="CM33" i="43"/>
  <c r="BK33" i="43"/>
  <c r="MI33" i="43"/>
  <c r="LZ33" i="43"/>
  <c r="LH33" i="43"/>
  <c r="KG33" i="43"/>
  <c r="JO33" i="43"/>
  <c r="JF33" i="43"/>
  <c r="IN33" i="43"/>
  <c r="HM33" i="43"/>
  <c r="GU33" i="43"/>
  <c r="GL33" i="43"/>
  <c r="FT33" i="43"/>
  <c r="ES33" i="43"/>
  <c r="EC33" i="43"/>
  <c r="DV33" i="43"/>
  <c r="DH33" i="43"/>
  <c r="DA33" i="43"/>
  <c r="CT33" i="43"/>
  <c r="CF33" i="43"/>
  <c r="BY33" i="43"/>
  <c r="BR33" i="43"/>
  <c r="BD33" i="43"/>
  <c r="LQ35" i="43"/>
  <c r="KY35" i="43"/>
  <c r="KP35" i="43"/>
  <c r="JX35" i="43"/>
  <c r="IW35" i="43"/>
  <c r="IE35" i="43"/>
  <c r="HV35" i="43"/>
  <c r="HD35" i="43"/>
  <c r="GC35" i="43"/>
  <c r="FK35" i="43"/>
  <c r="FB35" i="43"/>
  <c r="EJ35" i="43"/>
  <c r="DO35" i="43"/>
  <c r="CM35" i="43"/>
  <c r="BK35" i="43"/>
  <c r="MI35" i="43"/>
  <c r="LZ35" i="43"/>
  <c r="LH35" i="43"/>
  <c r="KG35" i="43"/>
  <c r="JO35" i="43"/>
  <c r="JF35" i="43"/>
  <c r="IN35" i="43"/>
  <c r="HM35" i="43"/>
  <c r="GU35" i="43"/>
  <c r="GL35" i="43"/>
  <c r="FT35" i="43"/>
  <c r="ES35" i="43"/>
  <c r="EC35" i="43"/>
  <c r="DV35" i="43"/>
  <c r="DH35" i="43"/>
  <c r="DA35" i="43"/>
  <c r="CT35" i="43"/>
  <c r="CF35" i="43"/>
  <c r="BY35" i="43"/>
  <c r="BR35" i="43"/>
  <c r="BD35" i="43"/>
  <c r="LQ37" i="43"/>
  <c r="KY37" i="43"/>
  <c r="KP37" i="43"/>
  <c r="JX37" i="43"/>
  <c r="IW37" i="43"/>
  <c r="IE37" i="43"/>
  <c r="HV37" i="43"/>
  <c r="HD37" i="43"/>
  <c r="GC37" i="43"/>
  <c r="FK37" i="43"/>
  <c r="FB37" i="43"/>
  <c r="EJ37" i="43"/>
  <c r="DO37" i="43"/>
  <c r="CM37" i="43"/>
  <c r="BK37" i="43"/>
  <c r="MI37" i="43"/>
  <c r="LZ37" i="43"/>
  <c r="LH37" i="43"/>
  <c r="KG37" i="43"/>
  <c r="JO37" i="43"/>
  <c r="JF37" i="43"/>
  <c r="IN37" i="43"/>
  <c r="HM37" i="43"/>
  <c r="GU37" i="43"/>
  <c r="GL37" i="43"/>
  <c r="FT37" i="43"/>
  <c r="ES37" i="43"/>
  <c r="EC37" i="43"/>
  <c r="DV37" i="43"/>
  <c r="DH37" i="43"/>
  <c r="DA37" i="43"/>
  <c r="CT37" i="43"/>
  <c r="CF37" i="43"/>
  <c r="BY37" i="43"/>
  <c r="BR37" i="43"/>
  <c r="BD37" i="43"/>
  <c r="LQ39" i="43"/>
  <c r="KY39" i="43"/>
  <c r="KP39" i="43"/>
  <c r="JX39" i="43"/>
  <c r="IW39" i="43"/>
  <c r="IE39" i="43"/>
  <c r="HV39" i="43"/>
  <c r="HD39" i="43"/>
  <c r="GC39" i="43"/>
  <c r="FK39" i="43"/>
  <c r="FB39" i="43"/>
  <c r="EJ39" i="43"/>
  <c r="DO39" i="43"/>
  <c r="CM39" i="43"/>
  <c r="BK39" i="43"/>
  <c r="MI39" i="43"/>
  <c r="LZ39" i="43"/>
  <c r="LH39" i="43"/>
  <c r="KG39" i="43"/>
  <c r="JO39" i="43"/>
  <c r="JF39" i="43"/>
  <c r="IN39" i="43"/>
  <c r="HM39" i="43"/>
  <c r="GU39" i="43"/>
  <c r="GL39" i="43"/>
  <c r="FT39" i="43"/>
  <c r="ES39" i="43"/>
  <c r="EC39" i="43"/>
  <c r="DV39" i="43"/>
  <c r="DH39" i="43"/>
  <c r="DA39" i="43"/>
  <c r="CT39" i="43"/>
  <c r="CF39" i="43"/>
  <c r="BY39" i="43"/>
  <c r="BR39" i="43"/>
  <c r="BD39" i="43"/>
  <c r="LQ41" i="43"/>
  <c r="KY41" i="43"/>
  <c r="KP41" i="43"/>
  <c r="JX41" i="43"/>
  <c r="IW41" i="43"/>
  <c r="IE41" i="43"/>
  <c r="HV41" i="43"/>
  <c r="HD41" i="43"/>
  <c r="GC41" i="43"/>
  <c r="FK41" i="43"/>
  <c r="FB41" i="43"/>
  <c r="EJ41" i="43"/>
  <c r="DO41" i="43"/>
  <c r="CM41" i="43"/>
  <c r="BK41" i="43"/>
  <c r="MI41" i="43"/>
  <c r="LZ41" i="43"/>
  <c r="LH41" i="43"/>
  <c r="KG41" i="43"/>
  <c r="JO41" i="43"/>
  <c r="JF41" i="43"/>
  <c r="IN41" i="43"/>
  <c r="HM41" i="43"/>
  <c r="GU41" i="43"/>
  <c r="GL41" i="43"/>
  <c r="FT41" i="43"/>
  <c r="ES41" i="43"/>
  <c r="EC41" i="43"/>
  <c r="DV41" i="43"/>
  <c r="DH41" i="43"/>
  <c r="DA41" i="43"/>
  <c r="CT41" i="43"/>
  <c r="CF41" i="43"/>
  <c r="BY41" i="43"/>
  <c r="BR41" i="43"/>
  <c r="BD41" i="43"/>
  <c r="LZ43" i="43"/>
  <c r="LH43" i="43"/>
  <c r="KG43" i="43"/>
  <c r="JO43" i="43"/>
  <c r="JF43" i="43"/>
  <c r="IN43" i="43"/>
  <c r="HM43" i="43"/>
  <c r="GU43" i="43"/>
  <c r="GL43" i="43"/>
  <c r="FT43" i="43"/>
  <c r="ES43" i="43"/>
  <c r="EC43" i="43"/>
  <c r="DV43" i="43"/>
  <c r="DH43" i="43"/>
  <c r="DA43" i="43"/>
  <c r="CT43" i="43"/>
  <c r="CF43" i="43"/>
  <c r="BY43" i="43"/>
  <c r="BR43" i="43"/>
  <c r="BD43" i="43"/>
  <c r="MI43" i="43"/>
  <c r="LQ43" i="43"/>
  <c r="KY43" i="43"/>
  <c r="KP43" i="43"/>
  <c r="JX43" i="43"/>
  <c r="IW43" i="43"/>
  <c r="IE43" i="43"/>
  <c r="HV43" i="43"/>
  <c r="HD43" i="43"/>
  <c r="GC43" i="43"/>
  <c r="FK43" i="43"/>
  <c r="FB43" i="43"/>
  <c r="EJ43" i="43"/>
  <c r="DO43" i="43"/>
  <c r="CM43" i="43"/>
  <c r="BK43" i="43"/>
  <c r="LZ45" i="43"/>
  <c r="KY45" i="43"/>
  <c r="KG45" i="43"/>
  <c r="JX45" i="43"/>
  <c r="JF45" i="43"/>
  <c r="IE45" i="43"/>
  <c r="HM45" i="43"/>
  <c r="HD45" i="43"/>
  <c r="GL45" i="43"/>
  <c r="FK45" i="43"/>
  <c r="ES45" i="43"/>
  <c r="EJ45" i="43"/>
  <c r="DV45" i="43"/>
  <c r="DO45" i="43"/>
  <c r="DH45" i="43"/>
  <c r="CT45" i="43"/>
  <c r="CM45" i="43"/>
  <c r="CF45" i="43"/>
  <c r="BR45" i="43"/>
  <c r="BK45" i="43"/>
  <c r="BD45" i="43"/>
  <c r="MI45" i="43"/>
  <c r="LQ45" i="43"/>
  <c r="LH45" i="43"/>
  <c r="KP45" i="43"/>
  <c r="JO45" i="43"/>
  <c r="IW45" i="43"/>
  <c r="IN45" i="43"/>
  <c r="HV45" i="43"/>
  <c r="GU45" i="43"/>
  <c r="GC45" i="43"/>
  <c r="FT45" i="43"/>
  <c r="FB45" i="43"/>
  <c r="EC45" i="43"/>
  <c r="DA45" i="43"/>
  <c r="BY45" i="43"/>
  <c r="LZ47" i="43"/>
  <c r="KY47" i="43"/>
  <c r="KG47" i="43"/>
  <c r="JX47" i="43"/>
  <c r="JF47" i="43"/>
  <c r="IE47" i="43"/>
  <c r="HM47" i="43"/>
  <c r="HD47" i="43"/>
  <c r="GL47" i="43"/>
  <c r="FK47" i="43"/>
  <c r="ES47" i="43"/>
  <c r="EJ47" i="43"/>
  <c r="DV47" i="43"/>
  <c r="DO47" i="43"/>
  <c r="DH47" i="43"/>
  <c r="CT47" i="43"/>
  <c r="CM47" i="43"/>
  <c r="CF47" i="43"/>
  <c r="BR47" i="43"/>
  <c r="BK47" i="43"/>
  <c r="BD47" i="43"/>
  <c r="MI47" i="43"/>
  <c r="LQ47" i="43"/>
  <c r="LH47" i="43"/>
  <c r="KP47" i="43"/>
  <c r="JO47" i="43"/>
  <c r="IW47" i="43"/>
  <c r="IN47" i="43"/>
  <c r="HV47" i="43"/>
  <c r="GU47" i="43"/>
  <c r="GC47" i="43"/>
  <c r="FT47" i="43"/>
  <c r="FB47" i="43"/>
  <c r="EC47" i="43"/>
  <c r="DA47" i="43"/>
  <c r="BY47" i="43"/>
  <c r="LQ49" i="43"/>
  <c r="KY49" i="43"/>
  <c r="KP49" i="43"/>
  <c r="JX49" i="43"/>
  <c r="JF49" i="43"/>
  <c r="IE49" i="43"/>
  <c r="HM49" i="43"/>
  <c r="HD49" i="43"/>
  <c r="GL49" i="43"/>
  <c r="FK49" i="43"/>
  <c r="ES49" i="43"/>
  <c r="EJ49" i="43"/>
  <c r="DV49" i="43"/>
  <c r="DO49" i="43"/>
  <c r="DH49" i="43"/>
  <c r="MI49" i="43"/>
  <c r="LH49" i="43"/>
  <c r="GU49" i="43"/>
  <c r="GC49" i="43"/>
  <c r="FT49" i="43"/>
  <c r="FB49" i="43"/>
  <c r="CT49" i="43"/>
  <c r="CM49" i="43"/>
  <c r="CF49" i="43"/>
  <c r="BR49" i="43"/>
  <c r="BK49" i="43"/>
  <c r="BD49" i="43"/>
  <c r="LZ49" i="43"/>
  <c r="KG49" i="43"/>
  <c r="JO49" i="43"/>
  <c r="IW49" i="43"/>
  <c r="IN49" i="43"/>
  <c r="HV49" i="43"/>
  <c r="EC49" i="43"/>
  <c r="DA49" i="43"/>
  <c r="BY49" i="43"/>
  <c r="LQ51" i="43"/>
  <c r="KY51" i="43"/>
  <c r="KP51" i="43"/>
  <c r="JX51" i="43"/>
  <c r="IW51" i="43"/>
  <c r="IE51" i="43"/>
  <c r="HV51" i="43"/>
  <c r="HD51" i="43"/>
  <c r="GC51" i="43"/>
  <c r="FK51" i="43"/>
  <c r="FB51" i="43"/>
  <c r="EJ51" i="43"/>
  <c r="DO51" i="43"/>
  <c r="CM51" i="43"/>
  <c r="BK51" i="43"/>
  <c r="MI51" i="43"/>
  <c r="LZ51" i="43"/>
  <c r="LH51" i="43"/>
  <c r="KG51" i="43"/>
  <c r="JO51" i="43"/>
  <c r="JF51" i="43"/>
  <c r="IN51" i="43"/>
  <c r="HM51" i="43"/>
  <c r="GU51" i="43"/>
  <c r="GL51" i="43"/>
  <c r="FT51" i="43"/>
  <c r="ES51" i="43"/>
  <c r="EC51" i="43"/>
  <c r="DV51" i="43"/>
  <c r="DH51" i="43"/>
  <c r="DA51" i="43"/>
  <c r="CT51" i="43"/>
  <c r="CF51" i="43"/>
  <c r="BY51" i="43"/>
  <c r="BR51" i="43"/>
  <c r="BD51" i="43"/>
  <c r="LQ53" i="43"/>
  <c r="KY53" i="43"/>
  <c r="KP53" i="43"/>
  <c r="JX53" i="43"/>
  <c r="IW53" i="43"/>
  <c r="IE53" i="43"/>
  <c r="HV53" i="43"/>
  <c r="HD53" i="43"/>
  <c r="GC53" i="43"/>
  <c r="FK53" i="43"/>
  <c r="FB53" i="43"/>
  <c r="EJ53" i="43"/>
  <c r="DO53" i="43"/>
  <c r="CM53" i="43"/>
  <c r="BK53" i="43"/>
  <c r="MI53" i="43"/>
  <c r="LZ53" i="43"/>
  <c r="LH53" i="43"/>
  <c r="KG53" i="43"/>
  <c r="JO53" i="43"/>
  <c r="JF53" i="43"/>
  <c r="IN53" i="43"/>
  <c r="HM53" i="43"/>
  <c r="GU53" i="43"/>
  <c r="GL53" i="43"/>
  <c r="FT53" i="43"/>
  <c r="ES53" i="43"/>
  <c r="EC53" i="43"/>
  <c r="DV53" i="43"/>
  <c r="DH53" i="43"/>
  <c r="DA53" i="43"/>
  <c r="CT53" i="43"/>
  <c r="CF53" i="43"/>
  <c r="BY53" i="43"/>
  <c r="BR53" i="43"/>
  <c r="BD53" i="43"/>
  <c r="LZ55" i="43"/>
  <c r="LQ55" i="43"/>
  <c r="KY55" i="43"/>
  <c r="JX55" i="43"/>
  <c r="JF55" i="43"/>
  <c r="IW55" i="43"/>
  <c r="IE55" i="43"/>
  <c r="HD55" i="43"/>
  <c r="GL55" i="43"/>
  <c r="GC55" i="43"/>
  <c r="FK55" i="43"/>
  <c r="EJ55" i="43"/>
  <c r="DO55" i="43"/>
  <c r="CM55" i="43"/>
  <c r="BK55" i="43"/>
  <c r="MI55" i="43"/>
  <c r="LH55" i="43"/>
  <c r="KP55" i="43"/>
  <c r="KG55" i="43"/>
  <c r="JO55" i="43"/>
  <c r="IN55" i="43"/>
  <c r="HV55" i="43"/>
  <c r="HM55" i="43"/>
  <c r="GU55" i="43"/>
  <c r="FT55" i="43"/>
  <c r="FB55" i="43"/>
  <c r="ES55" i="43"/>
  <c r="EC55" i="43"/>
  <c r="DV55" i="43"/>
  <c r="DH55" i="43"/>
  <c r="DA55" i="43"/>
  <c r="CT55" i="43"/>
  <c r="CF55" i="43"/>
  <c r="BY55" i="43"/>
  <c r="BR55" i="43"/>
  <c r="BD55" i="43"/>
  <c r="LZ57" i="43"/>
  <c r="LQ57" i="43"/>
  <c r="KY57" i="43"/>
  <c r="JX57" i="43"/>
  <c r="JF57" i="43"/>
  <c r="IW57" i="43"/>
  <c r="IE57" i="43"/>
  <c r="MI57" i="43"/>
  <c r="LH57" i="43"/>
  <c r="KP57" i="43"/>
  <c r="KG57" i="43"/>
  <c r="JO57" i="43"/>
  <c r="IN57" i="43"/>
  <c r="HV57" i="43"/>
  <c r="HM57" i="43"/>
  <c r="GU57" i="43"/>
  <c r="FT57" i="43"/>
  <c r="FB57" i="43"/>
  <c r="ES57" i="43"/>
  <c r="EC57" i="43"/>
  <c r="DV57" i="43"/>
  <c r="DO57" i="43"/>
  <c r="DA57" i="43"/>
  <c r="CT57" i="43"/>
  <c r="CM57" i="43"/>
  <c r="BY57" i="43"/>
  <c r="BR57" i="43"/>
  <c r="BK57" i="43"/>
  <c r="HD57" i="43"/>
  <c r="GL57" i="43"/>
  <c r="GC57" i="43"/>
  <c r="FK57" i="43"/>
  <c r="EJ57" i="43"/>
  <c r="DH57" i="43"/>
  <c r="CF57" i="43"/>
  <c r="BD57" i="43"/>
  <c r="LZ59" i="43"/>
  <c r="KY59" i="43"/>
  <c r="KG59" i="43"/>
  <c r="JX59" i="43"/>
  <c r="JF59" i="43"/>
  <c r="IE59" i="43"/>
  <c r="HM59" i="43"/>
  <c r="HD59" i="43"/>
  <c r="GL59" i="43"/>
  <c r="FK59" i="43"/>
  <c r="ES59" i="43"/>
  <c r="EJ59" i="43"/>
  <c r="DH59" i="43"/>
  <c r="CF59" i="43"/>
  <c r="BD59" i="43"/>
  <c r="MI59" i="43"/>
  <c r="LQ59" i="43"/>
  <c r="LH59" i="43"/>
  <c r="KP59" i="43"/>
  <c r="JO59" i="43"/>
  <c r="IW59" i="43"/>
  <c r="IN59" i="43"/>
  <c r="HV59" i="43"/>
  <c r="GU59" i="43"/>
  <c r="GC59" i="43"/>
  <c r="FT59" i="43"/>
  <c r="FB59" i="43"/>
  <c r="EC59" i="43"/>
  <c r="DV59" i="43"/>
  <c r="DO59" i="43"/>
  <c r="DA59" i="43"/>
  <c r="CT59" i="43"/>
  <c r="CM59" i="43"/>
  <c r="BY59" i="43"/>
  <c r="BR59" i="43"/>
  <c r="BK59" i="43"/>
  <c r="LZ61" i="43"/>
  <c r="KY61" i="43"/>
  <c r="KG61" i="43"/>
  <c r="JX61" i="43"/>
  <c r="JF61" i="43"/>
  <c r="IE61" i="43"/>
  <c r="HM61" i="43"/>
  <c r="HD61" i="43"/>
  <c r="GL61" i="43"/>
  <c r="FK61" i="43"/>
  <c r="ES61" i="43"/>
  <c r="EJ61" i="43"/>
  <c r="DV61" i="43"/>
  <c r="DO61" i="43"/>
  <c r="DH61" i="43"/>
  <c r="CT61" i="43"/>
  <c r="CM61" i="43"/>
  <c r="CF61" i="43"/>
  <c r="BR61" i="43"/>
  <c r="BK61" i="43"/>
  <c r="BD61" i="43"/>
  <c r="MI61" i="43"/>
  <c r="LQ61" i="43"/>
  <c r="LH61" i="43"/>
  <c r="KP61" i="43"/>
  <c r="JO61" i="43"/>
  <c r="IW61" i="43"/>
  <c r="IN61" i="43"/>
  <c r="HV61" i="43"/>
  <c r="GU61" i="43"/>
  <c r="GC61" i="43"/>
  <c r="FT61" i="43"/>
  <c r="FB61" i="43"/>
  <c r="EC61" i="43"/>
  <c r="DA61" i="43"/>
  <c r="BY61" i="43"/>
  <c r="LQ63" i="43"/>
  <c r="KY63" i="43"/>
  <c r="KP63" i="43"/>
  <c r="LZ63" i="43"/>
  <c r="JX63" i="43"/>
  <c r="IW63" i="43"/>
  <c r="IE63" i="43"/>
  <c r="HM63" i="43"/>
  <c r="HD63" i="43"/>
  <c r="GL63" i="43"/>
  <c r="FK63" i="43"/>
  <c r="ES63" i="43"/>
  <c r="EJ63" i="43"/>
  <c r="DV63" i="43"/>
  <c r="DO63" i="43"/>
  <c r="DH63" i="43"/>
  <c r="CT63" i="43"/>
  <c r="CM63" i="43"/>
  <c r="CF63" i="43"/>
  <c r="BR63" i="43"/>
  <c r="BK63" i="43"/>
  <c r="BD63" i="43"/>
  <c r="MI63" i="43"/>
  <c r="LH63" i="43"/>
  <c r="KG63" i="43"/>
  <c r="JO63" i="43"/>
  <c r="JF63" i="43"/>
  <c r="IN63" i="43"/>
  <c r="HV63" i="43"/>
  <c r="GU63" i="43"/>
  <c r="GC63" i="43"/>
  <c r="FT63" i="43"/>
  <c r="FB63" i="43"/>
  <c r="EC63" i="43"/>
  <c r="DA63" i="43"/>
  <c r="BY63" i="43"/>
  <c r="MI65" i="43"/>
  <c r="LH65" i="43"/>
  <c r="LZ65" i="43"/>
  <c r="KY65" i="43"/>
  <c r="JX65" i="43"/>
  <c r="JF65" i="43"/>
  <c r="IW65" i="43"/>
  <c r="IE65" i="43"/>
  <c r="HM65" i="43"/>
  <c r="GU65" i="43"/>
  <c r="GL65" i="43"/>
  <c r="FT65" i="43"/>
  <c r="ES65" i="43"/>
  <c r="EC65" i="43"/>
  <c r="DV65" i="43"/>
  <c r="DH65" i="43"/>
  <c r="DA65" i="43"/>
  <c r="CT65" i="43"/>
  <c r="CF65" i="43"/>
  <c r="BY65" i="43"/>
  <c r="BR65" i="43"/>
  <c r="BD65" i="43"/>
  <c r="LQ65" i="43"/>
  <c r="KP65" i="43"/>
  <c r="KG65" i="43"/>
  <c r="JO65" i="43"/>
  <c r="IN65" i="43"/>
  <c r="HV65" i="43"/>
  <c r="HD65" i="43"/>
  <c r="GC65" i="43"/>
  <c r="FK65" i="43"/>
  <c r="FB65" i="43"/>
  <c r="EJ65" i="43"/>
  <c r="DO65" i="43"/>
  <c r="CM65" i="43"/>
  <c r="BK65" i="43"/>
  <c r="LZ67" i="43"/>
  <c r="LQ67" i="43"/>
  <c r="KY67" i="43"/>
  <c r="JX67" i="43"/>
  <c r="JF67" i="43"/>
  <c r="IW67" i="43"/>
  <c r="IE67" i="43"/>
  <c r="HD67" i="43"/>
  <c r="GL67" i="43"/>
  <c r="GC67" i="43"/>
  <c r="FK67" i="43"/>
  <c r="EJ67" i="43"/>
  <c r="DH67" i="43"/>
  <c r="CF67" i="43"/>
  <c r="BD67" i="43"/>
  <c r="MI67" i="43"/>
  <c r="LH67" i="43"/>
  <c r="KP67" i="43"/>
  <c r="KG67" i="43"/>
  <c r="JO67" i="43"/>
  <c r="IN67" i="43"/>
  <c r="HV67" i="43"/>
  <c r="HM67" i="43"/>
  <c r="GU67" i="43"/>
  <c r="FT67" i="43"/>
  <c r="FB67" i="43"/>
  <c r="ES67" i="43"/>
  <c r="EC67" i="43"/>
  <c r="DV67" i="43"/>
  <c r="DO67" i="43"/>
  <c r="DA67" i="43"/>
  <c r="CT67" i="43"/>
  <c r="CM67" i="43"/>
  <c r="BY67" i="43"/>
  <c r="BR67" i="43"/>
  <c r="BK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V64" i="43" l="1"/>
  <c r="JW64" i="43" s="1"/>
  <c r="JV60" i="43"/>
  <c r="JW60" i="43" s="1"/>
  <c r="JV56" i="43"/>
  <c r="JW56" i="43" s="1"/>
  <c r="KA65" i="43"/>
  <c r="KA61" i="43"/>
  <c r="KA57" i="43"/>
  <c r="JZ65" i="43"/>
  <c r="JZ61" i="43"/>
  <c r="JZ57" i="43"/>
  <c r="JY65" i="43"/>
  <c r="JY61" i="43"/>
  <c r="JV65" i="43"/>
  <c r="JW65" i="43" s="1"/>
  <c r="JV61" i="43"/>
  <c r="JW61" i="43" s="1"/>
  <c r="KA66" i="43"/>
  <c r="KA62" i="43"/>
  <c r="KA58" i="43"/>
  <c r="JZ66" i="43"/>
  <c r="JZ62" i="43"/>
  <c r="JZ58" i="43"/>
  <c r="JY66" i="43"/>
  <c r="JY62" i="43"/>
  <c r="JY58" i="43"/>
  <c r="JY54" i="43"/>
  <c r="JV66" i="43"/>
  <c r="JW66" i="43" s="1"/>
  <c r="JV62" i="43"/>
  <c r="JW62" i="43" s="1"/>
  <c r="JV58" i="43"/>
  <c r="JW58" i="43" s="1"/>
  <c r="KA67" i="43"/>
  <c r="KA63" i="43"/>
  <c r="KA59" i="43"/>
  <c r="JZ67" i="43"/>
  <c r="JZ63" i="43"/>
  <c r="JZ59" i="43"/>
  <c r="JY67" i="43"/>
  <c r="JY63" i="43"/>
  <c r="JV67" i="43"/>
  <c r="JW67" i="43" s="1"/>
  <c r="JV63" i="43"/>
  <c r="JW63" i="43" s="1"/>
  <c r="KA64" i="43"/>
  <c r="JZ64" i="43"/>
  <c r="KA51" i="43"/>
  <c r="KA47" i="43"/>
  <c r="KA55" i="43"/>
  <c r="JZ55" i="43"/>
  <c r="KA56" i="43"/>
  <c r="JY55" i="43"/>
  <c r="JZ56" i="43"/>
  <c r="JV55" i="43"/>
  <c r="JW55" i="43" s="1"/>
  <c r="JY64" i="43"/>
  <c r="JY56" i="43"/>
  <c r="JZ52" i="43"/>
  <c r="JV52" i="43"/>
  <c r="JW52" i="43" s="1"/>
  <c r="KA53" i="43"/>
  <c r="JY59" i="43"/>
  <c r="KA60" i="43"/>
  <c r="JV59" i="43"/>
  <c r="JW59" i="43" s="1"/>
  <c r="JZ60" i="43"/>
  <c r="JV47" i="43"/>
  <c r="JW47" i="43" s="1"/>
  <c r="KA42" i="43"/>
  <c r="JV41" i="43"/>
  <c r="JW41" i="43" s="1"/>
  <c r="JZ42" i="43"/>
  <c r="JY42" i="43"/>
  <c r="JY57" i="43"/>
  <c r="KA46" i="43"/>
  <c r="JV42" i="43"/>
  <c r="JW42" i="43" s="1"/>
  <c r="JV57" i="43"/>
  <c r="JW57" i="43" s="1"/>
  <c r="JZ46" i="43"/>
  <c r="KA43" i="43"/>
  <c r="JY46" i="43"/>
  <c r="JZ43" i="43"/>
  <c r="JY60" i="43"/>
  <c r="JZ51" i="43"/>
  <c r="JV46" i="43"/>
  <c r="JW46" i="43" s="1"/>
  <c r="JY51" i="43"/>
  <c r="KA50" i="43"/>
  <c r="KA49" i="43"/>
  <c r="JV51" i="43"/>
  <c r="JW51" i="43" s="1"/>
  <c r="JZ50" i="43"/>
  <c r="JZ49" i="43"/>
  <c r="KA44" i="43"/>
  <c r="JY50" i="43"/>
  <c r="JY49" i="43"/>
  <c r="KA48" i="43"/>
  <c r="JV50" i="43"/>
  <c r="JW50" i="43" s="1"/>
  <c r="JV49" i="43"/>
  <c r="JW49" i="43" s="1"/>
  <c r="JZ48" i="43"/>
  <c r="KA54" i="43"/>
  <c r="KA52" i="43"/>
  <c r="JY48" i="43"/>
  <c r="JZ54" i="43"/>
  <c r="JY52" i="43"/>
  <c r="JV54" i="43"/>
  <c r="JW54" i="43" s="1"/>
  <c r="JZ53" i="43"/>
  <c r="JY53" i="43"/>
  <c r="KA45" i="43"/>
  <c r="JV38" i="43"/>
  <c r="JW38" i="43" s="1"/>
  <c r="JV34" i="43"/>
  <c r="JW34" i="43" s="1"/>
  <c r="JZ47" i="43"/>
  <c r="JZ45" i="43"/>
  <c r="KA41" i="43"/>
  <c r="KA39" i="43"/>
  <c r="KA35" i="43"/>
  <c r="JY47" i="43"/>
  <c r="JY45" i="43"/>
  <c r="JZ41" i="43"/>
  <c r="JZ39" i="43"/>
  <c r="JZ35" i="43"/>
  <c r="JV45" i="43"/>
  <c r="JW45" i="43" s="1"/>
  <c r="JY41" i="43"/>
  <c r="JY39" i="43"/>
  <c r="JY35" i="43"/>
  <c r="KA36" i="43"/>
  <c r="JZ36" i="43"/>
  <c r="JY36" i="43"/>
  <c r="KA40" i="43"/>
  <c r="JV36" i="43"/>
  <c r="JW36" i="43" s="1"/>
  <c r="JZ44" i="43"/>
  <c r="JZ40" i="43"/>
  <c r="KA37" i="43"/>
  <c r="JY44" i="43"/>
  <c r="JY40" i="43"/>
  <c r="JZ37" i="43"/>
  <c r="JV44" i="43"/>
  <c r="JW44" i="43" s="1"/>
  <c r="JV40" i="43"/>
  <c r="JW40" i="43" s="1"/>
  <c r="JV48" i="43"/>
  <c r="JW48" i="43" s="1"/>
  <c r="JY43" i="43"/>
  <c r="JV43" i="43"/>
  <c r="JW43" i="43" s="1"/>
  <c r="KA33" i="43"/>
  <c r="JY32" i="43"/>
  <c r="JY29" i="43"/>
  <c r="JY25" i="43"/>
  <c r="JY22" i="43"/>
  <c r="KA34" i="43"/>
  <c r="JZ33" i="43"/>
  <c r="JV32" i="43"/>
  <c r="JW32" i="43" s="1"/>
  <c r="JV29" i="43"/>
  <c r="JW29" i="43" s="1"/>
  <c r="JV25" i="43"/>
  <c r="JW25" i="43" s="1"/>
  <c r="JZ34" i="43"/>
  <c r="JY33" i="43"/>
  <c r="KA30" i="43"/>
  <c r="KA26" i="43"/>
  <c r="JZ20" i="43"/>
  <c r="JY37" i="43"/>
  <c r="JY34" i="43"/>
  <c r="JV33" i="43"/>
  <c r="JW33" i="43" s="1"/>
  <c r="JZ30" i="43"/>
  <c r="KA38" i="43"/>
  <c r="JV37" i="43"/>
  <c r="JW37" i="43" s="1"/>
  <c r="JY30" i="43"/>
  <c r="JZ38" i="43"/>
  <c r="JV30" i="43"/>
  <c r="JW30" i="43" s="1"/>
  <c r="JV26" i="43"/>
  <c r="JW26" i="43" s="1"/>
  <c r="KA23" i="43"/>
  <c r="JY38" i="43"/>
  <c r="KA31" i="43"/>
  <c r="KA27" i="43"/>
  <c r="JZ31" i="43"/>
  <c r="JZ27" i="43"/>
  <c r="JV53" i="43"/>
  <c r="JW53" i="43" s="1"/>
  <c r="JY31" i="43"/>
  <c r="JY27" i="43"/>
  <c r="JV23" i="43"/>
  <c r="JW23" i="43" s="1"/>
  <c r="JV31" i="43"/>
  <c r="JW31" i="43" s="1"/>
  <c r="JV27" i="43"/>
  <c r="JW27" i="43" s="1"/>
  <c r="KA28" i="43"/>
  <c r="JV39" i="43"/>
  <c r="JW39" i="43" s="1"/>
  <c r="JZ28" i="43"/>
  <c r="JY28" i="43"/>
  <c r="JV35" i="43"/>
  <c r="JW35" i="43" s="1"/>
  <c r="KA32" i="43"/>
  <c r="KA29" i="43"/>
  <c r="KA19" i="43"/>
  <c r="JZ19" i="43"/>
  <c r="KA20" i="43"/>
  <c r="JY19" i="43"/>
  <c r="JV19" i="43"/>
  <c r="JW19" i="43" s="1"/>
  <c r="JV28" i="43"/>
  <c r="JW28" i="43" s="1"/>
  <c r="JY20" i="43"/>
  <c r="KA25" i="43"/>
  <c r="KA24" i="43"/>
  <c r="JV20" i="43"/>
  <c r="JW20" i="43" s="1"/>
  <c r="JZ25" i="43"/>
  <c r="JZ24" i="43"/>
  <c r="JZ23" i="43"/>
  <c r="KA22" i="43"/>
  <c r="JY24" i="43"/>
  <c r="JY23" i="43"/>
  <c r="JZ22" i="43"/>
  <c r="JZ32" i="43"/>
  <c r="JV24" i="43"/>
  <c r="JW24" i="43" s="1"/>
  <c r="JV22" i="43"/>
  <c r="JW22" i="43" s="1"/>
  <c r="KA21" i="43"/>
  <c r="JZ21" i="43"/>
  <c r="JV21" i="43"/>
  <c r="JW21" i="43" s="1"/>
  <c r="JY21" i="43"/>
  <c r="JZ29" i="43"/>
  <c r="JZ26" i="43"/>
  <c r="JY26" i="43"/>
  <c r="KJ66" i="43"/>
  <c r="KJ62" i="43"/>
  <c r="KJ58" i="43"/>
  <c r="KI66" i="43"/>
  <c r="KI62" i="43"/>
  <c r="KI58" i="43"/>
  <c r="KE66" i="43"/>
  <c r="KF66" i="43" s="1"/>
  <c r="KE62" i="43"/>
  <c r="KF62" i="43" s="1"/>
  <c r="KE58" i="43"/>
  <c r="KF58" i="43" s="1"/>
  <c r="KJ67" i="43"/>
  <c r="KJ63" i="43"/>
  <c r="KI67" i="43"/>
  <c r="KI63" i="43"/>
  <c r="KI59" i="43"/>
  <c r="KI55" i="43"/>
  <c r="KE67" i="43"/>
  <c r="KF67" i="43" s="1"/>
  <c r="KE63" i="43"/>
  <c r="KF63" i="43" s="1"/>
  <c r="KE59" i="43"/>
  <c r="KF59" i="43" s="1"/>
  <c r="KJ64" i="43"/>
  <c r="KJ60" i="43"/>
  <c r="KJ56" i="43"/>
  <c r="KI64" i="43"/>
  <c r="KI60" i="43"/>
  <c r="KE64" i="43"/>
  <c r="KF64" i="43" s="1"/>
  <c r="KE60" i="43"/>
  <c r="KF60" i="43" s="1"/>
  <c r="KJ65" i="43"/>
  <c r="KI65" i="43"/>
  <c r="KE65" i="43"/>
  <c r="KF65" i="43" s="1"/>
  <c r="KE61" i="43"/>
  <c r="KF61" i="43" s="1"/>
  <c r="KE56" i="43"/>
  <c r="KF56" i="43" s="1"/>
  <c r="KI52" i="43"/>
  <c r="KI48" i="43"/>
  <c r="KE53" i="43"/>
  <c r="KF53" i="43" s="1"/>
  <c r="KE49" i="43"/>
  <c r="KF49" i="43" s="1"/>
  <c r="KJ57" i="43"/>
  <c r="KJ61" i="43"/>
  <c r="KI57" i="43"/>
  <c r="KJ54" i="43"/>
  <c r="KI61" i="43"/>
  <c r="KJ59" i="43"/>
  <c r="KE57" i="43"/>
  <c r="KF57" i="43" s="1"/>
  <c r="KI54" i="43"/>
  <c r="KE46" i="43"/>
  <c r="KF46" i="43" s="1"/>
  <c r="KI43" i="43"/>
  <c r="KJ51" i="43"/>
  <c r="KE43" i="43"/>
  <c r="KF43" i="43" s="1"/>
  <c r="KI51" i="43"/>
  <c r="KJ50" i="43"/>
  <c r="KE51" i="43"/>
  <c r="KF51" i="43" s="1"/>
  <c r="KI50" i="43"/>
  <c r="KJ49" i="43"/>
  <c r="KJ44" i="43"/>
  <c r="KE50" i="43"/>
  <c r="KF50" i="43" s="1"/>
  <c r="KI49" i="43"/>
  <c r="KI44" i="43"/>
  <c r="KJ48" i="43"/>
  <c r="KE44" i="43"/>
  <c r="KF44" i="43" s="1"/>
  <c r="KE48" i="43"/>
  <c r="KF48" i="43" s="1"/>
  <c r="KJ52" i="43"/>
  <c r="KJ45" i="43"/>
  <c r="KE54" i="43"/>
  <c r="KF54" i="43" s="1"/>
  <c r="KE52" i="43"/>
  <c r="KF52" i="43" s="1"/>
  <c r="KI45" i="43"/>
  <c r="KJ53" i="43"/>
  <c r="KJ47" i="43"/>
  <c r="KI53" i="43"/>
  <c r="KI47" i="43"/>
  <c r="KJ55" i="43"/>
  <c r="KE55" i="43"/>
  <c r="KF55" i="43" s="1"/>
  <c r="KI56" i="43"/>
  <c r="KJ42" i="43"/>
  <c r="KJ36" i="43"/>
  <c r="KJ32" i="43"/>
  <c r="KI42" i="43"/>
  <c r="KI36" i="43"/>
  <c r="KI32" i="43"/>
  <c r="KE42" i="43"/>
  <c r="KF42" i="43" s="1"/>
  <c r="KE36" i="43"/>
  <c r="KF36" i="43" s="1"/>
  <c r="KE32" i="43"/>
  <c r="KF32" i="43" s="1"/>
  <c r="KJ40" i="43"/>
  <c r="KI40" i="43"/>
  <c r="KE40" i="43"/>
  <c r="KF40" i="43" s="1"/>
  <c r="KI37" i="43"/>
  <c r="KI33" i="43"/>
  <c r="KE37" i="43"/>
  <c r="KF37" i="43" s="1"/>
  <c r="KJ46" i="43"/>
  <c r="KJ38" i="43"/>
  <c r="KI46" i="43"/>
  <c r="KJ43" i="43"/>
  <c r="KI38" i="43"/>
  <c r="KE38" i="43"/>
  <c r="KF38" i="43" s="1"/>
  <c r="KJ41" i="43"/>
  <c r="KE45" i="43"/>
  <c r="KF45" i="43" s="1"/>
  <c r="KI41" i="43"/>
  <c r="KE47" i="43"/>
  <c r="KF47" i="43" s="1"/>
  <c r="KE41" i="43"/>
  <c r="KF41" i="43" s="1"/>
  <c r="KJ37" i="43"/>
  <c r="KJ23" i="43"/>
  <c r="KJ31" i="43"/>
  <c r="KJ27" i="43"/>
  <c r="KI31" i="43"/>
  <c r="KI27" i="43"/>
  <c r="KE23" i="43"/>
  <c r="KF23" i="43" s="1"/>
  <c r="KE31" i="43"/>
  <c r="KF31" i="43" s="1"/>
  <c r="KE27" i="43"/>
  <c r="KF27" i="43" s="1"/>
  <c r="KJ28" i="43"/>
  <c r="KJ24" i="43"/>
  <c r="KE21" i="43"/>
  <c r="KF21" i="43" s="1"/>
  <c r="KJ39" i="43"/>
  <c r="KI28" i="43"/>
  <c r="KI24" i="43"/>
  <c r="KI39" i="43"/>
  <c r="KE28" i="43"/>
  <c r="KF28" i="43" s="1"/>
  <c r="KE39" i="43"/>
  <c r="KF39" i="43" s="1"/>
  <c r="KJ35" i="43"/>
  <c r="KJ29" i="43"/>
  <c r="KJ25" i="43"/>
  <c r="KI35" i="43"/>
  <c r="KI29" i="43"/>
  <c r="KI25" i="43"/>
  <c r="KE35" i="43"/>
  <c r="KF35" i="43" s="1"/>
  <c r="KE29" i="43"/>
  <c r="KF29" i="43" s="1"/>
  <c r="KJ34" i="43"/>
  <c r="KJ33" i="43"/>
  <c r="KI34" i="43"/>
  <c r="KE33" i="43"/>
  <c r="KF33" i="43" s="1"/>
  <c r="KJ30" i="43"/>
  <c r="KE34" i="43"/>
  <c r="KF34" i="43" s="1"/>
  <c r="KI30" i="43"/>
  <c r="KJ22" i="43"/>
  <c r="KE25" i="43"/>
  <c r="KF25" i="43" s="1"/>
  <c r="KE24" i="43"/>
  <c r="KF24" i="43" s="1"/>
  <c r="KI22" i="43"/>
  <c r="KI19" i="43"/>
  <c r="KI23" i="43"/>
  <c r="KE22" i="43"/>
  <c r="KF22" i="43" s="1"/>
  <c r="KI21" i="43"/>
  <c r="KJ21" i="43"/>
  <c r="KJ20" i="43"/>
  <c r="KJ19" i="43"/>
  <c r="KE30" i="43"/>
  <c r="KF30" i="43" s="1"/>
  <c r="KE20" i="43"/>
  <c r="KF20" i="43" s="1"/>
  <c r="KJ26" i="43"/>
  <c r="KI26" i="43"/>
  <c r="KE19" i="43"/>
  <c r="KF19" i="43" s="1"/>
  <c r="KE26" i="43"/>
  <c r="KF26" i="43" s="1"/>
  <c r="KI20" i="43"/>
  <c r="KH32" i="43"/>
  <c r="KH46" i="43"/>
  <c r="KH56" i="43"/>
  <c r="KH62" i="43"/>
  <c r="KH33" i="43"/>
  <c r="KH19" i="43"/>
  <c r="KH34" i="43"/>
  <c r="KH48" i="43"/>
  <c r="KH50" i="43"/>
  <c r="KH35" i="43"/>
  <c r="KH66" i="43"/>
  <c r="KH20" i="43"/>
  <c r="KH36" i="43"/>
  <c r="KH52" i="43"/>
  <c r="KH26" i="43"/>
  <c r="KH38" i="43"/>
  <c r="KH54" i="43"/>
  <c r="KH22" i="43"/>
  <c r="KH40" i="43"/>
  <c r="KH24" i="43"/>
  <c r="KH28" i="43"/>
  <c r="KH42" i="43"/>
  <c r="KH60" i="43"/>
  <c r="KH49" i="43"/>
  <c r="KH51" i="43"/>
  <c r="KH64" i="43"/>
  <c r="KH39" i="43"/>
  <c r="KH43" i="43"/>
  <c r="KH45" i="43"/>
  <c r="KH47" i="43"/>
  <c r="KH31" i="43"/>
  <c r="KH25" i="43"/>
  <c r="KH27" i="43"/>
  <c r="KH29" i="43"/>
  <c r="KH30" i="43"/>
  <c r="KH58" i="43"/>
  <c r="KH44" i="43"/>
  <c r="KH21" i="43"/>
  <c r="KH37" i="43"/>
  <c r="KH65" i="43"/>
  <c r="KH67" i="43"/>
  <c r="KH41" i="43"/>
  <c r="KH59" i="43"/>
  <c r="KH61" i="43"/>
  <c r="KH63" i="43"/>
  <c r="KH57" i="43"/>
  <c r="KH23" i="43"/>
  <c r="KH53" i="43"/>
  <c r="KH55" i="43"/>
  <c r="KR67" i="43"/>
  <c r="KR63" i="43"/>
  <c r="KR59" i="43"/>
  <c r="KR55" i="43"/>
  <c r="KN67" i="43"/>
  <c r="KO67" i="43" s="1"/>
  <c r="KN63" i="43"/>
  <c r="KO63" i="43" s="1"/>
  <c r="KN59" i="43"/>
  <c r="KO59" i="43" s="1"/>
  <c r="KN55" i="43"/>
  <c r="KO55" i="43" s="1"/>
  <c r="KS64" i="43"/>
  <c r="KS60" i="43"/>
  <c r="KR64" i="43"/>
  <c r="KR60" i="43"/>
  <c r="KN64" i="43"/>
  <c r="KO64" i="43" s="1"/>
  <c r="KN60" i="43"/>
  <c r="KO60" i="43" s="1"/>
  <c r="KN56" i="43"/>
  <c r="KO56" i="43" s="1"/>
  <c r="KS65" i="43"/>
  <c r="KS61" i="43"/>
  <c r="KS57" i="43"/>
  <c r="KR65" i="43"/>
  <c r="KR61" i="43"/>
  <c r="KR57" i="43"/>
  <c r="KN65" i="43"/>
  <c r="KO65" i="43" s="1"/>
  <c r="KN61" i="43"/>
  <c r="KO61" i="43" s="1"/>
  <c r="KS66" i="43"/>
  <c r="KS62" i="43"/>
  <c r="KR66" i="43"/>
  <c r="KN66" i="43"/>
  <c r="KO66" i="43" s="1"/>
  <c r="KN62" i="43"/>
  <c r="KO62" i="43" s="1"/>
  <c r="KN53" i="43"/>
  <c r="KO53" i="43" s="1"/>
  <c r="KN49" i="43"/>
  <c r="KO49" i="43" s="1"/>
  <c r="KS63" i="43"/>
  <c r="KN57" i="43"/>
  <c r="KO57" i="43" s="1"/>
  <c r="KN54" i="43"/>
  <c r="KO54" i="43" s="1"/>
  <c r="KS59" i="43"/>
  <c r="KS58" i="43"/>
  <c r="KR58" i="43"/>
  <c r="KN58" i="43"/>
  <c r="KO58" i="43" s="1"/>
  <c r="KS55" i="43"/>
  <c r="KR62" i="43"/>
  <c r="KS67" i="43"/>
  <c r="KR49" i="43"/>
  <c r="KS48" i="43"/>
  <c r="KN44" i="43"/>
  <c r="KO44" i="43" s="1"/>
  <c r="KR40" i="43"/>
  <c r="KR48" i="43"/>
  <c r="KN40" i="43"/>
  <c r="KO40" i="43" s="1"/>
  <c r="KS52" i="43"/>
  <c r="KN48" i="43"/>
  <c r="KO48" i="43" s="1"/>
  <c r="KS45" i="43"/>
  <c r="KR52" i="43"/>
  <c r="KR45" i="43"/>
  <c r="KS41" i="43"/>
  <c r="KS54" i="43"/>
  <c r="KN52" i="43"/>
  <c r="KO52" i="43" s="1"/>
  <c r="KS47" i="43"/>
  <c r="KN45" i="43"/>
  <c r="KO45" i="43" s="1"/>
  <c r="KR54" i="43"/>
  <c r="KS53" i="43"/>
  <c r="KR47" i="43"/>
  <c r="KR53" i="43"/>
  <c r="KN47" i="43"/>
  <c r="KO47" i="43" s="1"/>
  <c r="KS56" i="43"/>
  <c r="KR56" i="43"/>
  <c r="KR46" i="43"/>
  <c r="KS51" i="43"/>
  <c r="KR51" i="43"/>
  <c r="KN51" i="43"/>
  <c r="KO51" i="43" s="1"/>
  <c r="KR50" i="43"/>
  <c r="KS40" i="43"/>
  <c r="KR37" i="43"/>
  <c r="KR33" i="43"/>
  <c r="KN37" i="43"/>
  <c r="KO37" i="43" s="1"/>
  <c r="KN33" i="43"/>
  <c r="KO33" i="43" s="1"/>
  <c r="KS44" i="43"/>
  <c r="KS38" i="43"/>
  <c r="KS34" i="43"/>
  <c r="KS46" i="43"/>
  <c r="KR44" i="43"/>
  <c r="KS43" i="43"/>
  <c r="KN46" i="43"/>
  <c r="KO46" i="43" s="1"/>
  <c r="KR43" i="43"/>
  <c r="KN38" i="43"/>
  <c r="KO38" i="43" s="1"/>
  <c r="KN34" i="43"/>
  <c r="KO34" i="43" s="1"/>
  <c r="KN43" i="43"/>
  <c r="KO43" i="43" s="1"/>
  <c r="KS39" i="43"/>
  <c r="KS35" i="43"/>
  <c r="KS49" i="43"/>
  <c r="KR41" i="43"/>
  <c r="KR39" i="43"/>
  <c r="KR35" i="43"/>
  <c r="KN41" i="43"/>
  <c r="KO41" i="43" s="1"/>
  <c r="KN39" i="43"/>
  <c r="KO39" i="43" s="1"/>
  <c r="KS42" i="43"/>
  <c r="KR42" i="43"/>
  <c r="KS50" i="43"/>
  <c r="KN42" i="43"/>
  <c r="KO42" i="43" s="1"/>
  <c r="KN50" i="43"/>
  <c r="KO50" i="43" s="1"/>
  <c r="KN36" i="43"/>
  <c r="KO36" i="43" s="1"/>
  <c r="KS28" i="43"/>
  <c r="KS24" i="43"/>
  <c r="KN21" i="43"/>
  <c r="KO21" i="43" s="1"/>
  <c r="KR28" i="43"/>
  <c r="KN28" i="43"/>
  <c r="KO28" i="43" s="1"/>
  <c r="KN24" i="43"/>
  <c r="KO24" i="43" s="1"/>
  <c r="KS29" i="43"/>
  <c r="KR29" i="43"/>
  <c r="KR25" i="43"/>
  <c r="KR22" i="43"/>
  <c r="KN35" i="43"/>
  <c r="KO35" i="43" s="1"/>
  <c r="KN29" i="43"/>
  <c r="KO29" i="43" s="1"/>
  <c r="KN25" i="43"/>
  <c r="KO25" i="43" s="1"/>
  <c r="KS32" i="43"/>
  <c r="KR32" i="43"/>
  <c r="KS30" i="43"/>
  <c r="KS26" i="43"/>
  <c r="KR34" i="43"/>
  <c r="KS33" i="43"/>
  <c r="KN32" i="43"/>
  <c r="KO32" i="43" s="1"/>
  <c r="KR30" i="43"/>
  <c r="KR26" i="43"/>
  <c r="KN30" i="43"/>
  <c r="KO30" i="43" s="1"/>
  <c r="KN26" i="43"/>
  <c r="KO26" i="43" s="1"/>
  <c r="KS31" i="43"/>
  <c r="KS37" i="43"/>
  <c r="KR31" i="43"/>
  <c r="KS36" i="43"/>
  <c r="KN31" i="43"/>
  <c r="KO31" i="43" s="1"/>
  <c r="KR21" i="43"/>
  <c r="KS19" i="43"/>
  <c r="KS21" i="43"/>
  <c r="KN23" i="43"/>
  <c r="KO23" i="43" s="1"/>
  <c r="KR36" i="43"/>
  <c r="KS20" i="43"/>
  <c r="KR38" i="43"/>
  <c r="KR19" i="43"/>
  <c r="KN19" i="43"/>
  <c r="KO19" i="43" s="1"/>
  <c r="KR20" i="43"/>
  <c r="KN20" i="43"/>
  <c r="KO20" i="43" s="1"/>
  <c r="KS27" i="43"/>
  <c r="KR27" i="43"/>
  <c r="KS22" i="43"/>
  <c r="KN27" i="43"/>
  <c r="KO27" i="43" s="1"/>
  <c r="KS23" i="43"/>
  <c r="KN22" i="43"/>
  <c r="KO22" i="43" s="1"/>
  <c r="KS25" i="43"/>
  <c r="KR24" i="43"/>
  <c r="KR23" i="43"/>
  <c r="KQ30" i="43"/>
  <c r="KQ48" i="43"/>
  <c r="KQ31" i="43"/>
  <c r="KQ63" i="43"/>
  <c r="KQ64" i="43"/>
  <c r="KQ29" i="43"/>
  <c r="KQ19" i="43"/>
  <c r="KQ32" i="43"/>
  <c r="KQ33" i="43"/>
  <c r="KQ66" i="43"/>
  <c r="KQ34" i="43"/>
  <c r="KQ50" i="43"/>
  <c r="KQ35" i="43"/>
  <c r="KQ51" i="43"/>
  <c r="KQ21" i="43"/>
  <c r="KQ20" i="43"/>
  <c r="KQ36" i="43"/>
  <c r="KQ52" i="43"/>
  <c r="KQ22" i="43"/>
  <c r="KQ38" i="43"/>
  <c r="KQ54" i="43"/>
  <c r="KQ24" i="43"/>
  <c r="KQ40" i="43"/>
  <c r="KQ26" i="43"/>
  <c r="KQ42" i="43"/>
  <c r="KQ44" i="43"/>
  <c r="KQ28" i="43"/>
  <c r="KQ45" i="43"/>
  <c r="KQ47" i="43"/>
  <c r="KQ65" i="43"/>
  <c r="KQ56" i="43"/>
  <c r="KQ43" i="43"/>
  <c r="KQ67" i="43"/>
  <c r="KQ27" i="43"/>
  <c r="KQ37" i="43"/>
  <c r="KQ41" i="43"/>
  <c r="KQ58" i="43"/>
  <c r="KQ25" i="43"/>
  <c r="KQ60" i="43"/>
  <c r="KQ46" i="43"/>
  <c r="KQ23" i="43"/>
  <c r="KQ59" i="43"/>
  <c r="KQ61" i="43"/>
  <c r="KQ49" i="43"/>
  <c r="KQ62" i="43"/>
  <c r="KQ57" i="43"/>
  <c r="KQ39" i="43"/>
  <c r="KQ53" i="43"/>
  <c r="KQ55" i="43"/>
  <c r="KW64" i="43"/>
  <c r="KX64" i="43" s="1"/>
  <c r="KW60" i="43"/>
  <c r="KX60" i="43" s="1"/>
  <c r="KW56" i="43"/>
  <c r="KX56" i="43" s="1"/>
  <c r="LB65" i="43"/>
  <c r="LB61" i="43"/>
  <c r="LB57" i="43"/>
  <c r="LA65" i="43"/>
  <c r="LA61" i="43"/>
  <c r="LA57" i="43"/>
  <c r="KZ65" i="43"/>
  <c r="KZ61" i="43"/>
  <c r="KW65" i="43"/>
  <c r="KX65" i="43" s="1"/>
  <c r="KW61" i="43"/>
  <c r="KX61" i="43" s="1"/>
  <c r="LB66" i="43"/>
  <c r="LB62" i="43"/>
  <c r="LB58" i="43"/>
  <c r="LA66" i="43"/>
  <c r="LA62" i="43"/>
  <c r="LA58" i="43"/>
  <c r="KZ66" i="43"/>
  <c r="KZ62" i="43"/>
  <c r="KZ58" i="43"/>
  <c r="KZ54" i="43"/>
  <c r="KW66" i="43"/>
  <c r="KX66" i="43" s="1"/>
  <c r="KW62" i="43"/>
  <c r="KX62" i="43" s="1"/>
  <c r="KW58" i="43"/>
  <c r="KX58" i="43" s="1"/>
  <c r="LB67" i="43"/>
  <c r="LB63" i="43"/>
  <c r="LB59" i="43"/>
  <c r="LA67" i="43"/>
  <c r="LA63" i="43"/>
  <c r="LA59" i="43"/>
  <c r="KZ67" i="43"/>
  <c r="KZ63" i="43"/>
  <c r="KW67" i="43"/>
  <c r="KX67" i="43" s="1"/>
  <c r="KW63" i="43"/>
  <c r="KX63" i="43" s="1"/>
  <c r="LB64" i="43"/>
  <c r="LA64" i="43"/>
  <c r="KZ57" i="43"/>
  <c r="KW54" i="43"/>
  <c r="KX54" i="43" s="1"/>
  <c r="LB51" i="43"/>
  <c r="LB47" i="43"/>
  <c r="KW57" i="43"/>
  <c r="KX57" i="43" s="1"/>
  <c r="KZ59" i="43"/>
  <c r="KW59" i="43"/>
  <c r="KX59" i="43" s="1"/>
  <c r="LB60" i="43"/>
  <c r="LB55" i="43"/>
  <c r="LA60" i="43"/>
  <c r="LA55" i="43"/>
  <c r="LA52" i="43"/>
  <c r="KZ60" i="43"/>
  <c r="LB56" i="43"/>
  <c r="KZ55" i="43"/>
  <c r="LA56" i="43"/>
  <c r="KW55" i="43"/>
  <c r="KX55" i="43" s="1"/>
  <c r="KW52" i="43"/>
  <c r="KX52" i="43" s="1"/>
  <c r="KZ56" i="43"/>
  <c r="LB53" i="43"/>
  <c r="KZ64" i="43"/>
  <c r="LB54" i="43"/>
  <c r="LA53" i="43"/>
  <c r="KZ47" i="43"/>
  <c r="LB42" i="43"/>
  <c r="KW41" i="43"/>
  <c r="KX41" i="43" s="1"/>
  <c r="LA54" i="43"/>
  <c r="KZ53" i="43"/>
  <c r="KW47" i="43"/>
  <c r="KX47" i="43" s="1"/>
  <c r="LA42" i="43"/>
  <c r="KW53" i="43"/>
  <c r="KX53" i="43" s="1"/>
  <c r="KZ42" i="43"/>
  <c r="LB46" i="43"/>
  <c r="KW42" i="43"/>
  <c r="KX42" i="43" s="1"/>
  <c r="LA46" i="43"/>
  <c r="LB43" i="43"/>
  <c r="KZ46" i="43"/>
  <c r="LA43" i="43"/>
  <c r="KW46" i="43"/>
  <c r="KX46" i="43" s="1"/>
  <c r="LA51" i="43"/>
  <c r="LB50" i="43"/>
  <c r="KW43" i="43"/>
  <c r="KX43" i="43" s="1"/>
  <c r="KZ51" i="43"/>
  <c r="LA50" i="43"/>
  <c r="LB44" i="43"/>
  <c r="KW51" i="43"/>
  <c r="KX51" i="43" s="1"/>
  <c r="KZ50" i="43"/>
  <c r="LB49" i="43"/>
  <c r="KW50" i="43"/>
  <c r="KX50" i="43" s="1"/>
  <c r="LA49" i="43"/>
  <c r="LB48" i="43"/>
  <c r="KZ49" i="43"/>
  <c r="LA48" i="43"/>
  <c r="KW49" i="43"/>
  <c r="KX49" i="43" s="1"/>
  <c r="LB52" i="43"/>
  <c r="KW44" i="43"/>
  <c r="KX44" i="43" s="1"/>
  <c r="KW38" i="43"/>
  <c r="KX38" i="43" s="1"/>
  <c r="KW34" i="43"/>
  <c r="KX34" i="43" s="1"/>
  <c r="KZ43" i="43"/>
  <c r="LB39" i="43"/>
  <c r="LB35" i="43"/>
  <c r="LB31" i="43"/>
  <c r="LA39" i="43"/>
  <c r="LA35" i="43"/>
  <c r="LB41" i="43"/>
  <c r="KZ39" i="43"/>
  <c r="KZ35" i="43"/>
  <c r="KZ48" i="43"/>
  <c r="LA41" i="43"/>
  <c r="KW48" i="43"/>
  <c r="KX48" i="43" s="1"/>
  <c r="LB45" i="43"/>
  <c r="KZ41" i="43"/>
  <c r="LB36" i="43"/>
  <c r="LA45" i="43"/>
  <c r="LA36" i="43"/>
  <c r="KZ45" i="43"/>
  <c r="KZ36" i="43"/>
  <c r="KW45" i="43"/>
  <c r="KX45" i="43" s="1"/>
  <c r="KW36" i="43"/>
  <c r="KX36" i="43" s="1"/>
  <c r="KZ52" i="43"/>
  <c r="LA47" i="43"/>
  <c r="LB37" i="43"/>
  <c r="LB40" i="43"/>
  <c r="LA37" i="43"/>
  <c r="LA40" i="43"/>
  <c r="KZ40" i="43"/>
  <c r="LA44" i="43"/>
  <c r="KZ29" i="43"/>
  <c r="KZ25" i="43"/>
  <c r="KZ22" i="43"/>
  <c r="KW39" i="43"/>
  <c r="KX39" i="43" s="1"/>
  <c r="LB32" i="43"/>
  <c r="KW29" i="43"/>
  <c r="KX29" i="43" s="1"/>
  <c r="KW25" i="43"/>
  <c r="KX25" i="43" s="1"/>
  <c r="KW40" i="43"/>
  <c r="KX40" i="43" s="1"/>
  <c r="LA32" i="43"/>
  <c r="LB30" i="43"/>
  <c r="LB26" i="43"/>
  <c r="LA20" i="43"/>
  <c r="KW35" i="43"/>
  <c r="KX35" i="43" s="1"/>
  <c r="LB33" i="43"/>
  <c r="KZ32" i="43"/>
  <c r="LA30" i="43"/>
  <c r="LB34" i="43"/>
  <c r="LA33" i="43"/>
  <c r="KW32" i="43"/>
  <c r="KX32" i="43" s="1"/>
  <c r="KZ30" i="43"/>
  <c r="LA34" i="43"/>
  <c r="KZ33" i="43"/>
  <c r="KW30" i="43"/>
  <c r="KX30" i="43" s="1"/>
  <c r="KW26" i="43"/>
  <c r="KX26" i="43" s="1"/>
  <c r="LB23" i="43"/>
  <c r="KZ34" i="43"/>
  <c r="KW33" i="43"/>
  <c r="KX33" i="43" s="1"/>
  <c r="LB27" i="43"/>
  <c r="LA31" i="43"/>
  <c r="LA27" i="43"/>
  <c r="KZ31" i="43"/>
  <c r="KZ27" i="43"/>
  <c r="KW23" i="43"/>
  <c r="KX23" i="43" s="1"/>
  <c r="KZ37" i="43"/>
  <c r="KW31" i="43"/>
  <c r="KX31" i="43" s="1"/>
  <c r="KW27" i="43"/>
  <c r="KX27" i="43" s="1"/>
  <c r="LB38" i="43"/>
  <c r="KW37" i="43"/>
  <c r="KX37" i="43" s="1"/>
  <c r="LB28" i="43"/>
  <c r="LA38" i="43"/>
  <c r="LA28" i="43"/>
  <c r="KZ38" i="43"/>
  <c r="KZ28" i="43"/>
  <c r="KZ44" i="43"/>
  <c r="LB29" i="43"/>
  <c r="LB19" i="43"/>
  <c r="LA19" i="43"/>
  <c r="KZ19" i="43"/>
  <c r="LA26" i="43"/>
  <c r="KW19" i="43"/>
  <c r="KX19" i="43" s="1"/>
  <c r="KZ26" i="43"/>
  <c r="LB20" i="43"/>
  <c r="KZ20" i="43"/>
  <c r="LA29" i="43"/>
  <c r="KW20" i="43"/>
  <c r="KX20" i="43" s="1"/>
  <c r="LB22" i="43"/>
  <c r="LB24" i="43"/>
  <c r="LA22" i="43"/>
  <c r="LA24" i="43"/>
  <c r="LA23" i="43"/>
  <c r="KW22" i="43"/>
  <c r="KX22" i="43" s="1"/>
  <c r="KW28" i="43"/>
  <c r="KX28" i="43" s="1"/>
  <c r="LB25" i="43"/>
  <c r="KZ24" i="43"/>
  <c r="KZ23" i="43"/>
  <c r="LA25" i="43"/>
  <c r="KW24" i="43"/>
  <c r="KX24" i="43" s="1"/>
  <c r="LB21" i="43"/>
  <c r="LA21" i="43"/>
  <c r="KZ21" i="43"/>
  <c r="KW21" i="43"/>
  <c r="KX21" i="43" s="1"/>
  <c r="LJ66" i="43"/>
  <c r="LJ62" i="43"/>
  <c r="LJ58" i="43"/>
  <c r="LI66" i="43"/>
  <c r="LI62" i="43"/>
  <c r="LI58" i="43"/>
  <c r="LF66" i="43"/>
  <c r="LG66" i="43" s="1"/>
  <c r="LF62" i="43"/>
  <c r="LG62" i="43" s="1"/>
  <c r="LF58" i="43"/>
  <c r="LG58" i="43" s="1"/>
  <c r="LK67" i="43"/>
  <c r="LK63" i="43"/>
  <c r="LK59" i="43"/>
  <c r="LJ67" i="43"/>
  <c r="LJ63" i="43"/>
  <c r="LI67" i="43"/>
  <c r="LI63" i="43"/>
  <c r="LI59" i="43"/>
  <c r="LI55" i="43"/>
  <c r="LF67" i="43"/>
  <c r="LG67" i="43" s="1"/>
  <c r="LF63" i="43"/>
  <c r="LG63" i="43" s="1"/>
  <c r="LF59" i="43"/>
  <c r="LG59" i="43" s="1"/>
  <c r="LK64" i="43"/>
  <c r="LK60" i="43"/>
  <c r="LK56" i="43"/>
  <c r="LJ64" i="43"/>
  <c r="LJ60" i="43"/>
  <c r="LJ56" i="43"/>
  <c r="LI64" i="43"/>
  <c r="LI60" i="43"/>
  <c r="LF64" i="43"/>
  <c r="LG64" i="43" s="1"/>
  <c r="LF60" i="43"/>
  <c r="LG60" i="43" s="1"/>
  <c r="LK65" i="43"/>
  <c r="LK61" i="43"/>
  <c r="LJ65" i="43"/>
  <c r="LI65" i="43"/>
  <c r="LF65" i="43"/>
  <c r="LG65" i="43" s="1"/>
  <c r="LF61" i="43"/>
  <c r="LG61" i="43" s="1"/>
  <c r="LJ61" i="43"/>
  <c r="LJ55" i="43"/>
  <c r="LI52" i="43"/>
  <c r="LI48" i="43"/>
  <c r="LI61" i="43"/>
  <c r="LK58" i="43"/>
  <c r="LF55" i="43"/>
  <c r="LG55" i="43" s="1"/>
  <c r="LF52" i="43"/>
  <c r="LG52" i="43" s="1"/>
  <c r="LI56" i="43"/>
  <c r="LF56" i="43"/>
  <c r="LG56" i="43" s="1"/>
  <c r="LF53" i="43"/>
  <c r="LG53" i="43" s="1"/>
  <c r="LF49" i="43"/>
  <c r="LG49" i="43" s="1"/>
  <c r="LK62" i="43"/>
  <c r="LK54" i="43"/>
  <c r="LJ54" i="43"/>
  <c r="LK66" i="43"/>
  <c r="LK57" i="43"/>
  <c r="LJ57" i="43"/>
  <c r="LF46" i="43"/>
  <c r="LG46" i="43" s="1"/>
  <c r="LI43" i="43"/>
  <c r="LK51" i="43"/>
  <c r="LK50" i="43"/>
  <c r="LF43" i="43"/>
  <c r="LG43" i="43" s="1"/>
  <c r="LJ51" i="43"/>
  <c r="LJ50" i="43"/>
  <c r="LK44" i="43"/>
  <c r="LI51" i="43"/>
  <c r="LI50" i="43"/>
  <c r="LJ44" i="43"/>
  <c r="LK55" i="43"/>
  <c r="LF51" i="43"/>
  <c r="LG51" i="43" s="1"/>
  <c r="LF50" i="43"/>
  <c r="LG50" i="43" s="1"/>
  <c r="LK49" i="43"/>
  <c r="LI44" i="43"/>
  <c r="LJ49" i="43"/>
  <c r="LK48" i="43"/>
  <c r="LF44" i="43"/>
  <c r="LG44" i="43" s="1"/>
  <c r="LI49" i="43"/>
  <c r="LJ48" i="43"/>
  <c r="LK45" i="43"/>
  <c r="LF48" i="43"/>
  <c r="LG48" i="43" s="1"/>
  <c r="LJ45" i="43"/>
  <c r="LI45" i="43"/>
  <c r="LI57" i="43"/>
  <c r="LK47" i="43"/>
  <c r="LF57" i="43"/>
  <c r="LG57" i="43" s="1"/>
  <c r="LK52" i="43"/>
  <c r="LJ47" i="43"/>
  <c r="LK53" i="43"/>
  <c r="LJ52" i="43"/>
  <c r="LI54" i="43"/>
  <c r="LJ53" i="43"/>
  <c r="LF54" i="43"/>
  <c r="LG54" i="43" s="1"/>
  <c r="LI53" i="43"/>
  <c r="LJ59" i="43"/>
  <c r="LF41" i="43"/>
  <c r="LG41" i="43" s="1"/>
  <c r="LJ36" i="43"/>
  <c r="LJ32" i="43"/>
  <c r="LI36" i="43"/>
  <c r="LI32" i="43"/>
  <c r="LF45" i="43"/>
  <c r="LG45" i="43" s="1"/>
  <c r="LF36" i="43"/>
  <c r="LG36" i="43" s="1"/>
  <c r="LF32" i="43"/>
  <c r="LG32" i="43" s="1"/>
  <c r="LK42" i="43"/>
  <c r="LK37" i="43"/>
  <c r="LK33" i="43"/>
  <c r="LJ42" i="43"/>
  <c r="LK40" i="43"/>
  <c r="LI47" i="43"/>
  <c r="LI42" i="43"/>
  <c r="LJ40" i="43"/>
  <c r="LI37" i="43"/>
  <c r="LI33" i="43"/>
  <c r="LF47" i="43"/>
  <c r="LG47" i="43" s="1"/>
  <c r="LF42" i="43"/>
  <c r="LG42" i="43" s="1"/>
  <c r="LI40" i="43"/>
  <c r="LF37" i="43"/>
  <c r="LG37" i="43" s="1"/>
  <c r="LF40" i="43"/>
  <c r="LG40" i="43" s="1"/>
  <c r="LK38" i="43"/>
  <c r="LJ38" i="43"/>
  <c r="LI38" i="43"/>
  <c r="LF38" i="43"/>
  <c r="LG38" i="43" s="1"/>
  <c r="LK39" i="43"/>
  <c r="LK46" i="43"/>
  <c r="LK43" i="43"/>
  <c r="LK41" i="43"/>
  <c r="LJ46" i="43"/>
  <c r="LJ43" i="43"/>
  <c r="LJ41" i="43"/>
  <c r="LF35" i="43"/>
  <c r="LG35" i="43" s="1"/>
  <c r="LI34" i="43"/>
  <c r="LF33" i="43"/>
  <c r="LG33" i="43" s="1"/>
  <c r="LK27" i="43"/>
  <c r="LJ23" i="43"/>
  <c r="LF34" i="43"/>
  <c r="LG34" i="43" s="1"/>
  <c r="LK31" i="43"/>
  <c r="LJ27" i="43"/>
  <c r="LJ31" i="43"/>
  <c r="LI27" i="43"/>
  <c r="LF23" i="43"/>
  <c r="LG23" i="43" s="1"/>
  <c r="LK21" i="43"/>
  <c r="LI31" i="43"/>
  <c r="LF27" i="43"/>
  <c r="LG27" i="43" s="1"/>
  <c r="LF31" i="43"/>
  <c r="LG31" i="43" s="1"/>
  <c r="LK28" i="43"/>
  <c r="LJ28" i="43"/>
  <c r="LJ24" i="43"/>
  <c r="LF21" i="43"/>
  <c r="LG21" i="43" s="1"/>
  <c r="LJ37" i="43"/>
  <c r="LI28" i="43"/>
  <c r="LI24" i="43"/>
  <c r="LF28" i="43"/>
  <c r="LG28" i="43" s="1"/>
  <c r="LK29" i="43"/>
  <c r="LK25" i="43"/>
  <c r="LK22" i="43"/>
  <c r="LK36" i="43"/>
  <c r="LJ29" i="43"/>
  <c r="LJ25" i="43"/>
  <c r="LI41" i="43"/>
  <c r="LI29" i="43"/>
  <c r="LI25" i="43"/>
  <c r="LF29" i="43"/>
  <c r="LG29" i="43" s="1"/>
  <c r="LI46" i="43"/>
  <c r="LJ39" i="43"/>
  <c r="LK30" i="43"/>
  <c r="LI39" i="43"/>
  <c r="LK35" i="43"/>
  <c r="LJ30" i="43"/>
  <c r="LF39" i="43"/>
  <c r="LG39" i="43" s="1"/>
  <c r="LJ35" i="43"/>
  <c r="LK34" i="43"/>
  <c r="LK32" i="43"/>
  <c r="LI30" i="43"/>
  <c r="LF30" i="43"/>
  <c r="LG30" i="43" s="1"/>
  <c r="LF20" i="43"/>
  <c r="LG20" i="43" s="1"/>
  <c r="LI21" i="43"/>
  <c r="LI19" i="43"/>
  <c r="LJ22" i="43"/>
  <c r="LI20" i="43"/>
  <c r="LI22" i="43"/>
  <c r="LK24" i="43"/>
  <c r="LF22" i="43"/>
  <c r="LG22" i="43" s="1"/>
  <c r="LF26" i="43"/>
  <c r="LG26" i="43" s="1"/>
  <c r="LF24" i="43"/>
  <c r="LG24" i="43" s="1"/>
  <c r="LK23" i="43"/>
  <c r="LI23" i="43"/>
  <c r="LF25" i="43"/>
  <c r="LG25" i="43" s="1"/>
  <c r="LJ21" i="43"/>
  <c r="LK19" i="43"/>
  <c r="LJ19" i="43"/>
  <c r="LF19" i="43"/>
  <c r="LG19" i="43" s="1"/>
  <c r="LK26" i="43"/>
  <c r="LK20" i="43"/>
  <c r="LJ34" i="43"/>
  <c r="LJ33" i="43"/>
  <c r="LJ26" i="43"/>
  <c r="LI35" i="43"/>
  <c r="LI26" i="43"/>
  <c r="LJ20" i="43"/>
  <c r="JQ67" i="43"/>
  <c r="JQ63" i="43"/>
  <c r="JQ59" i="43"/>
  <c r="JQ55" i="43"/>
  <c r="JM67" i="43"/>
  <c r="JN67" i="43" s="1"/>
  <c r="JM63" i="43"/>
  <c r="JN63" i="43" s="1"/>
  <c r="JM59" i="43"/>
  <c r="JN59" i="43" s="1"/>
  <c r="JM55" i="43"/>
  <c r="JN55" i="43" s="1"/>
  <c r="JR64" i="43"/>
  <c r="JR60" i="43"/>
  <c r="JQ64" i="43"/>
  <c r="JQ60" i="43"/>
  <c r="JM64" i="43"/>
  <c r="JN64" i="43" s="1"/>
  <c r="JM60" i="43"/>
  <c r="JN60" i="43" s="1"/>
  <c r="JM56" i="43"/>
  <c r="JN56" i="43" s="1"/>
  <c r="JR65" i="43"/>
  <c r="JR61" i="43"/>
  <c r="JR57" i="43"/>
  <c r="JQ65" i="43"/>
  <c r="JQ61" i="43"/>
  <c r="JQ57" i="43"/>
  <c r="JM65" i="43"/>
  <c r="JN65" i="43" s="1"/>
  <c r="JM61" i="43"/>
  <c r="JN61" i="43" s="1"/>
  <c r="JR66" i="43"/>
  <c r="JR62" i="43"/>
  <c r="JQ66" i="43"/>
  <c r="JM66" i="43"/>
  <c r="JN66" i="43" s="1"/>
  <c r="JM62" i="43"/>
  <c r="JN62" i="43" s="1"/>
  <c r="JR59" i="43"/>
  <c r="JQ58" i="43"/>
  <c r="JM57" i="43"/>
  <c r="JN57" i="43" s="1"/>
  <c r="JM53" i="43"/>
  <c r="JN53" i="43" s="1"/>
  <c r="JM49" i="43"/>
  <c r="JN49" i="43" s="1"/>
  <c r="JM58" i="43"/>
  <c r="JN58" i="43" s="1"/>
  <c r="JQ62" i="43"/>
  <c r="JR54" i="43"/>
  <c r="JR67" i="43"/>
  <c r="JR55" i="43"/>
  <c r="JR56" i="43"/>
  <c r="JQ56" i="43"/>
  <c r="JR63" i="43"/>
  <c r="JQ54" i="43"/>
  <c r="JQ52" i="43"/>
  <c r="JQ48" i="43"/>
  <c r="JM44" i="43"/>
  <c r="JN44" i="43" s="1"/>
  <c r="JQ40" i="43"/>
  <c r="JM54" i="43"/>
  <c r="JN54" i="43" s="1"/>
  <c r="JM52" i="43"/>
  <c r="JN52" i="43" s="1"/>
  <c r="JM48" i="43"/>
  <c r="JN48" i="43" s="1"/>
  <c r="JR53" i="43"/>
  <c r="JR45" i="43"/>
  <c r="JQ53" i="43"/>
  <c r="JR47" i="43"/>
  <c r="JQ45" i="43"/>
  <c r="JR41" i="43"/>
  <c r="JQ47" i="43"/>
  <c r="JM45" i="43"/>
  <c r="JN45" i="43" s="1"/>
  <c r="JM47" i="43"/>
  <c r="JN47" i="43" s="1"/>
  <c r="JR51" i="43"/>
  <c r="JQ51" i="43"/>
  <c r="JR58" i="43"/>
  <c r="JM51" i="43"/>
  <c r="JN51" i="43" s="1"/>
  <c r="JQ50" i="43"/>
  <c r="JQ49" i="43"/>
  <c r="JM46" i="43"/>
  <c r="JN46" i="43" s="1"/>
  <c r="JR43" i="43"/>
  <c r="JQ37" i="43"/>
  <c r="JQ33" i="43"/>
  <c r="JQ43" i="43"/>
  <c r="JM37" i="43"/>
  <c r="JN37" i="43" s="1"/>
  <c r="JM33" i="43"/>
  <c r="JN33" i="43" s="1"/>
  <c r="JR52" i="43"/>
  <c r="JM43" i="43"/>
  <c r="JN43" i="43" s="1"/>
  <c r="JR38" i="43"/>
  <c r="JR34" i="43"/>
  <c r="JR50" i="43"/>
  <c r="JM38" i="43"/>
  <c r="JN38" i="43" s="1"/>
  <c r="JM34" i="43"/>
  <c r="JN34" i="43" s="1"/>
  <c r="JM50" i="43"/>
  <c r="JN50" i="43" s="1"/>
  <c r="JQ41" i="43"/>
  <c r="JR42" i="43"/>
  <c r="JM41" i="43"/>
  <c r="JN41" i="43" s="1"/>
  <c r="JR39" i="43"/>
  <c r="JR35" i="43"/>
  <c r="JQ42" i="43"/>
  <c r="JQ39" i="43"/>
  <c r="JQ35" i="43"/>
  <c r="JM42" i="43"/>
  <c r="JN42" i="43" s="1"/>
  <c r="JM39" i="43"/>
  <c r="JN39" i="43" s="1"/>
  <c r="JR46" i="43"/>
  <c r="JR44" i="43"/>
  <c r="JR28" i="43"/>
  <c r="JR24" i="43"/>
  <c r="JM21" i="43"/>
  <c r="JN21" i="43" s="1"/>
  <c r="JM35" i="43"/>
  <c r="JN35" i="43" s="1"/>
  <c r="JQ28" i="43"/>
  <c r="JM28" i="43"/>
  <c r="JN28" i="43" s="1"/>
  <c r="JM24" i="43"/>
  <c r="JN24" i="43" s="1"/>
  <c r="JR32" i="43"/>
  <c r="JR29" i="43"/>
  <c r="JQ32" i="43"/>
  <c r="JQ29" i="43"/>
  <c r="JQ25" i="43"/>
  <c r="JQ22" i="43"/>
  <c r="JQ44" i="43"/>
  <c r="JQ34" i="43"/>
  <c r="JR33" i="43"/>
  <c r="JM32" i="43"/>
  <c r="JN32" i="43" s="1"/>
  <c r="JM29" i="43"/>
  <c r="JN29" i="43" s="1"/>
  <c r="JM25" i="43"/>
  <c r="JN25" i="43" s="1"/>
  <c r="JQ46" i="43"/>
  <c r="JR37" i="43"/>
  <c r="JR36" i="43"/>
  <c r="JQ36" i="43"/>
  <c r="JR30" i="43"/>
  <c r="JR26" i="43"/>
  <c r="JQ38" i="43"/>
  <c r="JM36" i="43"/>
  <c r="JN36" i="43" s="1"/>
  <c r="JQ30" i="43"/>
  <c r="JQ26" i="43"/>
  <c r="JR48" i="43"/>
  <c r="JM30" i="43"/>
  <c r="JN30" i="43" s="1"/>
  <c r="JM26" i="43"/>
  <c r="JN26" i="43" s="1"/>
  <c r="JR40" i="43"/>
  <c r="JR49" i="43"/>
  <c r="JM40" i="43"/>
  <c r="JN40" i="43" s="1"/>
  <c r="JR31" i="43"/>
  <c r="JQ31" i="43"/>
  <c r="JM31" i="43"/>
  <c r="JN31" i="43" s="1"/>
  <c r="JQ21" i="43"/>
  <c r="JM19" i="43"/>
  <c r="JN19" i="43" s="1"/>
  <c r="JR19" i="43"/>
  <c r="JQ19" i="43"/>
  <c r="JR27" i="43"/>
  <c r="JQ27" i="43"/>
  <c r="JM27" i="43"/>
  <c r="JN27" i="43" s="1"/>
  <c r="JR20" i="43"/>
  <c r="JQ20" i="43"/>
  <c r="JR25" i="43"/>
  <c r="JR23" i="43"/>
  <c r="JM20" i="43"/>
  <c r="JN20" i="43" s="1"/>
  <c r="JQ24" i="43"/>
  <c r="JQ23" i="43"/>
  <c r="JR22" i="43"/>
  <c r="JR21" i="43"/>
  <c r="JM23" i="43"/>
  <c r="JN23" i="43" s="1"/>
  <c r="JM22" i="43"/>
  <c r="JN22" i="43" s="1"/>
  <c r="JP30" i="43"/>
  <c r="JP46" i="43"/>
  <c r="JP62" i="43"/>
  <c r="JP31" i="43"/>
  <c r="JP26" i="43"/>
  <c r="JP32" i="43"/>
  <c r="JP48" i="43"/>
  <c r="JP33" i="43"/>
  <c r="JP19" i="43"/>
  <c r="JP34" i="43"/>
  <c r="JP50" i="43"/>
  <c r="JP20" i="43"/>
  <c r="JP36" i="43"/>
  <c r="JP52" i="43"/>
  <c r="JP38" i="43"/>
  <c r="JP54" i="43"/>
  <c r="JP22" i="43"/>
  <c r="JP40" i="43"/>
  <c r="JP24" i="43"/>
  <c r="JP28" i="43"/>
  <c r="JP42" i="43"/>
  <c r="JP35" i="43"/>
  <c r="JP53" i="43"/>
  <c r="JP55" i="43"/>
  <c r="JP44" i="43"/>
  <c r="JP49" i="43"/>
  <c r="JP51" i="43"/>
  <c r="JP56" i="43"/>
  <c r="JP64" i="43"/>
  <c r="JP66" i="43"/>
  <c r="JP21" i="43"/>
  <c r="JP45" i="43"/>
  <c r="JP47" i="43"/>
  <c r="JP23" i="43"/>
  <c r="JP39" i="43"/>
  <c r="JP43" i="43"/>
  <c r="JP25" i="43"/>
  <c r="JP29" i="43"/>
  <c r="JP67" i="43"/>
  <c r="JP58" i="43"/>
  <c r="JP60" i="43"/>
  <c r="JP37" i="43"/>
  <c r="JP65" i="43"/>
  <c r="JP27" i="43"/>
  <c r="JP41" i="43"/>
  <c r="JP59" i="43"/>
  <c r="JP61" i="43"/>
  <c r="JP63" i="43"/>
  <c r="JP57" i="43"/>
  <c r="LO67" i="43"/>
  <c r="LP67" i="43" s="1"/>
  <c r="LO63" i="43"/>
  <c r="LP63" i="43" s="1"/>
  <c r="LO59" i="43"/>
  <c r="LP59" i="43" s="1"/>
  <c r="LO55" i="43"/>
  <c r="LP55" i="43" s="1"/>
  <c r="LT64" i="43"/>
  <c r="LT60" i="43"/>
  <c r="LT56" i="43"/>
  <c r="LS64" i="43"/>
  <c r="LS60" i="43"/>
  <c r="LR64" i="43"/>
  <c r="LR60" i="43"/>
  <c r="LO64" i="43"/>
  <c r="LP64" i="43" s="1"/>
  <c r="LO60" i="43"/>
  <c r="LP60" i="43" s="1"/>
  <c r="LT65" i="43"/>
  <c r="LT61" i="43"/>
  <c r="LT57" i="43"/>
  <c r="LS65" i="43"/>
  <c r="LS61" i="43"/>
  <c r="LS57" i="43"/>
  <c r="LR65" i="43"/>
  <c r="LR61" i="43"/>
  <c r="LR57" i="43"/>
  <c r="LO65" i="43"/>
  <c r="LP65" i="43" s="1"/>
  <c r="LO61" i="43"/>
  <c r="LP61" i="43" s="1"/>
  <c r="LO57" i="43"/>
  <c r="LP57" i="43" s="1"/>
  <c r="LT66" i="43"/>
  <c r="LT62" i="43"/>
  <c r="LS66" i="43"/>
  <c r="LS62" i="43"/>
  <c r="LS58" i="43"/>
  <c r="LR66" i="43"/>
  <c r="LR62" i="43"/>
  <c r="LO66" i="43"/>
  <c r="LP66" i="43" s="1"/>
  <c r="LT67" i="43"/>
  <c r="LT63" i="43"/>
  <c r="LS67" i="43"/>
  <c r="LS63" i="43"/>
  <c r="LT50" i="43"/>
  <c r="LT46" i="43"/>
  <c r="LT54" i="43"/>
  <c r="LO62" i="43"/>
  <c r="LP62" i="43" s="1"/>
  <c r="LR54" i="43"/>
  <c r="LR67" i="43"/>
  <c r="LO54" i="43"/>
  <c r="LP54" i="43" s="1"/>
  <c r="LS51" i="43"/>
  <c r="LT59" i="43"/>
  <c r="LT55" i="43"/>
  <c r="LS59" i="43"/>
  <c r="LR63" i="43"/>
  <c r="LR59" i="43"/>
  <c r="LO58" i="43"/>
  <c r="LP58" i="43" s="1"/>
  <c r="LS56" i="43"/>
  <c r="LS55" i="43"/>
  <c r="LR49" i="43"/>
  <c r="LS48" i="43"/>
  <c r="LT45" i="43"/>
  <c r="LO40" i="43"/>
  <c r="LP40" i="43" s="1"/>
  <c r="LR56" i="43"/>
  <c r="LR55" i="43"/>
  <c r="LO49" i="43"/>
  <c r="LP49" i="43" s="1"/>
  <c r="LR48" i="43"/>
  <c r="LS45" i="43"/>
  <c r="LT41" i="43"/>
  <c r="LO56" i="43"/>
  <c r="LP56" i="43" s="1"/>
  <c r="LO48" i="43"/>
  <c r="LP48" i="43" s="1"/>
  <c r="LR45" i="43"/>
  <c r="LS41" i="43"/>
  <c r="LT47" i="43"/>
  <c r="LO45" i="43"/>
  <c r="LP45" i="43" s="1"/>
  <c r="LR41" i="43"/>
  <c r="LT52" i="43"/>
  <c r="LS47" i="43"/>
  <c r="LT42" i="43"/>
  <c r="LT53" i="43"/>
  <c r="LS52" i="43"/>
  <c r="LR47" i="43"/>
  <c r="LS42" i="43"/>
  <c r="LS53" i="43"/>
  <c r="LR52" i="43"/>
  <c r="LO47" i="43"/>
  <c r="LP47" i="43" s="1"/>
  <c r="LR53" i="43"/>
  <c r="LO52" i="43"/>
  <c r="LP52" i="43" s="1"/>
  <c r="LO53" i="43"/>
  <c r="LP53" i="43" s="1"/>
  <c r="LS46" i="43"/>
  <c r="LS54" i="43"/>
  <c r="LR46" i="43"/>
  <c r="LO46" i="43"/>
  <c r="LP46" i="43" s="1"/>
  <c r="LT51" i="43"/>
  <c r="LS50" i="43"/>
  <c r="LR51" i="43"/>
  <c r="LT58" i="43"/>
  <c r="LO51" i="43"/>
  <c r="LP51" i="43" s="1"/>
  <c r="LO50" i="43"/>
  <c r="LP50" i="43" s="1"/>
  <c r="LT49" i="43"/>
  <c r="LO42" i="43"/>
  <c r="LP42" i="43" s="1"/>
  <c r="LS40" i="43"/>
  <c r="LO37" i="43"/>
  <c r="LP37" i="43" s="1"/>
  <c r="LO33" i="43"/>
  <c r="LP33" i="43" s="1"/>
  <c r="LR58" i="43"/>
  <c r="LS49" i="43"/>
  <c r="LR40" i="43"/>
  <c r="LT38" i="43"/>
  <c r="LT34" i="43"/>
  <c r="LS38" i="43"/>
  <c r="LS34" i="43"/>
  <c r="LR38" i="43"/>
  <c r="LR34" i="43"/>
  <c r="LT39" i="43"/>
  <c r="LT35" i="43"/>
  <c r="LR50" i="43"/>
  <c r="LT44" i="43"/>
  <c r="LS39" i="43"/>
  <c r="LS35" i="43"/>
  <c r="LS44" i="43"/>
  <c r="LT43" i="43"/>
  <c r="LR39" i="43"/>
  <c r="LR35" i="43"/>
  <c r="LR44" i="43"/>
  <c r="LS43" i="43"/>
  <c r="LO39" i="43"/>
  <c r="LP39" i="43" s="1"/>
  <c r="LO35" i="43"/>
  <c r="LP35" i="43" s="1"/>
  <c r="LO44" i="43"/>
  <c r="LP44" i="43" s="1"/>
  <c r="LR43" i="43"/>
  <c r="LT36" i="43"/>
  <c r="LO43" i="43"/>
  <c r="LP43" i="43" s="1"/>
  <c r="LO41" i="43"/>
  <c r="LP41" i="43" s="1"/>
  <c r="LR28" i="43"/>
  <c r="LR24" i="43"/>
  <c r="LS19" i="43"/>
  <c r="LT37" i="43"/>
  <c r="LO28" i="43"/>
  <c r="LP28" i="43" s="1"/>
  <c r="LS37" i="43"/>
  <c r="LT29" i="43"/>
  <c r="LT25" i="43"/>
  <c r="LT22" i="43"/>
  <c r="LO19" i="43"/>
  <c r="LP19" i="43" s="1"/>
  <c r="LR37" i="43"/>
  <c r="LS29" i="43"/>
  <c r="LS36" i="43"/>
  <c r="LR29" i="43"/>
  <c r="LO38" i="43"/>
  <c r="LP38" i="43" s="1"/>
  <c r="LR36" i="43"/>
  <c r="LO29" i="43"/>
  <c r="LP29" i="43" s="1"/>
  <c r="LO25" i="43"/>
  <c r="LP25" i="43" s="1"/>
  <c r="LO22" i="43"/>
  <c r="LP22" i="43" s="1"/>
  <c r="LT20" i="43"/>
  <c r="LO36" i="43"/>
  <c r="LP36" i="43" s="1"/>
  <c r="LT30" i="43"/>
  <c r="LT26" i="43"/>
  <c r="LR42" i="43"/>
  <c r="LS30" i="43"/>
  <c r="LS26" i="43"/>
  <c r="LT32" i="43"/>
  <c r="LR30" i="43"/>
  <c r="LR26" i="43"/>
  <c r="LS32" i="43"/>
  <c r="LO30" i="43"/>
  <c r="LP30" i="43" s="1"/>
  <c r="LO26" i="43"/>
  <c r="LP26" i="43" s="1"/>
  <c r="LT33" i="43"/>
  <c r="LR32" i="43"/>
  <c r="LT27" i="43"/>
  <c r="LO34" i="43"/>
  <c r="LP34" i="43" s="1"/>
  <c r="LS33" i="43"/>
  <c r="LO32" i="43"/>
  <c r="LP32" i="43" s="1"/>
  <c r="LT31" i="43"/>
  <c r="LS27" i="43"/>
  <c r="LR33" i="43"/>
  <c r="LS31" i="43"/>
  <c r="LT48" i="43"/>
  <c r="LT40" i="43"/>
  <c r="LR31" i="43"/>
  <c r="LO31" i="43"/>
  <c r="LP31" i="43" s="1"/>
  <c r="LT28" i="43"/>
  <c r="LS24" i="43"/>
  <c r="LS23" i="43"/>
  <c r="LO24" i="43"/>
  <c r="LP24" i="43" s="1"/>
  <c r="LR23" i="43"/>
  <c r="LT21" i="43"/>
  <c r="LO23" i="43"/>
  <c r="LP23" i="43" s="1"/>
  <c r="LS21" i="43"/>
  <c r="LR27" i="43"/>
  <c r="LS25" i="43"/>
  <c r="LR21" i="43"/>
  <c r="LO27" i="43"/>
  <c r="LP27" i="43" s="1"/>
  <c r="LR25" i="43"/>
  <c r="LO21" i="43"/>
  <c r="LP21" i="43" s="1"/>
  <c r="LT19" i="43"/>
  <c r="LT24" i="43"/>
  <c r="LS28" i="43"/>
  <c r="LR19" i="43"/>
  <c r="LS20" i="43"/>
  <c r="LR20" i="43"/>
  <c r="LO20" i="43"/>
  <c r="LP20" i="43" s="1"/>
  <c r="LT23" i="43"/>
  <c r="LR22" i="43"/>
  <c r="LS22" i="43"/>
  <c r="MB65" i="43"/>
  <c r="MB61" i="43"/>
  <c r="MB57" i="43"/>
  <c r="MA65" i="43"/>
  <c r="MA61" i="43"/>
  <c r="MA57" i="43"/>
  <c r="LX65" i="43"/>
  <c r="LY65" i="43" s="1"/>
  <c r="LX61" i="43"/>
  <c r="LY61" i="43" s="1"/>
  <c r="LX57" i="43"/>
  <c r="LY57" i="43" s="1"/>
  <c r="MC66" i="43"/>
  <c r="MC62" i="43"/>
  <c r="MC58" i="43"/>
  <c r="MB66" i="43"/>
  <c r="MB62" i="43"/>
  <c r="MA66" i="43"/>
  <c r="MA62" i="43"/>
  <c r="MA58" i="43"/>
  <c r="LX66" i="43"/>
  <c r="LY66" i="43" s="1"/>
  <c r="LX62" i="43"/>
  <c r="LY62" i="43" s="1"/>
  <c r="LX58" i="43"/>
  <c r="LY58" i="43" s="1"/>
  <c r="MC67" i="43"/>
  <c r="MC63" i="43"/>
  <c r="MC59" i="43"/>
  <c r="MC55" i="43"/>
  <c r="MB67" i="43"/>
  <c r="MB63" i="43"/>
  <c r="MB59" i="43"/>
  <c r="MA67" i="43"/>
  <c r="MA63" i="43"/>
  <c r="MA59" i="43"/>
  <c r="LX67" i="43"/>
  <c r="LY67" i="43" s="1"/>
  <c r="LX63" i="43"/>
  <c r="LY63" i="43" s="1"/>
  <c r="LX59" i="43"/>
  <c r="LY59" i="43" s="1"/>
  <c r="MC64" i="43"/>
  <c r="MB64" i="43"/>
  <c r="MA64" i="43"/>
  <c r="LX64" i="43"/>
  <c r="LY64" i="43" s="1"/>
  <c r="MA51" i="43"/>
  <c r="MA47" i="43"/>
  <c r="MC57" i="43"/>
  <c r="MB55" i="43"/>
  <c r="LX52" i="43"/>
  <c r="LY52" i="43" s="1"/>
  <c r="MA55" i="43"/>
  <c r="MC53" i="43"/>
  <c r="MC65" i="43"/>
  <c r="MC56" i="43"/>
  <c r="LX55" i="43"/>
  <c r="LY55" i="43" s="1"/>
  <c r="MB53" i="43"/>
  <c r="MB56" i="43"/>
  <c r="MA53" i="43"/>
  <c r="MB58" i="43"/>
  <c r="MA56" i="43"/>
  <c r="MC60" i="43"/>
  <c r="LX56" i="43"/>
  <c r="LY56" i="43" s="1"/>
  <c r="MC61" i="43"/>
  <c r="MB60" i="43"/>
  <c r="MA60" i="43"/>
  <c r="LX60" i="43"/>
  <c r="LY60" i="43" s="1"/>
  <c r="MB52" i="43"/>
  <c r="LX47" i="43"/>
  <c r="LY47" i="43" s="1"/>
  <c r="MA42" i="43"/>
  <c r="MA52" i="43"/>
  <c r="LX42" i="43"/>
  <c r="LY42" i="43" s="1"/>
  <c r="LX53" i="43"/>
  <c r="LY53" i="43" s="1"/>
  <c r="MC46" i="43"/>
  <c r="MC43" i="43"/>
  <c r="MC54" i="43"/>
  <c r="MB46" i="43"/>
  <c r="MB43" i="43"/>
  <c r="MB54" i="43"/>
  <c r="MA46" i="43"/>
  <c r="MA43" i="43"/>
  <c r="MA54" i="43"/>
  <c r="LX46" i="43"/>
  <c r="LY46" i="43" s="1"/>
  <c r="LX43" i="43"/>
  <c r="LY43" i="43" s="1"/>
  <c r="LX54" i="43"/>
  <c r="LY54" i="43" s="1"/>
  <c r="MC50" i="43"/>
  <c r="MC51" i="43"/>
  <c r="MB50" i="43"/>
  <c r="MB44" i="43"/>
  <c r="MB51" i="43"/>
  <c r="MA50" i="43"/>
  <c r="MC49" i="43"/>
  <c r="MA44" i="43"/>
  <c r="LX51" i="43"/>
  <c r="LY51" i="43" s="1"/>
  <c r="LX50" i="43"/>
  <c r="LY50" i="43" s="1"/>
  <c r="MB49" i="43"/>
  <c r="MC48" i="43"/>
  <c r="MA49" i="43"/>
  <c r="MB48" i="43"/>
  <c r="LX49" i="43"/>
  <c r="LY49" i="43" s="1"/>
  <c r="MA48" i="43"/>
  <c r="MB47" i="43"/>
  <c r="MB39" i="43"/>
  <c r="MB35" i="43"/>
  <c r="MB31" i="43"/>
  <c r="MA39" i="43"/>
  <c r="MA35" i="43"/>
  <c r="MA31" i="43"/>
  <c r="MC52" i="43"/>
  <c r="MC44" i="43"/>
  <c r="LX39" i="43"/>
  <c r="LY39" i="43" s="1"/>
  <c r="LX35" i="43"/>
  <c r="LY35" i="43" s="1"/>
  <c r="LX31" i="43"/>
  <c r="LY31" i="43" s="1"/>
  <c r="LX44" i="43"/>
  <c r="LY44" i="43" s="1"/>
  <c r="MC36" i="43"/>
  <c r="MC32" i="43"/>
  <c r="MC41" i="43"/>
  <c r="MB41" i="43"/>
  <c r="MA36" i="43"/>
  <c r="MA32" i="43"/>
  <c r="MA41" i="43"/>
  <c r="LX36" i="43"/>
  <c r="LY36" i="43" s="1"/>
  <c r="LX41" i="43"/>
  <c r="LY41" i="43" s="1"/>
  <c r="MC37" i="43"/>
  <c r="MB37" i="43"/>
  <c r="MC40" i="43"/>
  <c r="MA37" i="43"/>
  <c r="MC45" i="43"/>
  <c r="MB40" i="43"/>
  <c r="LX37" i="43"/>
  <c r="LY37" i="43" s="1"/>
  <c r="MB45" i="43"/>
  <c r="MC42" i="43"/>
  <c r="MA40" i="43"/>
  <c r="MC38" i="43"/>
  <c r="LX48" i="43"/>
  <c r="LY48" i="43" s="1"/>
  <c r="MA45" i="43"/>
  <c r="MB42" i="43"/>
  <c r="LX40" i="43"/>
  <c r="LY40" i="43" s="1"/>
  <c r="LX45" i="43"/>
  <c r="LY45" i="43" s="1"/>
  <c r="MB38" i="43"/>
  <c r="MC30" i="43"/>
  <c r="MC26" i="43"/>
  <c r="MB20" i="43"/>
  <c r="MA38" i="43"/>
  <c r="MB36" i="43"/>
  <c r="MB30" i="43"/>
  <c r="MB26" i="43"/>
  <c r="LX38" i="43"/>
  <c r="LY38" i="43" s="1"/>
  <c r="MA30" i="43"/>
  <c r="MA26" i="43"/>
  <c r="LX20" i="43"/>
  <c r="LY20" i="43" s="1"/>
  <c r="LX30" i="43"/>
  <c r="LY30" i="43" s="1"/>
  <c r="LX26" i="43"/>
  <c r="LY26" i="43" s="1"/>
  <c r="MC33" i="43"/>
  <c r="MB32" i="43"/>
  <c r="MC34" i="43"/>
  <c r="MB33" i="43"/>
  <c r="LX32" i="43"/>
  <c r="LY32" i="43" s="1"/>
  <c r="MB27" i="43"/>
  <c r="MA23" i="43"/>
  <c r="MB34" i="43"/>
  <c r="MA33" i="43"/>
  <c r="MA27" i="43"/>
  <c r="MC39" i="43"/>
  <c r="MA34" i="43"/>
  <c r="LX33" i="43"/>
  <c r="LY33" i="43" s="1"/>
  <c r="LX27" i="43"/>
  <c r="LY27" i="43" s="1"/>
  <c r="MC35" i="43"/>
  <c r="LX34" i="43"/>
  <c r="LY34" i="43" s="1"/>
  <c r="MC31" i="43"/>
  <c r="MC28" i="43"/>
  <c r="MC24" i="43"/>
  <c r="MB28" i="43"/>
  <c r="MC47" i="43"/>
  <c r="MA28" i="43"/>
  <c r="LX28" i="43"/>
  <c r="LY28" i="43" s="1"/>
  <c r="MC29" i="43"/>
  <c r="MB29" i="43"/>
  <c r="MA29" i="43"/>
  <c r="MC27" i="43"/>
  <c r="LX25" i="43"/>
  <c r="LY25" i="43" s="1"/>
  <c r="MC19" i="43"/>
  <c r="MB19" i="43"/>
  <c r="LX19" i="43"/>
  <c r="LY19" i="43" s="1"/>
  <c r="MA20" i="43"/>
  <c r="MA19" i="43"/>
  <c r="MC20" i="43"/>
  <c r="MB21" i="43"/>
  <c r="MC22" i="43"/>
  <c r="MB22" i="43"/>
  <c r="MB24" i="43"/>
  <c r="MC23" i="43"/>
  <c r="MA22" i="43"/>
  <c r="MA24" i="43"/>
  <c r="MB23" i="43"/>
  <c r="LX22" i="43"/>
  <c r="LY22" i="43" s="1"/>
  <c r="MC21" i="43"/>
  <c r="LX24" i="43"/>
  <c r="LY24" i="43" s="1"/>
  <c r="LX23" i="43"/>
  <c r="LY23" i="43" s="1"/>
  <c r="MA25" i="43"/>
  <c r="MC25" i="43"/>
  <c r="MA21" i="43"/>
  <c r="LX29" i="43"/>
  <c r="LY29" i="43" s="1"/>
  <c r="MB25" i="43"/>
  <c r="LX21" i="43"/>
  <c r="LY21" i="43" s="1"/>
  <c r="MG66" i="43"/>
  <c r="MH66" i="43" s="1"/>
  <c r="MG62" i="43"/>
  <c r="MH62" i="43" s="1"/>
  <c r="MG58" i="43"/>
  <c r="MH58" i="43" s="1"/>
  <c r="MG54" i="43"/>
  <c r="MH54" i="43" s="1"/>
  <c r="ML67" i="43"/>
  <c r="ML63" i="43"/>
  <c r="ML59" i="43"/>
  <c r="ML55" i="43"/>
  <c r="MK67" i="43"/>
  <c r="MK63" i="43"/>
  <c r="MK59" i="43"/>
  <c r="MJ67" i="43"/>
  <c r="MJ63" i="43"/>
  <c r="MJ59" i="43"/>
  <c r="MG67" i="43"/>
  <c r="MH67" i="43" s="1"/>
  <c r="MG63" i="43"/>
  <c r="MH63" i="43" s="1"/>
  <c r="ML64" i="43"/>
  <c r="ML60" i="43"/>
  <c r="ML56" i="43"/>
  <c r="MK64" i="43"/>
  <c r="MK60" i="43"/>
  <c r="MK56" i="43"/>
  <c r="MJ64" i="43"/>
  <c r="MJ60" i="43"/>
  <c r="MJ56" i="43"/>
  <c r="MG64" i="43"/>
  <c r="MH64" i="43" s="1"/>
  <c r="MG60" i="43"/>
  <c r="MH60" i="43" s="1"/>
  <c r="MG56" i="43"/>
  <c r="MH56" i="43" s="1"/>
  <c r="ML65" i="43"/>
  <c r="ML61" i="43"/>
  <c r="MK65" i="43"/>
  <c r="MK61" i="43"/>
  <c r="MJ65" i="43"/>
  <c r="MJ61" i="43"/>
  <c r="MG65" i="43"/>
  <c r="MH65" i="43" s="1"/>
  <c r="ML66" i="43"/>
  <c r="ML62" i="43"/>
  <c r="MK66" i="43"/>
  <c r="MK62" i="43"/>
  <c r="MK57" i="43"/>
  <c r="MK55" i="43"/>
  <c r="ML53" i="43"/>
  <c r="ML49" i="43"/>
  <c r="MJ57" i="43"/>
  <c r="MJ55" i="43"/>
  <c r="MK53" i="43"/>
  <c r="MG57" i="43"/>
  <c r="MH57" i="43" s="1"/>
  <c r="MG55" i="43"/>
  <c r="MH55" i="43" s="1"/>
  <c r="MJ53" i="43"/>
  <c r="MJ66" i="43"/>
  <c r="ML58" i="43"/>
  <c r="MG59" i="43"/>
  <c r="MH59" i="43" s="1"/>
  <c r="MK58" i="43"/>
  <c r="MK50" i="43"/>
  <c r="MJ58" i="43"/>
  <c r="ML54" i="43"/>
  <c r="MG61" i="43"/>
  <c r="MH61" i="43" s="1"/>
  <c r="MK54" i="43"/>
  <c r="MJ54" i="43"/>
  <c r="MJ62" i="43"/>
  <c r="ML44" i="43"/>
  <c r="ML51" i="43"/>
  <c r="ML50" i="43"/>
  <c r="MK44" i="43"/>
  <c r="ML40" i="43"/>
  <c r="ML57" i="43"/>
  <c r="MK51" i="43"/>
  <c r="MJ50" i="43"/>
  <c r="MJ44" i="43"/>
  <c r="MK40" i="43"/>
  <c r="MJ51" i="43"/>
  <c r="MG50" i="43"/>
  <c r="MH50" i="43" s="1"/>
  <c r="MK49" i="43"/>
  <c r="ML48" i="43"/>
  <c r="MG44" i="43"/>
  <c r="MH44" i="43" s="1"/>
  <c r="MG51" i="43"/>
  <c r="MH51" i="43" s="1"/>
  <c r="MJ49" i="43"/>
  <c r="MK48" i="43"/>
  <c r="ML45" i="43"/>
  <c r="ML41" i="43"/>
  <c r="MG49" i="43"/>
  <c r="MH49" i="43" s="1"/>
  <c r="MJ48" i="43"/>
  <c r="MK45" i="43"/>
  <c r="MG48" i="43"/>
  <c r="MH48" i="43" s="1"/>
  <c r="MJ45" i="43"/>
  <c r="MG45" i="43"/>
  <c r="MH45" i="43" s="1"/>
  <c r="ML47" i="43"/>
  <c r="ML52" i="43"/>
  <c r="MK47" i="43"/>
  <c r="MK52" i="43"/>
  <c r="MJ47" i="43"/>
  <c r="MJ52" i="43"/>
  <c r="MG52" i="43"/>
  <c r="MH52" i="43" s="1"/>
  <c r="MG53" i="43"/>
  <c r="MH53" i="43" s="1"/>
  <c r="MK43" i="43"/>
  <c r="MG36" i="43"/>
  <c r="MH36" i="43" s="1"/>
  <c r="MG32" i="43"/>
  <c r="MH32" i="43" s="1"/>
  <c r="MJ43" i="43"/>
  <c r="MG41" i="43"/>
  <c r="MH41" i="43" s="1"/>
  <c r="ML37" i="43"/>
  <c r="ML33" i="43"/>
  <c r="MG43" i="43"/>
  <c r="MH43" i="43" s="1"/>
  <c r="MK37" i="43"/>
  <c r="MK33" i="43"/>
  <c r="ML46" i="43"/>
  <c r="MJ37" i="43"/>
  <c r="MJ33" i="43"/>
  <c r="MK46" i="43"/>
  <c r="MJ46" i="43"/>
  <c r="ML42" i="43"/>
  <c r="MJ40" i="43"/>
  <c r="ML38" i="43"/>
  <c r="ML34" i="43"/>
  <c r="MG46" i="43"/>
  <c r="MH46" i="43" s="1"/>
  <c r="MK42" i="43"/>
  <c r="MG40" i="43"/>
  <c r="MH40" i="43" s="1"/>
  <c r="MK38" i="43"/>
  <c r="MJ42" i="43"/>
  <c r="MJ38" i="43"/>
  <c r="MJ34" i="43"/>
  <c r="MG42" i="43"/>
  <c r="MH42" i="43" s="1"/>
  <c r="MG38" i="43"/>
  <c r="MH38" i="43" s="1"/>
  <c r="MG34" i="43"/>
  <c r="MH34" i="43" s="1"/>
  <c r="ML39" i="43"/>
  <c r="MK39" i="43"/>
  <c r="MJ39" i="43"/>
  <c r="MG47" i="43"/>
  <c r="MH47" i="43" s="1"/>
  <c r="MK41" i="43"/>
  <c r="MK32" i="43"/>
  <c r="MJ27" i="43"/>
  <c r="MG23" i="43"/>
  <c r="MH23" i="43" s="1"/>
  <c r="ML21" i="43"/>
  <c r="MG33" i="43"/>
  <c r="MH33" i="43" s="1"/>
  <c r="MJ32" i="43"/>
  <c r="MG27" i="43"/>
  <c r="MH27" i="43" s="1"/>
  <c r="ML35" i="43"/>
  <c r="MK34" i="43"/>
  <c r="ML31" i="43"/>
  <c r="ML28" i="43"/>
  <c r="ML24" i="43"/>
  <c r="MJ21" i="43"/>
  <c r="MJ41" i="43"/>
  <c r="MK35" i="43"/>
  <c r="MK31" i="43"/>
  <c r="MK28" i="43"/>
  <c r="ML43" i="43"/>
  <c r="MG39" i="43"/>
  <c r="MH39" i="43" s="1"/>
  <c r="MJ35" i="43"/>
  <c r="MJ31" i="43"/>
  <c r="MJ28" i="43"/>
  <c r="MG35" i="43"/>
  <c r="MH35" i="43" s="1"/>
  <c r="MG31" i="43"/>
  <c r="MH31" i="43" s="1"/>
  <c r="MG28" i="43"/>
  <c r="MH28" i="43" s="1"/>
  <c r="MG24" i="43"/>
  <c r="MH24" i="43" s="1"/>
  <c r="ML29" i="43"/>
  <c r="ML25" i="43"/>
  <c r="MK29" i="43"/>
  <c r="MK25" i="43"/>
  <c r="MJ29" i="43"/>
  <c r="MJ25" i="43"/>
  <c r="MJ22" i="43"/>
  <c r="MG29" i="43"/>
  <c r="MH29" i="43" s="1"/>
  <c r="MG25" i="43"/>
  <c r="MH25" i="43" s="1"/>
  <c r="ML30" i="43"/>
  <c r="ML26" i="43"/>
  <c r="MK30" i="43"/>
  <c r="MK26" i="43"/>
  <c r="MG37" i="43"/>
  <c r="MH37" i="43" s="1"/>
  <c r="ML36" i="43"/>
  <c r="MJ30" i="43"/>
  <c r="MK36" i="43"/>
  <c r="MG30" i="43"/>
  <c r="MH30" i="43" s="1"/>
  <c r="MJ36" i="43"/>
  <c r="MJ20" i="43"/>
  <c r="MG20" i="43"/>
  <c r="MH20" i="43" s="1"/>
  <c r="MG21" i="43"/>
  <c r="MH21" i="43" s="1"/>
  <c r="ML22" i="43"/>
  <c r="MJ26" i="43"/>
  <c r="MK22" i="43"/>
  <c r="MG26" i="43"/>
  <c r="MH26" i="43" s="1"/>
  <c r="ML23" i="43"/>
  <c r="MG22" i="43"/>
  <c r="MH22" i="43" s="1"/>
  <c r="MK24" i="43"/>
  <c r="MK23" i="43"/>
  <c r="MJ24" i="43"/>
  <c r="MJ23" i="43"/>
  <c r="MK21" i="43"/>
  <c r="MJ19" i="43"/>
  <c r="MG19" i="43"/>
  <c r="MH19" i="43" s="1"/>
  <c r="ML32" i="43"/>
  <c r="ML19" i="43"/>
  <c r="MK19" i="43"/>
  <c r="ML27" i="43"/>
  <c r="MK27" i="43"/>
  <c r="MK20" i="43"/>
  <c r="ML20" i="43"/>
  <c r="JQ18" i="43"/>
  <c r="KI18" i="43"/>
  <c r="LA18" i="43"/>
  <c r="LS18" i="43"/>
  <c r="MK18" i="43"/>
  <c r="JZ18" i="43"/>
  <c r="KR18" i="43"/>
  <c r="LJ18" i="43"/>
  <c r="MB18" i="43"/>
  <c r="AX49" i="43"/>
  <c r="JY18" i="43"/>
  <c r="JY6" i="43" s="1"/>
  <c r="KA18" i="43"/>
  <c r="JV18" i="43"/>
  <c r="JW18" i="43" s="1"/>
  <c r="KQ18" i="43"/>
  <c r="KS18" i="43"/>
  <c r="LI18" i="43"/>
  <c r="LK18" i="43"/>
  <c r="LF18" i="43"/>
  <c r="LG18" i="43" s="1"/>
  <c r="MA18" i="43"/>
  <c r="MC18" i="43"/>
  <c r="LX18" i="43"/>
  <c r="LY18" i="43" s="1"/>
  <c r="JR18" i="43"/>
  <c r="JP18" i="43"/>
  <c r="KJ18" i="43"/>
  <c r="KH18" i="43"/>
  <c r="LB18" i="43"/>
  <c r="KW18" i="43"/>
  <c r="KX18" i="43" s="1"/>
  <c r="KW6" i="43" s="1"/>
  <c r="KZ18" i="43"/>
  <c r="LT18" i="43"/>
  <c r="LO18" i="43"/>
  <c r="LP18" i="43" s="1"/>
  <c r="LR18" i="43"/>
  <c r="ML18" i="43"/>
  <c r="MG18" i="43"/>
  <c r="MH18" i="43" s="1"/>
  <c r="MJ18" i="43"/>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FE67" i="43" l="1"/>
  <c r="FE63" i="43"/>
  <c r="FE59" i="43"/>
  <c r="FE55" i="43"/>
  <c r="FD67" i="43"/>
  <c r="FD63" i="43"/>
  <c r="FD59" i="43"/>
  <c r="EZ67" i="43"/>
  <c r="FA67" i="43" s="1"/>
  <c r="EZ63" i="43"/>
  <c r="FA63" i="43" s="1"/>
  <c r="EZ59" i="43"/>
  <c r="FA59" i="43" s="1"/>
  <c r="FE64" i="43"/>
  <c r="FD64" i="43"/>
  <c r="FD60" i="43"/>
  <c r="FD56" i="43"/>
  <c r="EZ64" i="43"/>
  <c r="FA64" i="43" s="1"/>
  <c r="EZ60" i="43"/>
  <c r="FA60" i="43" s="1"/>
  <c r="EZ56" i="43"/>
  <c r="FA56" i="43" s="1"/>
  <c r="FE65" i="43"/>
  <c r="FE61" i="43"/>
  <c r="FE57" i="43"/>
  <c r="FD65" i="43"/>
  <c r="FD61" i="43"/>
  <c r="EZ65" i="43"/>
  <c r="FA65" i="43" s="1"/>
  <c r="EZ61" i="43"/>
  <c r="FA61" i="43" s="1"/>
  <c r="FE66" i="43"/>
  <c r="FD66" i="43"/>
  <c r="FD62" i="43"/>
  <c r="EZ66" i="43"/>
  <c r="FA66" i="43" s="1"/>
  <c r="EZ62" i="43"/>
  <c r="FA62" i="43" s="1"/>
  <c r="FD58" i="43"/>
  <c r="FD57" i="43"/>
  <c r="FD53" i="43"/>
  <c r="FD49" i="43"/>
  <c r="FE62" i="43"/>
  <c r="EZ58" i="43"/>
  <c r="FA58" i="43" s="1"/>
  <c r="EZ57" i="43"/>
  <c r="FA57" i="43" s="1"/>
  <c r="FD55" i="43"/>
  <c r="EZ53" i="43"/>
  <c r="FA53" i="43" s="1"/>
  <c r="EZ55" i="43"/>
  <c r="FA55" i="43" s="1"/>
  <c r="EZ54" i="43"/>
  <c r="FA54" i="43" s="1"/>
  <c r="EZ50" i="43"/>
  <c r="FA50" i="43" s="1"/>
  <c r="FE60" i="43"/>
  <c r="FE56" i="43"/>
  <c r="EZ48" i="43"/>
  <c r="FA48" i="43" s="1"/>
  <c r="FD44" i="43"/>
  <c r="FE47" i="43"/>
  <c r="EZ44" i="43"/>
  <c r="FA44" i="43" s="1"/>
  <c r="FD47" i="43"/>
  <c r="EZ47" i="43"/>
  <c r="FA47" i="43" s="1"/>
  <c r="FE45" i="43"/>
  <c r="FD45" i="43"/>
  <c r="FE53" i="43"/>
  <c r="EZ45" i="43"/>
  <c r="FA45" i="43" s="1"/>
  <c r="FE51" i="43"/>
  <c r="FD51" i="43"/>
  <c r="FE46" i="43"/>
  <c r="EZ51" i="43"/>
  <c r="FA51" i="43" s="1"/>
  <c r="FD46" i="43"/>
  <c r="FE50" i="43"/>
  <c r="FE52" i="43"/>
  <c r="FD50" i="43"/>
  <c r="FE49" i="43"/>
  <c r="FD52" i="43"/>
  <c r="EZ49" i="43"/>
  <c r="FA49" i="43" s="1"/>
  <c r="FE54" i="43"/>
  <c r="EZ52" i="43"/>
  <c r="FA52" i="43" s="1"/>
  <c r="FE58" i="43"/>
  <c r="FD54" i="43"/>
  <c r="FE37" i="43"/>
  <c r="FE33" i="43"/>
  <c r="FE48" i="43"/>
  <c r="FD37" i="43"/>
  <c r="FD33" i="43"/>
  <c r="FD48" i="43"/>
  <c r="EZ37" i="43"/>
  <c r="FA37" i="43" s="1"/>
  <c r="EZ33" i="43"/>
  <c r="FA33" i="43" s="1"/>
  <c r="FE43" i="43"/>
  <c r="FD43" i="43"/>
  <c r="EZ43" i="43"/>
  <c r="FA43" i="43" s="1"/>
  <c r="FD38" i="43"/>
  <c r="FD34" i="43"/>
  <c r="EZ38" i="43"/>
  <c r="FA38" i="43" s="1"/>
  <c r="FE39" i="43"/>
  <c r="FE35" i="43"/>
  <c r="FE42" i="43"/>
  <c r="FD39" i="43"/>
  <c r="EZ46" i="43"/>
  <c r="FA46" i="43" s="1"/>
  <c r="FD42" i="43"/>
  <c r="EZ39" i="43"/>
  <c r="FA39" i="43" s="1"/>
  <c r="EZ42" i="43"/>
  <c r="FA42" i="43" s="1"/>
  <c r="FE41" i="43"/>
  <c r="FE40" i="43"/>
  <c r="FE44" i="43"/>
  <c r="EZ41" i="43"/>
  <c r="FA41" i="43" s="1"/>
  <c r="FD35" i="43"/>
  <c r="FD21" i="43"/>
  <c r="EZ35" i="43"/>
  <c r="FA35" i="43" s="1"/>
  <c r="FE28" i="43"/>
  <c r="FD41" i="43"/>
  <c r="FD28" i="43"/>
  <c r="FD24" i="43"/>
  <c r="FE36" i="43"/>
  <c r="EZ28" i="43"/>
  <c r="FA28" i="43" s="1"/>
  <c r="FD36" i="43"/>
  <c r="EZ36" i="43"/>
  <c r="FA36" i="43" s="1"/>
  <c r="FE29" i="43"/>
  <c r="FE25" i="43"/>
  <c r="FE22" i="43"/>
  <c r="FD29" i="43"/>
  <c r="FD25" i="43"/>
  <c r="EZ29" i="43"/>
  <c r="FA29" i="43" s="1"/>
  <c r="EZ25" i="43"/>
  <c r="FA25" i="43" s="1"/>
  <c r="FE30" i="43"/>
  <c r="FE26" i="43"/>
  <c r="FE34" i="43"/>
  <c r="FD30" i="43"/>
  <c r="FD26" i="43"/>
  <c r="EZ34" i="43"/>
  <c r="FA34" i="43" s="1"/>
  <c r="EZ30" i="43"/>
  <c r="FA30" i="43" s="1"/>
  <c r="FD40" i="43"/>
  <c r="FE32" i="43"/>
  <c r="EZ40" i="43"/>
  <c r="FA40" i="43" s="1"/>
  <c r="FD32" i="43"/>
  <c r="FE31" i="43"/>
  <c r="EZ32" i="43"/>
  <c r="FA32" i="43" s="1"/>
  <c r="FD31" i="43"/>
  <c r="EZ24" i="43"/>
  <c r="FA24" i="43" s="1"/>
  <c r="FE23" i="43"/>
  <c r="FD23" i="43"/>
  <c r="EZ23" i="43"/>
  <c r="FA23" i="43" s="1"/>
  <c r="FD22" i="43"/>
  <c r="EZ22" i="43"/>
  <c r="FA22" i="43" s="1"/>
  <c r="FE20" i="43"/>
  <c r="FD20" i="43"/>
  <c r="FE19" i="43"/>
  <c r="EZ20" i="43"/>
  <c r="FA20" i="43" s="1"/>
  <c r="FD19" i="43"/>
  <c r="EZ31" i="43"/>
  <c r="FA31" i="43" s="1"/>
  <c r="FE38" i="43"/>
  <c r="FE27" i="43"/>
  <c r="FE21" i="43"/>
  <c r="EZ19" i="43"/>
  <c r="FA19" i="43" s="1"/>
  <c r="FD27" i="43"/>
  <c r="EZ21" i="43"/>
  <c r="FA21" i="43" s="1"/>
  <c r="EZ27" i="43"/>
  <c r="FA27" i="43" s="1"/>
  <c r="EZ26" i="43"/>
  <c r="FA26" i="43" s="1"/>
  <c r="FE24" i="43"/>
  <c r="FC48" i="43"/>
  <c r="FC64" i="43"/>
  <c r="FC29" i="43"/>
  <c r="FC49" i="43"/>
  <c r="FC63" i="43"/>
  <c r="FC32" i="43"/>
  <c r="FC33" i="43"/>
  <c r="FC19" i="43"/>
  <c r="FC34" i="43"/>
  <c r="FC66" i="43"/>
  <c r="FC35" i="43"/>
  <c r="FC20" i="43"/>
  <c r="FC36" i="43"/>
  <c r="FC52" i="43"/>
  <c r="FC21" i="43"/>
  <c r="FC22" i="43"/>
  <c r="FC38" i="43"/>
  <c r="FC54" i="43"/>
  <c r="FC24" i="43"/>
  <c r="FC40" i="43"/>
  <c r="FC56" i="43"/>
  <c r="FC26" i="43"/>
  <c r="FC42" i="43"/>
  <c r="FC28" i="43"/>
  <c r="FC44" i="43"/>
  <c r="FC50" i="43"/>
  <c r="FC30" i="43"/>
  <c r="FC43" i="43"/>
  <c r="FC45" i="43"/>
  <c r="FC47" i="43"/>
  <c r="FC46" i="43"/>
  <c r="FC58" i="43"/>
  <c r="FC37" i="43"/>
  <c r="FC41" i="43"/>
  <c r="FC65" i="43"/>
  <c r="FC60" i="43"/>
  <c r="FC25" i="43"/>
  <c r="FC67" i="43"/>
  <c r="FC62" i="43"/>
  <c r="FC31" i="43"/>
  <c r="FC59" i="43"/>
  <c r="FC61" i="43"/>
  <c r="FC57" i="43"/>
  <c r="FC23" i="43"/>
  <c r="FC39" i="43"/>
  <c r="FC27" i="43"/>
  <c r="FC53" i="43"/>
  <c r="FC55" i="43"/>
  <c r="FC51" i="43"/>
  <c r="HY65" i="43"/>
  <c r="HY61" i="43"/>
  <c r="HY57" i="43"/>
  <c r="HX65" i="43"/>
  <c r="HX61" i="43"/>
  <c r="HX57" i="43"/>
  <c r="HT65" i="43"/>
  <c r="HU65" i="43" s="1"/>
  <c r="HT61" i="43"/>
  <c r="HU61" i="43" s="1"/>
  <c r="HY66" i="43"/>
  <c r="HY62" i="43"/>
  <c r="HX66" i="43"/>
  <c r="HX62" i="43"/>
  <c r="HX58" i="43"/>
  <c r="HT66" i="43"/>
  <c r="HU66" i="43" s="1"/>
  <c r="HT62" i="43"/>
  <c r="HU62" i="43" s="1"/>
  <c r="HT58" i="43"/>
  <c r="HU58" i="43" s="1"/>
  <c r="HY67" i="43"/>
  <c r="HY63" i="43"/>
  <c r="HY59" i="43"/>
  <c r="HX67" i="43"/>
  <c r="HX63" i="43"/>
  <c r="HX59" i="43"/>
  <c r="HT67" i="43"/>
  <c r="HU67" i="43" s="1"/>
  <c r="HT63" i="43"/>
  <c r="HU63" i="43" s="1"/>
  <c r="HT59" i="43"/>
  <c r="HU59" i="43" s="1"/>
  <c r="HY64" i="43"/>
  <c r="HX64" i="43"/>
  <c r="HT64" i="43"/>
  <c r="HU64" i="43" s="1"/>
  <c r="HX60" i="43"/>
  <c r="HX51" i="43"/>
  <c r="HX47" i="43"/>
  <c r="HT60" i="43"/>
  <c r="HU60" i="43" s="1"/>
  <c r="HT57" i="43"/>
  <c r="HU57" i="43" s="1"/>
  <c r="HT52" i="43"/>
  <c r="HU52" i="43" s="1"/>
  <c r="HY53" i="43"/>
  <c r="HX53" i="43"/>
  <c r="HT56" i="43"/>
  <c r="HU56" i="43" s="1"/>
  <c r="HX55" i="43"/>
  <c r="HY54" i="43"/>
  <c r="HX42" i="43"/>
  <c r="HT55" i="43"/>
  <c r="HU55" i="43" s="1"/>
  <c r="HX54" i="43"/>
  <c r="HT42" i="43"/>
  <c r="HU42" i="43" s="1"/>
  <c r="HT54" i="43"/>
  <c r="HU54" i="43" s="1"/>
  <c r="HY51" i="43"/>
  <c r="HY46" i="43"/>
  <c r="HY60" i="43"/>
  <c r="HT51" i="43"/>
  <c r="HU51" i="43" s="1"/>
  <c r="HX46" i="43"/>
  <c r="HY43" i="43"/>
  <c r="HY49" i="43"/>
  <c r="HT46" i="43"/>
  <c r="HU46" i="43" s="1"/>
  <c r="HX43" i="43"/>
  <c r="HY52" i="43"/>
  <c r="HX49" i="43"/>
  <c r="HT43" i="43"/>
  <c r="HU43" i="43" s="1"/>
  <c r="HX52" i="43"/>
  <c r="HY50" i="43"/>
  <c r="HT49" i="43"/>
  <c r="HU49" i="43" s="1"/>
  <c r="HY48" i="43"/>
  <c r="HX50" i="43"/>
  <c r="HX48" i="43"/>
  <c r="HY44" i="43"/>
  <c r="HT53" i="43"/>
  <c r="HU53" i="43" s="1"/>
  <c r="HT50" i="43"/>
  <c r="HU50" i="43" s="1"/>
  <c r="HT48" i="43"/>
  <c r="HU48" i="43" s="1"/>
  <c r="HY58" i="43"/>
  <c r="HY56" i="43"/>
  <c r="HX44" i="43"/>
  <c r="HY39" i="43"/>
  <c r="HY35" i="43"/>
  <c r="HX56" i="43"/>
  <c r="HY47" i="43"/>
  <c r="HT44" i="43"/>
  <c r="HU44" i="43" s="1"/>
  <c r="HX39" i="43"/>
  <c r="HX35" i="43"/>
  <c r="HT47" i="43"/>
  <c r="HU47" i="43" s="1"/>
  <c r="HT39" i="43"/>
  <c r="HU39" i="43" s="1"/>
  <c r="HT35" i="43"/>
  <c r="HU35" i="43" s="1"/>
  <c r="HY45" i="43"/>
  <c r="HX45" i="43"/>
  <c r="HY40" i="43"/>
  <c r="HX36" i="43"/>
  <c r="HT45" i="43"/>
  <c r="HU45" i="43" s="1"/>
  <c r="HX40" i="43"/>
  <c r="HT36" i="43"/>
  <c r="HU36" i="43" s="1"/>
  <c r="HT40" i="43"/>
  <c r="HU40" i="43" s="1"/>
  <c r="HY37" i="43"/>
  <c r="HX37" i="43"/>
  <c r="HT37" i="43"/>
  <c r="HU37" i="43" s="1"/>
  <c r="HY42" i="43"/>
  <c r="HY41" i="43"/>
  <c r="HT41" i="43"/>
  <c r="HU41" i="43" s="1"/>
  <c r="HX41" i="43"/>
  <c r="HY20" i="43"/>
  <c r="HY30" i="43"/>
  <c r="HY26" i="43"/>
  <c r="HX30" i="43"/>
  <c r="HX26" i="43"/>
  <c r="HT20" i="43"/>
  <c r="HU20" i="43" s="1"/>
  <c r="HT30" i="43"/>
  <c r="HU30" i="43" s="1"/>
  <c r="HY31" i="43"/>
  <c r="HY27" i="43"/>
  <c r="HX23" i="43"/>
  <c r="HX31" i="43"/>
  <c r="HX27" i="43"/>
  <c r="HT31" i="43"/>
  <c r="HU31" i="43" s="1"/>
  <c r="HT27" i="43"/>
  <c r="HU27" i="43" s="1"/>
  <c r="HY38" i="43"/>
  <c r="HY36" i="43"/>
  <c r="HY32" i="43"/>
  <c r="HX38" i="43"/>
  <c r="HY33" i="43"/>
  <c r="HX32" i="43"/>
  <c r="HY28" i="43"/>
  <c r="HT38" i="43"/>
  <c r="HU38" i="43" s="1"/>
  <c r="HX33" i="43"/>
  <c r="HT32" i="43"/>
  <c r="HU32" i="43" s="1"/>
  <c r="HX28" i="43"/>
  <c r="HY55" i="43"/>
  <c r="HY34" i="43"/>
  <c r="HT33" i="43"/>
  <c r="HU33" i="43" s="1"/>
  <c r="HT28" i="43"/>
  <c r="HU28" i="43" s="1"/>
  <c r="HX34" i="43"/>
  <c r="HT34" i="43"/>
  <c r="HU34" i="43" s="1"/>
  <c r="HY29" i="43"/>
  <c r="HX29" i="43"/>
  <c r="HX22" i="43"/>
  <c r="HX19" i="43"/>
  <c r="HT22" i="43"/>
  <c r="HU22" i="43" s="1"/>
  <c r="HT19" i="43"/>
  <c r="HU19" i="43" s="1"/>
  <c r="HY19" i="43"/>
  <c r="HY21" i="43"/>
  <c r="HY22" i="43"/>
  <c r="HT26" i="43"/>
  <c r="HU26" i="43" s="1"/>
  <c r="HX21" i="43"/>
  <c r="HT21" i="43"/>
  <c r="HU21" i="43" s="1"/>
  <c r="HX20" i="43"/>
  <c r="HY25" i="43"/>
  <c r="HT29" i="43"/>
  <c r="HU29" i="43" s="1"/>
  <c r="HX25" i="43"/>
  <c r="HT25" i="43"/>
  <c r="HU25" i="43" s="1"/>
  <c r="HT23" i="43"/>
  <c r="HU23" i="43" s="1"/>
  <c r="HY24" i="43"/>
  <c r="HX24" i="43"/>
  <c r="HT24" i="43"/>
  <c r="HU24" i="43" s="1"/>
  <c r="HY23" i="43"/>
  <c r="HW25" i="43"/>
  <c r="HW24" i="43"/>
  <c r="HW40" i="43"/>
  <c r="HW56" i="43"/>
  <c r="HW26" i="43"/>
  <c r="HW42" i="43"/>
  <c r="HW27" i="43"/>
  <c r="HW58" i="43"/>
  <c r="HW28" i="43"/>
  <c r="HW44" i="43"/>
  <c r="HW60" i="43"/>
  <c r="HW45" i="43"/>
  <c r="HW61" i="43"/>
  <c r="HW46" i="43"/>
  <c r="HW30" i="43"/>
  <c r="HW48" i="43"/>
  <c r="HW32" i="43"/>
  <c r="HW19" i="43"/>
  <c r="HW34" i="43"/>
  <c r="HW20" i="43"/>
  <c r="HW36" i="43"/>
  <c r="HW52" i="43"/>
  <c r="HW22" i="43"/>
  <c r="HW62" i="43"/>
  <c r="HW23" i="43"/>
  <c r="HW59" i="43"/>
  <c r="HW38" i="43"/>
  <c r="HW63" i="43"/>
  <c r="HW54" i="43"/>
  <c r="HW35" i="43"/>
  <c r="HW64" i="43"/>
  <c r="HW57" i="43"/>
  <c r="HW39" i="43"/>
  <c r="HW53" i="43"/>
  <c r="HW67" i="43"/>
  <c r="HW55" i="43"/>
  <c r="HW50" i="43"/>
  <c r="HW65" i="43"/>
  <c r="HW51" i="43"/>
  <c r="HW66" i="43"/>
  <c r="HW33" i="43"/>
  <c r="HW47" i="43"/>
  <c r="HW49" i="43"/>
  <c r="HW21" i="43"/>
  <c r="HW43" i="43"/>
  <c r="HW41" i="43"/>
  <c r="HW37" i="43"/>
  <c r="HW31" i="43"/>
  <c r="HW29" i="43"/>
  <c r="GO64" i="43"/>
  <c r="GO60" i="43"/>
  <c r="GO56" i="43"/>
  <c r="GN64" i="43"/>
  <c r="GN60" i="43"/>
  <c r="GN56" i="43"/>
  <c r="GJ64" i="43"/>
  <c r="GK64" i="43" s="1"/>
  <c r="GJ60" i="43"/>
  <c r="GK60" i="43" s="1"/>
  <c r="GO65" i="43"/>
  <c r="GO61" i="43"/>
  <c r="GN65" i="43"/>
  <c r="GN61" i="43"/>
  <c r="GN57" i="43"/>
  <c r="GJ65" i="43"/>
  <c r="GK65" i="43" s="1"/>
  <c r="GJ61" i="43"/>
  <c r="GK61" i="43" s="1"/>
  <c r="GJ57" i="43"/>
  <c r="GK57" i="43" s="1"/>
  <c r="GO66" i="43"/>
  <c r="GO62" i="43"/>
  <c r="GO58" i="43"/>
  <c r="GN66" i="43"/>
  <c r="GN62" i="43"/>
  <c r="GJ66" i="43"/>
  <c r="GK66" i="43" s="1"/>
  <c r="GJ62" i="43"/>
  <c r="GK62" i="43" s="1"/>
  <c r="GO67" i="43"/>
  <c r="GN67" i="43"/>
  <c r="GN63" i="43"/>
  <c r="GJ67" i="43"/>
  <c r="GK67" i="43" s="1"/>
  <c r="GJ63" i="43"/>
  <c r="GK63" i="43" s="1"/>
  <c r="GJ58" i="43"/>
  <c r="GK58" i="43" s="1"/>
  <c r="GO57" i="43"/>
  <c r="GJ55" i="43"/>
  <c r="GK55" i="43" s="1"/>
  <c r="GN54" i="43"/>
  <c r="GN50" i="43"/>
  <c r="GN46" i="43"/>
  <c r="GJ54" i="43"/>
  <c r="GK54" i="43" s="1"/>
  <c r="GJ51" i="43"/>
  <c r="GK51" i="43" s="1"/>
  <c r="GO52" i="43"/>
  <c r="GN59" i="43"/>
  <c r="GN45" i="43"/>
  <c r="GO41" i="43"/>
  <c r="GJ45" i="43"/>
  <c r="GK45" i="43" s="1"/>
  <c r="GN41" i="43"/>
  <c r="GJ41" i="43"/>
  <c r="GK41" i="43" s="1"/>
  <c r="GN58" i="43"/>
  <c r="GO51" i="43"/>
  <c r="GO42" i="43"/>
  <c r="GO63" i="43"/>
  <c r="GN51" i="43"/>
  <c r="GN42" i="43"/>
  <c r="GO46" i="43"/>
  <c r="GJ42" i="43"/>
  <c r="GK42" i="43" s="1"/>
  <c r="GO53" i="43"/>
  <c r="GJ46" i="43"/>
  <c r="GK46" i="43" s="1"/>
  <c r="GN53" i="43"/>
  <c r="GJ53" i="43"/>
  <c r="GK53" i="43" s="1"/>
  <c r="GN52" i="43"/>
  <c r="GO50" i="43"/>
  <c r="GO49" i="43"/>
  <c r="GJ56" i="43"/>
  <c r="GK56" i="43" s="1"/>
  <c r="GJ52" i="43"/>
  <c r="GK52" i="43" s="1"/>
  <c r="GJ50" i="43"/>
  <c r="GK50" i="43" s="1"/>
  <c r="GN49" i="43"/>
  <c r="GJ49" i="43"/>
  <c r="GK49" i="43" s="1"/>
  <c r="GO48" i="43"/>
  <c r="GO59" i="43"/>
  <c r="GN48" i="43"/>
  <c r="GJ59" i="43"/>
  <c r="GK59" i="43" s="1"/>
  <c r="GO55" i="43"/>
  <c r="GN55" i="43"/>
  <c r="GO54" i="43"/>
  <c r="GN44" i="43"/>
  <c r="GO38" i="43"/>
  <c r="GO34" i="43"/>
  <c r="GJ44" i="43"/>
  <c r="GK44" i="43" s="1"/>
  <c r="GN38" i="43"/>
  <c r="GN34" i="43"/>
  <c r="GO45" i="43"/>
  <c r="GO43" i="43"/>
  <c r="GJ38" i="43"/>
  <c r="GK38" i="43" s="1"/>
  <c r="GJ34" i="43"/>
  <c r="GK34" i="43" s="1"/>
  <c r="GN43" i="43"/>
  <c r="GJ43" i="43"/>
  <c r="GK43" i="43" s="1"/>
  <c r="GN39" i="43"/>
  <c r="GN35" i="43"/>
  <c r="GJ39" i="43"/>
  <c r="GK39" i="43" s="1"/>
  <c r="GJ48" i="43"/>
  <c r="GK48" i="43" s="1"/>
  <c r="GO40" i="43"/>
  <c r="GO36" i="43"/>
  <c r="GN40" i="43"/>
  <c r="GN36" i="43"/>
  <c r="GJ40" i="43"/>
  <c r="GK40" i="43" s="1"/>
  <c r="GO47" i="43"/>
  <c r="GN47" i="43"/>
  <c r="GJ47" i="43"/>
  <c r="GK47" i="43" s="1"/>
  <c r="GO35" i="43"/>
  <c r="GJ35" i="43"/>
  <c r="GK35" i="43" s="1"/>
  <c r="GO29" i="43"/>
  <c r="GO25" i="43"/>
  <c r="GN29" i="43"/>
  <c r="GN25" i="43"/>
  <c r="GN22" i="43"/>
  <c r="GO37" i="43"/>
  <c r="GJ29" i="43"/>
  <c r="GK29" i="43" s="1"/>
  <c r="GN37" i="43"/>
  <c r="GJ37" i="43"/>
  <c r="GK37" i="43" s="1"/>
  <c r="GO30" i="43"/>
  <c r="GO26" i="43"/>
  <c r="GJ36" i="43"/>
  <c r="GK36" i="43" s="1"/>
  <c r="GN30" i="43"/>
  <c r="GN26" i="43"/>
  <c r="GO39" i="43"/>
  <c r="GJ30" i="43"/>
  <c r="GK30" i="43" s="1"/>
  <c r="GJ26" i="43"/>
  <c r="GK26" i="43" s="1"/>
  <c r="GO23" i="43"/>
  <c r="GO44" i="43"/>
  <c r="GO31" i="43"/>
  <c r="GO27" i="43"/>
  <c r="GO32" i="43"/>
  <c r="GN31" i="43"/>
  <c r="GN27" i="43"/>
  <c r="GO33" i="43"/>
  <c r="GN32" i="43"/>
  <c r="GJ31" i="43"/>
  <c r="GK31" i="43" s="1"/>
  <c r="GJ27" i="43"/>
  <c r="GK27" i="43" s="1"/>
  <c r="GN33" i="43"/>
  <c r="GJ32" i="43"/>
  <c r="GK32" i="43" s="1"/>
  <c r="GJ33" i="43"/>
  <c r="GK33" i="43" s="1"/>
  <c r="GJ23" i="43"/>
  <c r="GK23" i="43" s="1"/>
  <c r="GO20" i="43"/>
  <c r="GO22" i="43"/>
  <c r="GN20" i="43"/>
  <c r="GJ22" i="43"/>
  <c r="GK22" i="43" s="1"/>
  <c r="GJ20" i="43"/>
  <c r="GK20" i="43" s="1"/>
  <c r="GO19" i="43"/>
  <c r="GJ19" i="43"/>
  <c r="GK19" i="43" s="1"/>
  <c r="GN19" i="43"/>
  <c r="GO21" i="43"/>
  <c r="GJ24" i="43"/>
  <c r="GK24" i="43" s="1"/>
  <c r="GO28" i="43"/>
  <c r="GN21" i="43"/>
  <c r="GN28" i="43"/>
  <c r="GJ25" i="43"/>
  <c r="GK25" i="43" s="1"/>
  <c r="GJ21" i="43"/>
  <c r="GK21" i="43" s="1"/>
  <c r="GJ28" i="43"/>
  <c r="GK28" i="43" s="1"/>
  <c r="GO24" i="43"/>
  <c r="GN24" i="43"/>
  <c r="GN23" i="43"/>
  <c r="GM36" i="43"/>
  <c r="GM52" i="43"/>
  <c r="GM60" i="43"/>
  <c r="GM37" i="43"/>
  <c r="GM53" i="43"/>
  <c r="GM57" i="43"/>
  <c r="GM20" i="43"/>
  <c r="GM66" i="43"/>
  <c r="GM21" i="43"/>
  <c r="GM22" i="43"/>
  <c r="GM38" i="43"/>
  <c r="GM54" i="43"/>
  <c r="GM39" i="43"/>
  <c r="GM26" i="43"/>
  <c r="GM56" i="43"/>
  <c r="GM23" i="43"/>
  <c r="GM40" i="43"/>
  <c r="GM41" i="43"/>
  <c r="GM24" i="43"/>
  <c r="GM64" i="43"/>
  <c r="GM42" i="43"/>
  <c r="GM44" i="43"/>
  <c r="GM30" i="43"/>
  <c r="GM46" i="43"/>
  <c r="GM32" i="43"/>
  <c r="GM48" i="43"/>
  <c r="GM19" i="43"/>
  <c r="GM28" i="43"/>
  <c r="GM34" i="43"/>
  <c r="GM65" i="43"/>
  <c r="GM63" i="43"/>
  <c r="GM67" i="43"/>
  <c r="GM59" i="43"/>
  <c r="GM61" i="43"/>
  <c r="GM50" i="43"/>
  <c r="GM58" i="43"/>
  <c r="GM31" i="43"/>
  <c r="GM55" i="43"/>
  <c r="GM35" i="43"/>
  <c r="GM29" i="43"/>
  <c r="GM49" i="43"/>
  <c r="GM27" i="43"/>
  <c r="GM45" i="43"/>
  <c r="GM51" i="43"/>
  <c r="GM25" i="43"/>
  <c r="GM43" i="43"/>
  <c r="GM47" i="43"/>
  <c r="GM62" i="43"/>
  <c r="GM33" i="43"/>
  <c r="KZ6" i="43"/>
  <c r="KA6" i="43"/>
  <c r="IL67" i="43"/>
  <c r="IM67" i="43" s="1"/>
  <c r="IL63" i="43"/>
  <c r="IM63" i="43" s="1"/>
  <c r="IL59" i="43"/>
  <c r="IM59" i="43" s="1"/>
  <c r="IL55" i="43"/>
  <c r="IM55" i="43" s="1"/>
  <c r="IQ64" i="43"/>
  <c r="IQ60" i="43"/>
  <c r="IP64" i="43"/>
  <c r="IP60" i="43"/>
  <c r="IL64" i="43"/>
  <c r="IM64" i="43" s="1"/>
  <c r="IL60" i="43"/>
  <c r="IM60" i="43" s="1"/>
  <c r="IQ65" i="43"/>
  <c r="IQ61" i="43"/>
  <c r="IQ57" i="43"/>
  <c r="IP65" i="43"/>
  <c r="IP61" i="43"/>
  <c r="IP57" i="43"/>
  <c r="IL65" i="43"/>
  <c r="IM65" i="43" s="1"/>
  <c r="IL61" i="43"/>
  <c r="IM61" i="43" s="1"/>
  <c r="IL57" i="43"/>
  <c r="IM57" i="43" s="1"/>
  <c r="IQ66" i="43"/>
  <c r="IQ62" i="43"/>
  <c r="IQ58" i="43"/>
  <c r="IP66" i="43"/>
  <c r="IP62" i="43"/>
  <c r="IL66" i="43"/>
  <c r="IM66" i="43" s="1"/>
  <c r="IQ67" i="43"/>
  <c r="IQ63" i="43"/>
  <c r="IP63" i="43"/>
  <c r="IQ54" i="43"/>
  <c r="IP54" i="43"/>
  <c r="IQ55" i="43"/>
  <c r="IP55" i="43"/>
  <c r="IQ56" i="43"/>
  <c r="IQ51" i="43"/>
  <c r="IP56" i="43"/>
  <c r="IL56" i="43"/>
  <c r="IM56" i="43" s="1"/>
  <c r="IP58" i="43"/>
  <c r="IL62" i="43"/>
  <c r="IM62" i="43" s="1"/>
  <c r="IQ59" i="43"/>
  <c r="IL58" i="43"/>
  <c r="IM58" i="43" s="1"/>
  <c r="IP67" i="43"/>
  <c r="IP59" i="43"/>
  <c r="IL53" i="43"/>
  <c r="IM53" i="43" s="1"/>
  <c r="IL40" i="43"/>
  <c r="IM40" i="43" s="1"/>
  <c r="IQ47" i="43"/>
  <c r="IQ45" i="43"/>
  <c r="IP47" i="43"/>
  <c r="IP45" i="43"/>
  <c r="IQ41" i="43"/>
  <c r="IL47" i="43"/>
  <c r="IM47" i="43" s="1"/>
  <c r="IL45" i="43"/>
  <c r="IM45" i="43" s="1"/>
  <c r="IP41" i="43"/>
  <c r="IQ42" i="43"/>
  <c r="IQ46" i="43"/>
  <c r="IP51" i="43"/>
  <c r="IL51" i="43"/>
  <c r="IM51" i="43" s="1"/>
  <c r="IQ49" i="43"/>
  <c r="IL54" i="43"/>
  <c r="IM54" i="43" s="1"/>
  <c r="IP49" i="43"/>
  <c r="IQ52" i="43"/>
  <c r="IQ50" i="43"/>
  <c r="IP52" i="43"/>
  <c r="IQ53" i="43"/>
  <c r="IL52" i="43"/>
  <c r="IM52" i="43" s="1"/>
  <c r="IL50" i="43"/>
  <c r="IM50" i="43" s="1"/>
  <c r="IL37" i="43"/>
  <c r="IM37" i="43" s="1"/>
  <c r="IL33" i="43"/>
  <c r="IM33" i="43" s="1"/>
  <c r="IQ38" i="43"/>
  <c r="IQ34" i="43"/>
  <c r="IP42" i="43"/>
  <c r="IP38" i="43"/>
  <c r="IP34" i="43"/>
  <c r="IL42" i="43"/>
  <c r="IM42" i="43" s="1"/>
  <c r="IL41" i="43"/>
  <c r="IM41" i="43" s="1"/>
  <c r="IQ48" i="43"/>
  <c r="IQ39" i="43"/>
  <c r="IL49" i="43"/>
  <c r="IM49" i="43" s="1"/>
  <c r="IP48" i="43"/>
  <c r="IP39" i="43"/>
  <c r="IP35" i="43"/>
  <c r="IP53" i="43"/>
  <c r="IL48" i="43"/>
  <c r="IM48" i="43" s="1"/>
  <c r="IL39" i="43"/>
  <c r="IM39" i="43" s="1"/>
  <c r="IL35" i="43"/>
  <c r="IM35" i="43" s="1"/>
  <c r="IP46" i="43"/>
  <c r="IQ44" i="43"/>
  <c r="IL46" i="43"/>
  <c r="IM46" i="43" s="1"/>
  <c r="IP44" i="43"/>
  <c r="IL44" i="43"/>
  <c r="IM44" i="43" s="1"/>
  <c r="IQ43" i="43"/>
  <c r="IP43" i="43"/>
  <c r="IQ40" i="43"/>
  <c r="IP50" i="43"/>
  <c r="IL43" i="43"/>
  <c r="IM43" i="43" s="1"/>
  <c r="IQ37" i="43"/>
  <c r="IQ36" i="43"/>
  <c r="IQ32" i="43"/>
  <c r="IP28" i="43"/>
  <c r="IP24" i="43"/>
  <c r="IP37" i="43"/>
  <c r="IP36" i="43"/>
  <c r="IP32" i="43"/>
  <c r="IL28" i="43"/>
  <c r="IM28" i="43" s="1"/>
  <c r="IL36" i="43"/>
  <c r="IM36" i="43" s="1"/>
  <c r="IQ33" i="43"/>
  <c r="IL32" i="43"/>
  <c r="IM32" i="43" s="1"/>
  <c r="IP40" i="43"/>
  <c r="IL38" i="43"/>
  <c r="IM38" i="43" s="1"/>
  <c r="IL34" i="43"/>
  <c r="IM34" i="43" s="1"/>
  <c r="IP33" i="43"/>
  <c r="IQ29" i="43"/>
  <c r="IP29" i="43"/>
  <c r="IL29" i="43"/>
  <c r="IM29" i="43" s="1"/>
  <c r="IL25" i="43"/>
  <c r="IM25" i="43" s="1"/>
  <c r="IL22" i="43"/>
  <c r="IM22" i="43" s="1"/>
  <c r="IQ30" i="43"/>
  <c r="IQ26" i="43"/>
  <c r="IP30" i="43"/>
  <c r="IP26" i="43"/>
  <c r="IL30" i="43"/>
  <c r="IM30" i="43" s="1"/>
  <c r="IL26" i="43"/>
  <c r="IM26" i="43" s="1"/>
  <c r="IQ35" i="43"/>
  <c r="IQ31" i="43"/>
  <c r="IQ27" i="43"/>
  <c r="IP31" i="43"/>
  <c r="IL31" i="43"/>
  <c r="IM31" i="43" s="1"/>
  <c r="IQ20" i="43"/>
  <c r="IP20" i="43"/>
  <c r="IQ25" i="43"/>
  <c r="IQ19" i="43"/>
  <c r="IL19" i="43"/>
  <c r="IM19" i="43" s="1"/>
  <c r="IP25" i="43"/>
  <c r="IQ24" i="43"/>
  <c r="IQ23" i="43"/>
  <c r="IP19" i="43"/>
  <c r="IL24" i="43"/>
  <c r="IM24" i="43" s="1"/>
  <c r="IP23" i="43"/>
  <c r="IL23" i="43"/>
  <c r="IM23" i="43" s="1"/>
  <c r="IQ22" i="43"/>
  <c r="IL20" i="43"/>
  <c r="IM20" i="43" s="1"/>
  <c r="IP22" i="43"/>
  <c r="IQ21" i="43"/>
  <c r="IQ28" i="43"/>
  <c r="IP27" i="43"/>
  <c r="IP21" i="43"/>
  <c r="IL27" i="43"/>
  <c r="IM27" i="43" s="1"/>
  <c r="IL21" i="43"/>
  <c r="IM21" i="43" s="1"/>
  <c r="IO59" i="43"/>
  <c r="IO42" i="43"/>
  <c r="IO58" i="43"/>
  <c r="IO44" i="43"/>
  <c r="IO60" i="43"/>
  <c r="IO29" i="43"/>
  <c r="IO30" i="43"/>
  <c r="IO46" i="43"/>
  <c r="IO62" i="43"/>
  <c r="IO31" i="43"/>
  <c r="IO47" i="43"/>
  <c r="IO32" i="43"/>
  <c r="IO48" i="43"/>
  <c r="IO34" i="43"/>
  <c r="IO50" i="43"/>
  <c r="IO19" i="43"/>
  <c r="IO26" i="43"/>
  <c r="IO66" i="43"/>
  <c r="IO36" i="43"/>
  <c r="IO52" i="43"/>
  <c r="IO20" i="43"/>
  <c r="IO22" i="43"/>
  <c r="IO38" i="43"/>
  <c r="IO54" i="43"/>
  <c r="IO28" i="43"/>
  <c r="IO24" i="43"/>
  <c r="IO40" i="43"/>
  <c r="IO57" i="43"/>
  <c r="IO35" i="43"/>
  <c r="IO53" i="43"/>
  <c r="IO55" i="43"/>
  <c r="IO41" i="43"/>
  <c r="IO49" i="43"/>
  <c r="IO51" i="43"/>
  <c r="IO56" i="43"/>
  <c r="IO64" i="43"/>
  <c r="IO45" i="43"/>
  <c r="IO27" i="43"/>
  <c r="IO39" i="43"/>
  <c r="IO43" i="43"/>
  <c r="IO61" i="43"/>
  <c r="IO25" i="43"/>
  <c r="IO33" i="43"/>
  <c r="IO65" i="43"/>
  <c r="IO67" i="43"/>
  <c r="IO21" i="43"/>
  <c r="IO63" i="43"/>
  <c r="IO37" i="43"/>
  <c r="IO23" i="43"/>
  <c r="LB6" i="43"/>
  <c r="EH64" i="43"/>
  <c r="EI64" i="43" s="1"/>
  <c r="EH60" i="43"/>
  <c r="EI60" i="43" s="1"/>
  <c r="EH56" i="43"/>
  <c r="EI56" i="43" s="1"/>
  <c r="EM65" i="43"/>
  <c r="EM61" i="43"/>
  <c r="EL65" i="43"/>
  <c r="EL61" i="43"/>
  <c r="EH65" i="43"/>
  <c r="EI65" i="43" s="1"/>
  <c r="EH61" i="43"/>
  <c r="EI61" i="43" s="1"/>
  <c r="EM66" i="43"/>
  <c r="EM62" i="43"/>
  <c r="EM58" i="43"/>
  <c r="EL66" i="43"/>
  <c r="EL62" i="43"/>
  <c r="EL58" i="43"/>
  <c r="EH66" i="43"/>
  <c r="EI66" i="43" s="1"/>
  <c r="EH62" i="43"/>
  <c r="EI62" i="43" s="1"/>
  <c r="EH58" i="43"/>
  <c r="EI58" i="43" s="1"/>
  <c r="EM67" i="43"/>
  <c r="EM63" i="43"/>
  <c r="EM59" i="43"/>
  <c r="EL67" i="43"/>
  <c r="EL63" i="43"/>
  <c r="EH67" i="43"/>
  <c r="EI67" i="43" s="1"/>
  <c r="EM64" i="43"/>
  <c r="EM56" i="43"/>
  <c r="EL56" i="43"/>
  <c r="EM52" i="43"/>
  <c r="EH52" i="43"/>
  <c r="EI52" i="43" s="1"/>
  <c r="EL64" i="43"/>
  <c r="EM55" i="43"/>
  <c r="EM57" i="43"/>
  <c r="EL55" i="43"/>
  <c r="EL57" i="43"/>
  <c r="EH57" i="43"/>
  <c r="EI57" i="43" s="1"/>
  <c r="EH63" i="43"/>
  <c r="EI63" i="43" s="1"/>
  <c r="EM60" i="43"/>
  <c r="EM51" i="43"/>
  <c r="EH41" i="43"/>
  <c r="EI41" i="43" s="1"/>
  <c r="EL51" i="43"/>
  <c r="EM46" i="43"/>
  <c r="EM42" i="43"/>
  <c r="EH51" i="43"/>
  <c r="EI51" i="43" s="1"/>
  <c r="EM50" i="43"/>
  <c r="EM49" i="43"/>
  <c r="EL46" i="43"/>
  <c r="EL42" i="43"/>
  <c r="EL52" i="43"/>
  <c r="EL50" i="43"/>
  <c r="EL49" i="43"/>
  <c r="EH46" i="43"/>
  <c r="EI46" i="43" s="1"/>
  <c r="EH42" i="43"/>
  <c r="EI42" i="43" s="1"/>
  <c r="EM54" i="43"/>
  <c r="EH50" i="43"/>
  <c r="EI50" i="43" s="1"/>
  <c r="EH49" i="43"/>
  <c r="EI49" i="43" s="1"/>
  <c r="EL54" i="43"/>
  <c r="EM43" i="43"/>
  <c r="EH54" i="43"/>
  <c r="EI54" i="43" s="1"/>
  <c r="EM48" i="43"/>
  <c r="EL60" i="43"/>
  <c r="EL48" i="43"/>
  <c r="EL59" i="43"/>
  <c r="EH48" i="43"/>
  <c r="EI48" i="43" s="1"/>
  <c r="EH59" i="43"/>
  <c r="EI59" i="43" s="1"/>
  <c r="EM53" i="43"/>
  <c r="EL53" i="43"/>
  <c r="EH55" i="43"/>
  <c r="EI55" i="43" s="1"/>
  <c r="EH53" i="43"/>
  <c r="EI53" i="43" s="1"/>
  <c r="EH47" i="43"/>
  <c r="EI47" i="43" s="1"/>
  <c r="EH38" i="43"/>
  <c r="EI38" i="43" s="1"/>
  <c r="EH34" i="43"/>
  <c r="EI34" i="43" s="1"/>
  <c r="EM39" i="43"/>
  <c r="EM35" i="43"/>
  <c r="EL39" i="43"/>
  <c r="EL35" i="43"/>
  <c r="EM44" i="43"/>
  <c r="EL44" i="43"/>
  <c r="EM45" i="43"/>
  <c r="EH44" i="43"/>
  <c r="EI44" i="43" s="1"/>
  <c r="EM41" i="43"/>
  <c r="EM40" i="43"/>
  <c r="EM36" i="43"/>
  <c r="EL45" i="43"/>
  <c r="EL41" i="43"/>
  <c r="EL40" i="43"/>
  <c r="EL36" i="43"/>
  <c r="EH45" i="43"/>
  <c r="EI45" i="43" s="1"/>
  <c r="EH40" i="43"/>
  <c r="EI40" i="43" s="1"/>
  <c r="EH36" i="43"/>
  <c r="EI36" i="43" s="1"/>
  <c r="EL43" i="43"/>
  <c r="EM37" i="43"/>
  <c r="EH43" i="43"/>
  <c r="EI43" i="43" s="1"/>
  <c r="EM47" i="43"/>
  <c r="EL29" i="43"/>
  <c r="EL25" i="43"/>
  <c r="EL22" i="43"/>
  <c r="EH29" i="43"/>
  <c r="EI29" i="43" s="1"/>
  <c r="EM33" i="43"/>
  <c r="EM20" i="43"/>
  <c r="EM34" i="43"/>
  <c r="EL33" i="43"/>
  <c r="EM32" i="43"/>
  <c r="EM30" i="43"/>
  <c r="EM38" i="43"/>
  <c r="EL34" i="43"/>
  <c r="EH33" i="43"/>
  <c r="EI33" i="43" s="1"/>
  <c r="EL32" i="43"/>
  <c r="EL30" i="43"/>
  <c r="EL38" i="43"/>
  <c r="EL37" i="43"/>
  <c r="EH32" i="43"/>
  <c r="EI32" i="43" s="1"/>
  <c r="EH30" i="43"/>
  <c r="EI30" i="43" s="1"/>
  <c r="EH26" i="43"/>
  <c r="EI26" i="43" s="1"/>
  <c r="EH37" i="43"/>
  <c r="EI37" i="43" s="1"/>
  <c r="EL47" i="43"/>
  <c r="EM31" i="43"/>
  <c r="EM27" i="43"/>
  <c r="EL31" i="43"/>
  <c r="EL27" i="43"/>
  <c r="EH23" i="43"/>
  <c r="EI23" i="43" s="1"/>
  <c r="EH35" i="43"/>
  <c r="EI35" i="43" s="1"/>
  <c r="EH31" i="43"/>
  <c r="EI31" i="43" s="1"/>
  <c r="EH27" i="43"/>
  <c r="EI27" i="43" s="1"/>
  <c r="EH39" i="43"/>
  <c r="EI39" i="43" s="1"/>
  <c r="EM28" i="43"/>
  <c r="EL28" i="43"/>
  <c r="EM19" i="43"/>
  <c r="EM21" i="43"/>
  <c r="EL19" i="43"/>
  <c r="EM26" i="43"/>
  <c r="EL21" i="43"/>
  <c r="EH19" i="43"/>
  <c r="EI19" i="43" s="1"/>
  <c r="EL26" i="43"/>
  <c r="EH21" i="43"/>
  <c r="EI21" i="43" s="1"/>
  <c r="EM29" i="43"/>
  <c r="EM24" i="43"/>
  <c r="EL20" i="43"/>
  <c r="EL24" i="43"/>
  <c r="EH24" i="43"/>
  <c r="EI24" i="43" s="1"/>
  <c r="EM23" i="43"/>
  <c r="EH28" i="43"/>
  <c r="EI28" i="43" s="1"/>
  <c r="EL23" i="43"/>
  <c r="EM22" i="43"/>
  <c r="EM25" i="43"/>
  <c r="EH22" i="43"/>
  <c r="EI22" i="43" s="1"/>
  <c r="EH25" i="43"/>
  <c r="EI25" i="43" s="1"/>
  <c r="EH20" i="43"/>
  <c r="EI20" i="43" s="1"/>
  <c r="EK19" i="43"/>
  <c r="EK30" i="43"/>
  <c r="EK46" i="43"/>
  <c r="EK62" i="43"/>
  <c r="EK31" i="43"/>
  <c r="EK64" i="43"/>
  <c r="EK29" i="43"/>
  <c r="EK32" i="43"/>
  <c r="EK48" i="43"/>
  <c r="EK60" i="43"/>
  <c r="EK33" i="43"/>
  <c r="EK49" i="43"/>
  <c r="EK65" i="43"/>
  <c r="EK34" i="43"/>
  <c r="EK20" i="43"/>
  <c r="EK36" i="43"/>
  <c r="EK52" i="43"/>
  <c r="EK22" i="43"/>
  <c r="EK38" i="43"/>
  <c r="EK54" i="43"/>
  <c r="EK24" i="43"/>
  <c r="EK40" i="43"/>
  <c r="EK26" i="43"/>
  <c r="EK42" i="43"/>
  <c r="EK28" i="43"/>
  <c r="EK44" i="43"/>
  <c r="EK43" i="43"/>
  <c r="EK45" i="43"/>
  <c r="EK47" i="43"/>
  <c r="EK57" i="43"/>
  <c r="EK21" i="43"/>
  <c r="EK37" i="43"/>
  <c r="EK41" i="43"/>
  <c r="EK63" i="43"/>
  <c r="EK25" i="43"/>
  <c r="EK56" i="43"/>
  <c r="EK23" i="43"/>
  <c r="EK67" i="43"/>
  <c r="EK35" i="43"/>
  <c r="EK59" i="43"/>
  <c r="EK61" i="43"/>
  <c r="EK50" i="43"/>
  <c r="EK58" i="43"/>
  <c r="EK39" i="43"/>
  <c r="EK27" i="43"/>
  <c r="EK53" i="43"/>
  <c r="EK55" i="43"/>
  <c r="EK66" i="43"/>
  <c r="EK51" i="43"/>
  <c r="KH6" i="43"/>
  <c r="MB6" i="43"/>
  <c r="KJ6" i="43"/>
  <c r="LJ6" i="43"/>
  <c r="BF61" i="43"/>
  <c r="BF57" i="43"/>
  <c r="BF65" i="43"/>
  <c r="BB61" i="43"/>
  <c r="BF66" i="43"/>
  <c r="BF62" i="43"/>
  <c r="BF58" i="43"/>
  <c r="BB66" i="43"/>
  <c r="BB62" i="43"/>
  <c r="BB58" i="43"/>
  <c r="BF67" i="43"/>
  <c r="BF63" i="43"/>
  <c r="BB67" i="43"/>
  <c r="BB63" i="43"/>
  <c r="BB59" i="43"/>
  <c r="BF64" i="43"/>
  <c r="BF47" i="43"/>
  <c r="BF60" i="43"/>
  <c r="BF59" i="43"/>
  <c r="BB60" i="43"/>
  <c r="BB57" i="43"/>
  <c r="BF55" i="43"/>
  <c r="BF52" i="43"/>
  <c r="BF50" i="43"/>
  <c r="BB49" i="43"/>
  <c r="BF46" i="43"/>
  <c r="BB46" i="43"/>
  <c r="BF42" i="43"/>
  <c r="BF48" i="43"/>
  <c r="BB48" i="43"/>
  <c r="BF43" i="43"/>
  <c r="BF53" i="43"/>
  <c r="BF56" i="43"/>
  <c r="BB56" i="43"/>
  <c r="BB47" i="43"/>
  <c r="BF54" i="43"/>
  <c r="BF51" i="43"/>
  <c r="BF41" i="43"/>
  <c r="BF39" i="43"/>
  <c r="BF35" i="43"/>
  <c r="BF40" i="43"/>
  <c r="BF36" i="43"/>
  <c r="BF49" i="43"/>
  <c r="BF44" i="43"/>
  <c r="BF45" i="43"/>
  <c r="BB44" i="43"/>
  <c r="BB45" i="43"/>
  <c r="BF20" i="43"/>
  <c r="BF23" i="43"/>
  <c r="BF30" i="43"/>
  <c r="BF21" i="43"/>
  <c r="BF31" i="43"/>
  <c r="BF27" i="43"/>
  <c r="BF38" i="43"/>
  <c r="BF37" i="43"/>
  <c r="BF28" i="43"/>
  <c r="BF33" i="43"/>
  <c r="BF34" i="43"/>
  <c r="BB23" i="43"/>
  <c r="BB21" i="43"/>
  <c r="BF24" i="43"/>
  <c r="BB24" i="43"/>
  <c r="BF25" i="43"/>
  <c r="BF22" i="43"/>
  <c r="BB19" i="43"/>
  <c r="BF32" i="43"/>
  <c r="BF19" i="43"/>
  <c r="BF26" i="43"/>
  <c r="BF29" i="43"/>
  <c r="BB34" i="43"/>
  <c r="BB29" i="43"/>
  <c r="BB64" i="43"/>
  <c r="BB55" i="43"/>
  <c r="BB65" i="43"/>
  <c r="BB32" i="43"/>
  <c r="BB37" i="43"/>
  <c r="BB36" i="43"/>
  <c r="BB42" i="43"/>
  <c r="BB33" i="43"/>
  <c r="BB38" i="43"/>
  <c r="BB30" i="43"/>
  <c r="BB35" i="43"/>
  <c r="BB26" i="43"/>
  <c r="BB40" i="43"/>
  <c r="BB28" i="43"/>
  <c r="BB27" i="43"/>
  <c r="BB51" i="43"/>
  <c r="BB20" i="43"/>
  <c r="BB39" i="43"/>
  <c r="BB52" i="43"/>
  <c r="BB50" i="43"/>
  <c r="BB31" i="43"/>
  <c r="BB41" i="43"/>
  <c r="BB25" i="43"/>
  <c r="BB54" i="43"/>
  <c r="BB22" i="43"/>
  <c r="BB43" i="43"/>
  <c r="BB53" i="43"/>
  <c r="BE19" i="43"/>
  <c r="BE34" i="43"/>
  <c r="BE50" i="43"/>
  <c r="BE35" i="43"/>
  <c r="BE51" i="43"/>
  <c r="BE20" i="43"/>
  <c r="BE36" i="43"/>
  <c r="BE52" i="43"/>
  <c r="BE37" i="43"/>
  <c r="BE66" i="43"/>
  <c r="BE21" i="43"/>
  <c r="BE38" i="43"/>
  <c r="BE54" i="43"/>
  <c r="BE23" i="43"/>
  <c r="BE39" i="43"/>
  <c r="BE22" i="43"/>
  <c r="BE40" i="43"/>
  <c r="BE24" i="43"/>
  <c r="BE56" i="43"/>
  <c r="BE26" i="43"/>
  <c r="BE42" i="43"/>
  <c r="BE58" i="43"/>
  <c r="BE28" i="43"/>
  <c r="BE44" i="43"/>
  <c r="BE30" i="43"/>
  <c r="BE46" i="43"/>
  <c r="BE32" i="43"/>
  <c r="BE41" i="43"/>
  <c r="BE59" i="43"/>
  <c r="BE27" i="43"/>
  <c r="BE63" i="43"/>
  <c r="BE61" i="43"/>
  <c r="BE57" i="43"/>
  <c r="BE65" i="43"/>
  <c r="BE67" i="43"/>
  <c r="BE48" i="43"/>
  <c r="BE31" i="43"/>
  <c r="BE64" i="43"/>
  <c r="BE60" i="43"/>
  <c r="BE53" i="43"/>
  <c r="BE62" i="43"/>
  <c r="BE55" i="43"/>
  <c r="BE25" i="43"/>
  <c r="BE29" i="43"/>
  <c r="BE47" i="43"/>
  <c r="BE49" i="43"/>
  <c r="BE33" i="43"/>
  <c r="BE43" i="43"/>
  <c r="BE45" i="43"/>
  <c r="GW65" i="43"/>
  <c r="GW61" i="43"/>
  <c r="GW57" i="43"/>
  <c r="GS65" i="43"/>
  <c r="GT65" i="43" s="1"/>
  <c r="GS61" i="43"/>
  <c r="GT61" i="43" s="1"/>
  <c r="GS57" i="43"/>
  <c r="GT57" i="43" s="1"/>
  <c r="GX66" i="43"/>
  <c r="GX62" i="43"/>
  <c r="GW66" i="43"/>
  <c r="GW62" i="43"/>
  <c r="GS66" i="43"/>
  <c r="GT66" i="43" s="1"/>
  <c r="GS62" i="43"/>
  <c r="GT62" i="43" s="1"/>
  <c r="GS58" i="43"/>
  <c r="GT58" i="43" s="1"/>
  <c r="GX67" i="43"/>
  <c r="GX63" i="43"/>
  <c r="GX59" i="43"/>
  <c r="GX55" i="43"/>
  <c r="GW67" i="43"/>
  <c r="GW63" i="43"/>
  <c r="GW59" i="43"/>
  <c r="GS67" i="43"/>
  <c r="GT67" i="43" s="1"/>
  <c r="GS63" i="43"/>
  <c r="GT63" i="43" s="1"/>
  <c r="GS59" i="43"/>
  <c r="GT59" i="43" s="1"/>
  <c r="GX64" i="43"/>
  <c r="GW64" i="43"/>
  <c r="GS64" i="43"/>
  <c r="GT64" i="43" s="1"/>
  <c r="GS51" i="43"/>
  <c r="GT51" i="43" s="1"/>
  <c r="GS47" i="43"/>
  <c r="GT47" i="43" s="1"/>
  <c r="GX61" i="43"/>
  <c r="GX65" i="43"/>
  <c r="GX53" i="43"/>
  <c r="GW53" i="43"/>
  <c r="GX60" i="43"/>
  <c r="GX56" i="43"/>
  <c r="GS53" i="43"/>
  <c r="GT53" i="43" s="1"/>
  <c r="GW60" i="43"/>
  <c r="GW56" i="43"/>
  <c r="GS60" i="43"/>
  <c r="GT60" i="43" s="1"/>
  <c r="GS56" i="43"/>
  <c r="GT56" i="43" s="1"/>
  <c r="GX58" i="43"/>
  <c r="GW58" i="43"/>
  <c r="GW51" i="43"/>
  <c r="GX46" i="43"/>
  <c r="GS42" i="43"/>
  <c r="GT42" i="43" s="1"/>
  <c r="GW46" i="43"/>
  <c r="GS46" i="43"/>
  <c r="GT46" i="43" s="1"/>
  <c r="GX43" i="43"/>
  <c r="GX52" i="43"/>
  <c r="GX50" i="43"/>
  <c r="GX49" i="43"/>
  <c r="GW43" i="43"/>
  <c r="GW52" i="43"/>
  <c r="GW50" i="43"/>
  <c r="GW49" i="43"/>
  <c r="GS43" i="43"/>
  <c r="GT43" i="43" s="1"/>
  <c r="GS52" i="43"/>
  <c r="GT52" i="43" s="1"/>
  <c r="GS50" i="43"/>
  <c r="GT50" i="43" s="1"/>
  <c r="GS49" i="43"/>
  <c r="GT49" i="43" s="1"/>
  <c r="GX48" i="43"/>
  <c r="GW48" i="43"/>
  <c r="GS48" i="43"/>
  <c r="GT48" i="43" s="1"/>
  <c r="GW44" i="43"/>
  <c r="GW55" i="43"/>
  <c r="GX57" i="43"/>
  <c r="GS55" i="43"/>
  <c r="GT55" i="43" s="1"/>
  <c r="GX54" i="43"/>
  <c r="GX47" i="43"/>
  <c r="GW54" i="43"/>
  <c r="GW47" i="43"/>
  <c r="GS54" i="43"/>
  <c r="GT54" i="43" s="1"/>
  <c r="GW39" i="43"/>
  <c r="GW35" i="43"/>
  <c r="GS39" i="43"/>
  <c r="GT39" i="43" s="1"/>
  <c r="GS35" i="43"/>
  <c r="GT35" i="43" s="1"/>
  <c r="GX51" i="43"/>
  <c r="GX40" i="43"/>
  <c r="GX36" i="43"/>
  <c r="GX32" i="43"/>
  <c r="GW40" i="43"/>
  <c r="GS40" i="43"/>
  <c r="GT40" i="43" s="1"/>
  <c r="GS36" i="43"/>
  <c r="GT36" i="43" s="1"/>
  <c r="GX42" i="43"/>
  <c r="GX37" i="43"/>
  <c r="GW42" i="43"/>
  <c r="GX41" i="43"/>
  <c r="GW37" i="43"/>
  <c r="GW41" i="43"/>
  <c r="GS37" i="43"/>
  <c r="GT37" i="43" s="1"/>
  <c r="GS41" i="43"/>
  <c r="GT41" i="43" s="1"/>
  <c r="GX44" i="43"/>
  <c r="GX38" i="43"/>
  <c r="GS44" i="43"/>
  <c r="GT44" i="43" s="1"/>
  <c r="GX45" i="43"/>
  <c r="GW45" i="43"/>
  <c r="GX30" i="43"/>
  <c r="GX26" i="43"/>
  <c r="GW20" i="43"/>
  <c r="GW38" i="43"/>
  <c r="GW30" i="43"/>
  <c r="GW26" i="43"/>
  <c r="GS38" i="43"/>
  <c r="GT38" i="43" s="1"/>
  <c r="GS30" i="43"/>
  <c r="GT30" i="43" s="1"/>
  <c r="GS26" i="43"/>
  <c r="GT26" i="43" s="1"/>
  <c r="GW36" i="43"/>
  <c r="GX39" i="43"/>
  <c r="GX31" i="43"/>
  <c r="GW31" i="43"/>
  <c r="GW27" i="43"/>
  <c r="GS23" i="43"/>
  <c r="GT23" i="43" s="1"/>
  <c r="GX33" i="43"/>
  <c r="GW32" i="43"/>
  <c r="GS31" i="43"/>
  <c r="GT31" i="43" s="1"/>
  <c r="GS27" i="43"/>
  <c r="GT27" i="43" s="1"/>
  <c r="GX34" i="43"/>
  <c r="GW33" i="43"/>
  <c r="GS32" i="43"/>
  <c r="GT32" i="43" s="1"/>
  <c r="GS45" i="43"/>
  <c r="GT45" i="43" s="1"/>
  <c r="GW34" i="43"/>
  <c r="GS33" i="43"/>
  <c r="GT33" i="43" s="1"/>
  <c r="GX28" i="43"/>
  <c r="GX24" i="43"/>
  <c r="GS34" i="43"/>
  <c r="GT34" i="43" s="1"/>
  <c r="GW28" i="43"/>
  <c r="GS28" i="43"/>
  <c r="GT28" i="43" s="1"/>
  <c r="GX29" i="43"/>
  <c r="GX35" i="43"/>
  <c r="GW29" i="43"/>
  <c r="GS29" i="43"/>
  <c r="GT29" i="43" s="1"/>
  <c r="GS19" i="43"/>
  <c r="GT19" i="43" s="1"/>
  <c r="GS20" i="43"/>
  <c r="GT20" i="43" s="1"/>
  <c r="GX21" i="43"/>
  <c r="GW21" i="43"/>
  <c r="GX25" i="43"/>
  <c r="GS21" i="43"/>
  <c r="GT21" i="43" s="1"/>
  <c r="GW25" i="43"/>
  <c r="GS25" i="43"/>
  <c r="GT25" i="43" s="1"/>
  <c r="GX20" i="43"/>
  <c r="GW24" i="43"/>
  <c r="GS24" i="43"/>
  <c r="GT24" i="43" s="1"/>
  <c r="GX27" i="43"/>
  <c r="GX23" i="43"/>
  <c r="GW23" i="43"/>
  <c r="GX22" i="43"/>
  <c r="GW19" i="43"/>
  <c r="GW22" i="43"/>
  <c r="GS22" i="43"/>
  <c r="GT22" i="43" s="1"/>
  <c r="GX19" i="43"/>
  <c r="GV21" i="43"/>
  <c r="GV27" i="43"/>
  <c r="GV38" i="43"/>
  <c r="GV54" i="43"/>
  <c r="GV23" i="43"/>
  <c r="GV39" i="43"/>
  <c r="GV22" i="43"/>
  <c r="GV28" i="43"/>
  <c r="GV40" i="43"/>
  <c r="GV41" i="43"/>
  <c r="GV24" i="43"/>
  <c r="GV56" i="43"/>
  <c r="GV64" i="43"/>
  <c r="GV25" i="43"/>
  <c r="GV57" i="43"/>
  <c r="GV42" i="43"/>
  <c r="GV58" i="43"/>
  <c r="GV44" i="43"/>
  <c r="GV30" i="43"/>
  <c r="GV46" i="43"/>
  <c r="GV62" i="43"/>
  <c r="GV32" i="43"/>
  <c r="GV48" i="43"/>
  <c r="GV19" i="43"/>
  <c r="GV34" i="43"/>
  <c r="GV50" i="43"/>
  <c r="GV26" i="43"/>
  <c r="GV65" i="43"/>
  <c r="GV55" i="43"/>
  <c r="GV63" i="43"/>
  <c r="GV37" i="43"/>
  <c r="GV67" i="43"/>
  <c r="GV59" i="43"/>
  <c r="GV61" i="43"/>
  <c r="GV60" i="43"/>
  <c r="GV31" i="43"/>
  <c r="GV52" i="43"/>
  <c r="GV35" i="43"/>
  <c r="GV53" i="43"/>
  <c r="GV36" i="43"/>
  <c r="GV66" i="43"/>
  <c r="GV45" i="43"/>
  <c r="GV47" i="43"/>
  <c r="GV49" i="43"/>
  <c r="GV51" i="43"/>
  <c r="GV43" i="43"/>
  <c r="GV20" i="43"/>
  <c r="GV29" i="43"/>
  <c r="GV33" i="43"/>
  <c r="JM6" i="43"/>
  <c r="JP6" i="43"/>
  <c r="KR6" i="43"/>
  <c r="HP64" i="43"/>
  <c r="HP60" i="43"/>
  <c r="HP56" i="43"/>
  <c r="HO64" i="43"/>
  <c r="HO60" i="43"/>
  <c r="HK64" i="43"/>
  <c r="HL64" i="43" s="1"/>
  <c r="HK60" i="43"/>
  <c r="HL60" i="43" s="1"/>
  <c r="HP65" i="43"/>
  <c r="HP61" i="43"/>
  <c r="HP57" i="43"/>
  <c r="HO65" i="43"/>
  <c r="HO61" i="43"/>
  <c r="HO57" i="43"/>
  <c r="HK65" i="43"/>
  <c r="HL65" i="43" s="1"/>
  <c r="HK61" i="43"/>
  <c r="HL61" i="43" s="1"/>
  <c r="HK57" i="43"/>
  <c r="HL57" i="43" s="1"/>
  <c r="HP66" i="43"/>
  <c r="HP62" i="43"/>
  <c r="HO66" i="43"/>
  <c r="HO62" i="43"/>
  <c r="HK66" i="43"/>
  <c r="HL66" i="43" s="1"/>
  <c r="HK62" i="43"/>
  <c r="HL62" i="43" s="1"/>
  <c r="HP67" i="43"/>
  <c r="HP63" i="43"/>
  <c r="HO67" i="43"/>
  <c r="HO63" i="43"/>
  <c r="HP55" i="43"/>
  <c r="HP54" i="43"/>
  <c r="HP50" i="43"/>
  <c r="HP46" i="43"/>
  <c r="HK67" i="43"/>
  <c r="HL67" i="43" s="1"/>
  <c r="HO55" i="43"/>
  <c r="HO54" i="43"/>
  <c r="HP59" i="43"/>
  <c r="HP58" i="43"/>
  <c r="HO56" i="43"/>
  <c r="HK55" i="43"/>
  <c r="HL55" i="43" s="1"/>
  <c r="HK54" i="43"/>
  <c r="HL54" i="43" s="1"/>
  <c r="HO59" i="43"/>
  <c r="HO58" i="43"/>
  <c r="HK56" i="43"/>
  <c r="HL56" i="43" s="1"/>
  <c r="HK59" i="43"/>
  <c r="HL59" i="43" s="1"/>
  <c r="HK58" i="43"/>
  <c r="HL58" i="43" s="1"/>
  <c r="HO51" i="43"/>
  <c r="HK63" i="43"/>
  <c r="HL63" i="43" s="1"/>
  <c r="HO47" i="43"/>
  <c r="HP45" i="43"/>
  <c r="HK47" i="43"/>
  <c r="HL47" i="43" s="1"/>
  <c r="HO45" i="43"/>
  <c r="HP41" i="43"/>
  <c r="HK45" i="43"/>
  <c r="HL45" i="43" s="1"/>
  <c r="HO41" i="43"/>
  <c r="HK41" i="43"/>
  <c r="HL41" i="43" s="1"/>
  <c r="HP42" i="43"/>
  <c r="HO42" i="43"/>
  <c r="HP51" i="43"/>
  <c r="HK51" i="43"/>
  <c r="HL51" i="43" s="1"/>
  <c r="HO46" i="43"/>
  <c r="HK46" i="43"/>
  <c r="HL46" i="43" s="1"/>
  <c r="HP52" i="43"/>
  <c r="HP49" i="43"/>
  <c r="HO52" i="43"/>
  <c r="HO49" i="43"/>
  <c r="HP53" i="43"/>
  <c r="HK52" i="43"/>
  <c r="HL52" i="43" s="1"/>
  <c r="HO50" i="43"/>
  <c r="HK49" i="43"/>
  <c r="HL49" i="43" s="1"/>
  <c r="HP48" i="43"/>
  <c r="HO53" i="43"/>
  <c r="HK50" i="43"/>
  <c r="HL50" i="43" s="1"/>
  <c r="HK53" i="43"/>
  <c r="HL53" i="43" s="1"/>
  <c r="HK48" i="43"/>
  <c r="HL48" i="43" s="1"/>
  <c r="HP38" i="43"/>
  <c r="HP34" i="43"/>
  <c r="HO38" i="43"/>
  <c r="HO34" i="43"/>
  <c r="HK38" i="43"/>
  <c r="HL38" i="43" s="1"/>
  <c r="HK34" i="43"/>
  <c r="HL34" i="43" s="1"/>
  <c r="HP44" i="43"/>
  <c r="HP47" i="43"/>
  <c r="HO44" i="43"/>
  <c r="HP39" i="43"/>
  <c r="HP35" i="43"/>
  <c r="HK44" i="43"/>
  <c r="HL44" i="43" s="1"/>
  <c r="HP43" i="43"/>
  <c r="HO39" i="43"/>
  <c r="HO43" i="43"/>
  <c r="HK39" i="43"/>
  <c r="HL39" i="43" s="1"/>
  <c r="HK35" i="43"/>
  <c r="HL35" i="43" s="1"/>
  <c r="HK43" i="43"/>
  <c r="HL43" i="43" s="1"/>
  <c r="HP36" i="43"/>
  <c r="HP40" i="43"/>
  <c r="HO40" i="43"/>
  <c r="HK40" i="43"/>
  <c r="HL40" i="43" s="1"/>
  <c r="HK42" i="43"/>
  <c r="HL42" i="43" s="1"/>
  <c r="HK33" i="43"/>
  <c r="HL33" i="43" s="1"/>
  <c r="HK28" i="43"/>
  <c r="HL28" i="43" s="1"/>
  <c r="HK24" i="43"/>
  <c r="HL24" i="43" s="1"/>
  <c r="HP29" i="43"/>
  <c r="HP25" i="43"/>
  <c r="HP22" i="43"/>
  <c r="HO29" i="43"/>
  <c r="HK29" i="43"/>
  <c r="HL29" i="43" s="1"/>
  <c r="HO35" i="43"/>
  <c r="HP30" i="43"/>
  <c r="HP26" i="43"/>
  <c r="HO48" i="43"/>
  <c r="HO30" i="43"/>
  <c r="HO26" i="43"/>
  <c r="HK30" i="43"/>
  <c r="HL30" i="43" s="1"/>
  <c r="HK26" i="43"/>
  <c r="HL26" i="43" s="1"/>
  <c r="HP37" i="43"/>
  <c r="HO37" i="43"/>
  <c r="HP31" i="43"/>
  <c r="HP27" i="43"/>
  <c r="HK37" i="43"/>
  <c r="HL37" i="43" s="1"/>
  <c r="HO36" i="43"/>
  <c r="HO31" i="43"/>
  <c r="HO27" i="43"/>
  <c r="HK36" i="43"/>
  <c r="HL36" i="43" s="1"/>
  <c r="HK31" i="43"/>
  <c r="HL31" i="43" s="1"/>
  <c r="HP32" i="43"/>
  <c r="HP33" i="43"/>
  <c r="HO32" i="43"/>
  <c r="HK20" i="43"/>
  <c r="HL20" i="43" s="1"/>
  <c r="HP28" i="43"/>
  <c r="HP24" i="43"/>
  <c r="HP20" i="43"/>
  <c r="HK25" i="43"/>
  <c r="HL25" i="43" s="1"/>
  <c r="HO28" i="43"/>
  <c r="HO24" i="43"/>
  <c r="HP23" i="43"/>
  <c r="HP19" i="43"/>
  <c r="HO23" i="43"/>
  <c r="HO20" i="43"/>
  <c r="HK19" i="43"/>
  <c r="HL19" i="43" s="1"/>
  <c r="HK21" i="43"/>
  <c r="HL21" i="43" s="1"/>
  <c r="HK23" i="43"/>
  <c r="HL23" i="43" s="1"/>
  <c r="HO22" i="43"/>
  <c r="HO33" i="43"/>
  <c r="HK27" i="43"/>
  <c r="HL27" i="43" s="1"/>
  <c r="HK22" i="43"/>
  <c r="HL22" i="43" s="1"/>
  <c r="HO19" i="43"/>
  <c r="HK32" i="43"/>
  <c r="HL32" i="43" s="1"/>
  <c r="HP21" i="43"/>
  <c r="HO21" i="43"/>
  <c r="HO25" i="43"/>
  <c r="HN22" i="43"/>
  <c r="HN28" i="43"/>
  <c r="HN55" i="43"/>
  <c r="HN24" i="43"/>
  <c r="HN40" i="43"/>
  <c r="HN41" i="43"/>
  <c r="HN56" i="43"/>
  <c r="HN60" i="43"/>
  <c r="HN64" i="43"/>
  <c r="HN25" i="43"/>
  <c r="HN42" i="43"/>
  <c r="HN58" i="43"/>
  <c r="HN43" i="43"/>
  <c r="HN59" i="43"/>
  <c r="HN44" i="43"/>
  <c r="HN30" i="43"/>
  <c r="HN46" i="43"/>
  <c r="HN32" i="43"/>
  <c r="HN19" i="43"/>
  <c r="HN48" i="43"/>
  <c r="HN34" i="43"/>
  <c r="HN26" i="43"/>
  <c r="HN20" i="43"/>
  <c r="HN36" i="43"/>
  <c r="HN52" i="43"/>
  <c r="HN54" i="43"/>
  <c r="HN37" i="43"/>
  <c r="HN67" i="43"/>
  <c r="HN38" i="43"/>
  <c r="HN61" i="43"/>
  <c r="HN49" i="43"/>
  <c r="HN31" i="43"/>
  <c r="HN57" i="43"/>
  <c r="HN23" i="43"/>
  <c r="HN35" i="43"/>
  <c r="HN53" i="43"/>
  <c r="HN66" i="43"/>
  <c r="HN45" i="43"/>
  <c r="HN51" i="43"/>
  <c r="HN65" i="43"/>
  <c r="HN47" i="43"/>
  <c r="HN27" i="43"/>
  <c r="HN39" i="43"/>
  <c r="HN63" i="43"/>
  <c r="HN62" i="43"/>
  <c r="HN29" i="43"/>
  <c r="HN33" i="43"/>
  <c r="HN50" i="43"/>
  <c r="HN21" i="43"/>
  <c r="JR6" i="43"/>
  <c r="JZ6" i="43"/>
  <c r="FR65" i="43"/>
  <c r="FS65" i="43" s="1"/>
  <c r="FR61" i="43"/>
  <c r="FS61" i="43" s="1"/>
  <c r="FR57" i="43"/>
  <c r="FS57" i="43" s="1"/>
  <c r="FW66" i="43"/>
  <c r="FW62" i="43"/>
  <c r="FW58" i="43"/>
  <c r="FV66" i="43"/>
  <c r="FV62" i="43"/>
  <c r="FR66" i="43"/>
  <c r="FS66" i="43" s="1"/>
  <c r="FR62" i="43"/>
  <c r="FS62" i="43" s="1"/>
  <c r="FW67" i="43"/>
  <c r="FW63" i="43"/>
  <c r="FW59" i="43"/>
  <c r="FV67" i="43"/>
  <c r="FV63" i="43"/>
  <c r="FV59" i="43"/>
  <c r="FV55" i="43"/>
  <c r="FR67" i="43"/>
  <c r="FS67" i="43" s="1"/>
  <c r="FR63" i="43"/>
  <c r="FS63" i="43" s="1"/>
  <c r="FR59" i="43"/>
  <c r="FS59" i="43" s="1"/>
  <c r="FW64" i="43"/>
  <c r="FW60" i="43"/>
  <c r="FV64" i="43"/>
  <c r="FR64" i="43"/>
  <c r="FS64" i="43" s="1"/>
  <c r="FW65" i="43"/>
  <c r="FW61" i="43"/>
  <c r="FV60" i="43"/>
  <c r="FR60" i="43"/>
  <c r="FS60" i="43" s="1"/>
  <c r="FW56" i="43"/>
  <c r="FV56" i="43"/>
  <c r="FR56" i="43"/>
  <c r="FS56" i="43" s="1"/>
  <c r="FW53" i="43"/>
  <c r="FW49" i="43"/>
  <c r="FV53" i="43"/>
  <c r="FR53" i="43"/>
  <c r="FS53" i="43" s="1"/>
  <c r="FV58" i="43"/>
  <c r="FW57" i="43"/>
  <c r="FW55" i="43"/>
  <c r="FR58" i="43"/>
  <c r="FS58" i="43" s="1"/>
  <c r="FV57" i="43"/>
  <c r="FR55" i="43"/>
  <c r="FS55" i="43" s="1"/>
  <c r="FW54" i="43"/>
  <c r="FV61" i="43"/>
  <c r="FV65" i="43"/>
  <c r="FW50" i="43"/>
  <c r="FR46" i="43"/>
  <c r="FS46" i="43" s="1"/>
  <c r="FW52" i="43"/>
  <c r="FV50" i="43"/>
  <c r="FV49" i="43"/>
  <c r="FW43" i="43"/>
  <c r="FV52" i="43"/>
  <c r="FR50" i="43"/>
  <c r="FS50" i="43" s="1"/>
  <c r="FR49" i="43"/>
  <c r="FS49" i="43" s="1"/>
  <c r="FV43" i="43"/>
  <c r="FR52" i="43"/>
  <c r="FS52" i="43" s="1"/>
  <c r="FR43" i="43"/>
  <c r="FS43" i="43" s="1"/>
  <c r="FV54" i="43"/>
  <c r="FW48" i="43"/>
  <c r="FR54" i="43"/>
  <c r="FS54" i="43" s="1"/>
  <c r="FV48" i="43"/>
  <c r="FW44" i="43"/>
  <c r="FR48" i="43"/>
  <c r="FS48" i="43" s="1"/>
  <c r="FW47" i="43"/>
  <c r="FR44" i="43"/>
  <c r="FS44" i="43" s="1"/>
  <c r="FV47" i="43"/>
  <c r="FR47" i="43"/>
  <c r="FS47" i="43" s="1"/>
  <c r="FW51" i="43"/>
  <c r="FV51" i="43"/>
  <c r="FR51" i="43"/>
  <c r="FS51" i="43" s="1"/>
  <c r="FR39" i="43"/>
  <c r="FS39" i="43" s="1"/>
  <c r="FR35" i="43"/>
  <c r="FS35" i="43" s="1"/>
  <c r="FW42" i="43"/>
  <c r="FW40" i="43"/>
  <c r="FW36" i="43"/>
  <c r="FW32" i="43"/>
  <c r="FV42" i="43"/>
  <c r="FV40" i="43"/>
  <c r="FV36" i="43"/>
  <c r="FV32" i="43"/>
  <c r="FW46" i="43"/>
  <c r="FR42" i="43"/>
  <c r="FS42" i="43" s="1"/>
  <c r="FW41" i="43"/>
  <c r="FR40" i="43"/>
  <c r="FS40" i="43" s="1"/>
  <c r="FV46" i="43"/>
  <c r="FV41" i="43"/>
  <c r="FV44" i="43"/>
  <c r="FR41" i="43"/>
  <c r="FS41" i="43" s="1"/>
  <c r="FW37" i="43"/>
  <c r="FW45" i="43"/>
  <c r="FV37" i="43"/>
  <c r="FV45" i="43"/>
  <c r="FR37" i="43"/>
  <c r="FS37" i="43" s="1"/>
  <c r="FR45" i="43"/>
  <c r="FS45" i="43" s="1"/>
  <c r="FW38" i="43"/>
  <c r="FV38" i="43"/>
  <c r="FV30" i="43"/>
  <c r="FV26" i="43"/>
  <c r="FR20" i="43"/>
  <c r="FS20" i="43" s="1"/>
  <c r="FR30" i="43"/>
  <c r="FS30" i="43" s="1"/>
  <c r="FR26" i="43"/>
  <c r="FS26" i="43" s="1"/>
  <c r="FW34" i="43"/>
  <c r="FW33" i="43"/>
  <c r="FW23" i="43"/>
  <c r="FV34" i="43"/>
  <c r="FV33" i="43"/>
  <c r="FW31" i="43"/>
  <c r="FW27" i="43"/>
  <c r="FR34" i="43"/>
  <c r="FS34" i="43" s="1"/>
  <c r="FR33" i="43"/>
  <c r="FS33" i="43" s="1"/>
  <c r="FR32" i="43"/>
  <c r="FS32" i="43" s="1"/>
  <c r="FV31" i="43"/>
  <c r="FR31" i="43"/>
  <c r="FS31" i="43" s="1"/>
  <c r="FR27" i="43"/>
  <c r="FS27" i="43" s="1"/>
  <c r="FW21" i="43"/>
  <c r="FW28" i="43"/>
  <c r="FV28" i="43"/>
  <c r="FV24" i="43"/>
  <c r="FR38" i="43"/>
  <c r="FS38" i="43" s="1"/>
  <c r="FW35" i="43"/>
  <c r="FR28" i="43"/>
  <c r="FS28" i="43" s="1"/>
  <c r="FV35" i="43"/>
  <c r="FW29" i="43"/>
  <c r="FW39" i="43"/>
  <c r="FV29" i="43"/>
  <c r="FV39" i="43"/>
  <c r="FR29" i="43"/>
  <c r="FS29" i="43" s="1"/>
  <c r="FR36" i="43"/>
  <c r="FS36" i="43" s="1"/>
  <c r="FV25" i="43"/>
  <c r="FV21" i="43"/>
  <c r="FR25" i="43"/>
  <c r="FS25" i="43" s="1"/>
  <c r="FR21" i="43"/>
  <c r="FS21" i="43" s="1"/>
  <c r="FV20" i="43"/>
  <c r="FW19" i="43"/>
  <c r="FW30" i="43"/>
  <c r="FV27" i="43"/>
  <c r="FW26" i="43"/>
  <c r="FW24" i="43"/>
  <c r="FR24" i="43"/>
  <c r="FS24" i="43" s="1"/>
  <c r="FV23" i="43"/>
  <c r="FR23" i="43"/>
  <c r="FS23" i="43" s="1"/>
  <c r="FW22" i="43"/>
  <c r="FW20" i="43"/>
  <c r="FV22" i="43"/>
  <c r="FR22" i="43"/>
  <c r="FS22" i="43" s="1"/>
  <c r="FW25" i="43"/>
  <c r="FV19" i="43"/>
  <c r="FR19" i="43"/>
  <c r="FS19" i="43" s="1"/>
  <c r="FU28" i="43"/>
  <c r="FU34" i="43"/>
  <c r="FU50" i="43"/>
  <c r="FU35" i="43"/>
  <c r="FU51" i="43"/>
  <c r="FU66" i="43"/>
  <c r="FU36" i="43"/>
  <c r="FU52" i="43"/>
  <c r="FU21" i="43"/>
  <c r="FU37" i="43"/>
  <c r="FU20" i="43"/>
  <c r="FU22" i="43"/>
  <c r="FU38" i="43"/>
  <c r="FU54" i="43"/>
  <c r="FU39" i="43"/>
  <c r="FU26" i="43"/>
  <c r="FU24" i="43"/>
  <c r="FU40" i="43"/>
  <c r="FU56" i="43"/>
  <c r="FU42" i="43"/>
  <c r="FU58" i="43"/>
  <c r="FU44" i="43"/>
  <c r="FU30" i="43"/>
  <c r="FU46" i="43"/>
  <c r="FU32" i="43"/>
  <c r="FU65" i="43"/>
  <c r="FU67" i="43"/>
  <c r="FU57" i="43"/>
  <c r="FU60" i="43"/>
  <c r="FU29" i="43"/>
  <c r="FU33" i="43"/>
  <c r="FU59" i="43"/>
  <c r="FU61" i="43"/>
  <c r="FU63" i="43"/>
  <c r="FU23" i="43"/>
  <c r="FU41" i="43"/>
  <c r="FU19" i="43"/>
  <c r="FU62" i="43"/>
  <c r="FU48" i="43"/>
  <c r="FU31" i="43"/>
  <c r="FU53" i="43"/>
  <c r="FU55" i="43"/>
  <c r="FU25" i="43"/>
  <c r="FU64" i="43"/>
  <c r="FU43" i="43"/>
  <c r="FU27" i="43"/>
  <c r="FU45" i="43"/>
  <c r="FU47" i="43"/>
  <c r="FU49" i="43"/>
  <c r="CD67" i="43"/>
  <c r="CD63" i="43"/>
  <c r="CD59" i="43"/>
  <c r="CH55" i="43"/>
  <c r="CH60" i="43"/>
  <c r="CH64" i="43"/>
  <c r="CH61" i="43"/>
  <c r="CH57" i="43"/>
  <c r="CH65" i="43"/>
  <c r="CD61" i="43"/>
  <c r="CD57" i="43"/>
  <c r="CH66" i="43"/>
  <c r="CH62" i="43"/>
  <c r="CD66" i="43"/>
  <c r="CD62" i="43"/>
  <c r="CH56" i="43"/>
  <c r="CD56" i="43"/>
  <c r="CH58" i="43"/>
  <c r="CD58" i="43"/>
  <c r="CH63" i="43"/>
  <c r="CD60" i="43"/>
  <c r="CH59" i="43"/>
  <c r="CH67" i="43"/>
  <c r="CD47" i="43"/>
  <c r="CH45" i="43"/>
  <c r="CD45" i="43"/>
  <c r="CH51" i="43"/>
  <c r="CH54" i="43"/>
  <c r="CH49" i="43"/>
  <c r="CH52" i="43"/>
  <c r="CD49" i="43"/>
  <c r="CH46" i="43"/>
  <c r="CH50" i="43"/>
  <c r="CD46" i="43"/>
  <c r="CH53" i="43"/>
  <c r="CH37" i="43"/>
  <c r="CH33" i="43"/>
  <c r="CH48" i="43"/>
  <c r="CH42" i="43"/>
  <c r="CD48" i="43"/>
  <c r="CH44" i="43"/>
  <c r="CD44" i="43"/>
  <c r="CH41" i="43"/>
  <c r="CH39" i="43"/>
  <c r="CH35" i="43"/>
  <c r="CH47" i="43"/>
  <c r="CH43" i="43"/>
  <c r="CH28" i="43"/>
  <c r="CH38" i="43"/>
  <c r="CH34" i="43"/>
  <c r="CH29" i="43"/>
  <c r="CH25" i="43"/>
  <c r="CH22" i="43"/>
  <c r="CH32" i="43"/>
  <c r="CH23" i="43"/>
  <c r="CH36" i="43"/>
  <c r="CH30" i="43"/>
  <c r="CH26" i="43"/>
  <c r="CH40" i="43"/>
  <c r="CH31" i="43"/>
  <c r="CH20" i="43"/>
  <c r="CH19" i="43"/>
  <c r="CD19" i="43"/>
  <c r="CH21" i="43"/>
  <c r="CD21" i="43"/>
  <c r="CH24" i="43"/>
  <c r="CD24" i="43"/>
  <c r="CD23" i="43"/>
  <c r="CH27" i="43"/>
  <c r="CD31" i="43"/>
  <c r="CD25" i="43"/>
  <c r="CD26" i="43"/>
  <c r="CD28" i="43"/>
  <c r="CD27" i="43"/>
  <c r="CD20" i="43"/>
  <c r="CD36" i="43"/>
  <c r="CD33" i="43"/>
  <c r="CD55" i="43"/>
  <c r="CD37" i="43"/>
  <c r="CD54" i="43"/>
  <c r="CD43" i="43"/>
  <c r="CD29" i="43"/>
  <c r="CD40" i="43"/>
  <c r="CD65" i="43"/>
  <c r="CD53" i="43"/>
  <c r="CD22" i="43"/>
  <c r="CD30" i="43"/>
  <c r="CD50" i="43"/>
  <c r="CD51" i="43"/>
  <c r="CD64" i="43"/>
  <c r="CD34" i="43"/>
  <c r="CD38" i="43"/>
  <c r="CD32" i="43"/>
  <c r="CD39" i="43"/>
  <c r="CD42" i="43"/>
  <c r="CD52" i="43"/>
  <c r="CD41" i="43"/>
  <c r="CD35" i="43"/>
  <c r="CG38" i="43"/>
  <c r="CG54" i="43"/>
  <c r="CG23" i="43"/>
  <c r="CG39" i="43"/>
  <c r="CG22" i="43"/>
  <c r="CG40" i="43"/>
  <c r="CG24" i="43"/>
  <c r="CG56" i="43"/>
  <c r="CG64" i="43"/>
  <c r="CG25" i="43"/>
  <c r="CG26" i="43"/>
  <c r="CG42" i="43"/>
  <c r="CG58" i="43"/>
  <c r="CG44" i="43"/>
  <c r="CG28" i="43"/>
  <c r="CG30" i="43"/>
  <c r="CG46" i="43"/>
  <c r="CG60" i="43"/>
  <c r="CG62" i="43"/>
  <c r="CG32" i="43"/>
  <c r="CG19" i="43"/>
  <c r="CG34" i="43"/>
  <c r="CG50" i="43"/>
  <c r="CG20" i="43"/>
  <c r="CG36" i="43"/>
  <c r="CG61" i="43"/>
  <c r="CG67" i="43"/>
  <c r="CG57" i="43"/>
  <c r="CG48" i="43"/>
  <c r="CG31" i="43"/>
  <c r="CG59" i="43"/>
  <c r="CG65" i="43"/>
  <c r="CG41" i="43"/>
  <c r="CG35" i="43"/>
  <c r="CG27" i="43"/>
  <c r="CG37" i="43"/>
  <c r="CG66" i="43"/>
  <c r="CG53" i="43"/>
  <c r="CG55" i="43"/>
  <c r="CG21" i="43"/>
  <c r="CG29" i="43"/>
  <c r="CG47" i="43"/>
  <c r="CG49" i="43"/>
  <c r="CG51" i="43"/>
  <c r="CG33" i="43"/>
  <c r="CG43" i="43"/>
  <c r="CG45" i="43"/>
  <c r="CG63" i="43"/>
  <c r="CG52" i="43"/>
  <c r="DQ67" i="43"/>
  <c r="DQ59" i="43"/>
  <c r="DM67" i="43"/>
  <c r="DQ63" i="43"/>
  <c r="DM59" i="43"/>
  <c r="DQ56" i="43"/>
  <c r="DQ64" i="43"/>
  <c r="DQ60" i="43"/>
  <c r="DM56" i="43"/>
  <c r="DM64" i="43"/>
  <c r="DQ65" i="43"/>
  <c r="DQ61" i="43"/>
  <c r="DM65" i="43"/>
  <c r="DQ66" i="43"/>
  <c r="DM57" i="43"/>
  <c r="DQ55" i="43"/>
  <c r="DM55" i="43"/>
  <c r="DQ54" i="43"/>
  <c r="DM54" i="43"/>
  <c r="DM66" i="43"/>
  <c r="DQ62" i="43"/>
  <c r="DQ48" i="43"/>
  <c r="DQ44" i="43"/>
  <c r="DQ53" i="43"/>
  <c r="DM53" i="43"/>
  <c r="DQ47" i="43"/>
  <c r="DQ58" i="43"/>
  <c r="DM58" i="43"/>
  <c r="DQ51" i="43"/>
  <c r="DM51" i="43"/>
  <c r="DQ52" i="43"/>
  <c r="DQ49" i="43"/>
  <c r="DM52" i="43"/>
  <c r="DQ50" i="43"/>
  <c r="DM50" i="43"/>
  <c r="DQ57" i="43"/>
  <c r="DM40" i="43"/>
  <c r="DM36" i="43"/>
  <c r="DM32" i="43"/>
  <c r="DQ43" i="43"/>
  <c r="DM43" i="43"/>
  <c r="DQ37" i="43"/>
  <c r="DQ33" i="43"/>
  <c r="DQ46" i="43"/>
  <c r="DQ38" i="43"/>
  <c r="DQ42" i="43"/>
  <c r="DM38" i="43"/>
  <c r="DM42" i="43"/>
  <c r="DQ39" i="43"/>
  <c r="DQ45" i="43"/>
  <c r="DQ36" i="43"/>
  <c r="DM35" i="43"/>
  <c r="DQ31" i="43"/>
  <c r="DQ27" i="43"/>
  <c r="DM31" i="43"/>
  <c r="DM27" i="43"/>
  <c r="DQ28" i="43"/>
  <c r="DM28" i="43"/>
  <c r="DQ40" i="43"/>
  <c r="DQ29" i="43"/>
  <c r="DQ25" i="43"/>
  <c r="DQ34" i="43"/>
  <c r="DM33" i="43"/>
  <c r="DM29" i="43"/>
  <c r="DQ41" i="43"/>
  <c r="DM34" i="43"/>
  <c r="DM41" i="43"/>
  <c r="DM37" i="43"/>
  <c r="DQ32" i="43"/>
  <c r="DQ30" i="43"/>
  <c r="DM30" i="43"/>
  <c r="DM39" i="43"/>
  <c r="DQ23" i="43"/>
  <c r="DM25" i="43"/>
  <c r="DQ22" i="43"/>
  <c r="DQ20" i="43"/>
  <c r="DQ26" i="43"/>
  <c r="DM26" i="43"/>
  <c r="DQ21" i="43"/>
  <c r="DQ19" i="43"/>
  <c r="DQ35" i="43"/>
  <c r="DQ24" i="43"/>
  <c r="DM49" i="43"/>
  <c r="DM24" i="43"/>
  <c r="DM20" i="43"/>
  <c r="DM61" i="43"/>
  <c r="DM21" i="43"/>
  <c r="DM46" i="43"/>
  <c r="DM47" i="43"/>
  <c r="DM48" i="43"/>
  <c r="DM60" i="43"/>
  <c r="DM19" i="43"/>
  <c r="DM23" i="43"/>
  <c r="DM45" i="43"/>
  <c r="DM22" i="43"/>
  <c r="DM63" i="43"/>
  <c r="DM62" i="43"/>
  <c r="DM44" i="43"/>
  <c r="DP58" i="43"/>
  <c r="DP57" i="43"/>
  <c r="DP28" i="43"/>
  <c r="DP44" i="43"/>
  <c r="DP30" i="43"/>
  <c r="DP46" i="43"/>
  <c r="DP50" i="43"/>
  <c r="DP62" i="43"/>
  <c r="DP31" i="43"/>
  <c r="DP47" i="43"/>
  <c r="DP63" i="43"/>
  <c r="DP64" i="43"/>
  <c r="DP32" i="43"/>
  <c r="DP48" i="43"/>
  <c r="DP56" i="43"/>
  <c r="DP19" i="43"/>
  <c r="DP34" i="43"/>
  <c r="DP20" i="43"/>
  <c r="DP36" i="43"/>
  <c r="DP52" i="43"/>
  <c r="DP22" i="43"/>
  <c r="DP38" i="43"/>
  <c r="DP24" i="43"/>
  <c r="DP40" i="43"/>
  <c r="DP27" i="43"/>
  <c r="DP53" i="43"/>
  <c r="DP55" i="43"/>
  <c r="DP49" i="43"/>
  <c r="DP39" i="43"/>
  <c r="DP21" i="43"/>
  <c r="DP33" i="43"/>
  <c r="DP51" i="43"/>
  <c r="DP23" i="43"/>
  <c r="DP42" i="43"/>
  <c r="DP60" i="43"/>
  <c r="DP43" i="43"/>
  <c r="DP45" i="43"/>
  <c r="DP37" i="43"/>
  <c r="DP41" i="43"/>
  <c r="DP26" i="43"/>
  <c r="DP25" i="43"/>
  <c r="DP61" i="43"/>
  <c r="DP29" i="43"/>
  <c r="DP67" i="43"/>
  <c r="DP54" i="43"/>
  <c r="DP65" i="43"/>
  <c r="DP35" i="43"/>
  <c r="DP66" i="43"/>
  <c r="DP59" i="43"/>
  <c r="LX6" i="43"/>
  <c r="MK6" i="43"/>
  <c r="GF67" i="43"/>
  <c r="GF63" i="43"/>
  <c r="GF59" i="43"/>
  <c r="GE67" i="43"/>
  <c r="GE63" i="43"/>
  <c r="GE59" i="43"/>
  <c r="GA67" i="43"/>
  <c r="GB67" i="43" s="1"/>
  <c r="GA63" i="43"/>
  <c r="GB63" i="43" s="1"/>
  <c r="GA59" i="43"/>
  <c r="GB59" i="43" s="1"/>
  <c r="GF64" i="43"/>
  <c r="GF60" i="43"/>
  <c r="GF56" i="43"/>
  <c r="GE64" i="43"/>
  <c r="GE60" i="43"/>
  <c r="GE56" i="43"/>
  <c r="GA64" i="43"/>
  <c r="GB64" i="43" s="1"/>
  <c r="GA60" i="43"/>
  <c r="GB60" i="43" s="1"/>
  <c r="GA56" i="43"/>
  <c r="GB56" i="43" s="1"/>
  <c r="GF65" i="43"/>
  <c r="GF61" i="43"/>
  <c r="GE65" i="43"/>
  <c r="GE61" i="43"/>
  <c r="GA65" i="43"/>
  <c r="GB65" i="43" s="1"/>
  <c r="GA61" i="43"/>
  <c r="GB61" i="43" s="1"/>
  <c r="GF66" i="43"/>
  <c r="GF62" i="43"/>
  <c r="GE66" i="43"/>
  <c r="GE62" i="43"/>
  <c r="GF53" i="43"/>
  <c r="GF49" i="43"/>
  <c r="GE53" i="43"/>
  <c r="GF58" i="43"/>
  <c r="GF57" i="43"/>
  <c r="GF55" i="43"/>
  <c r="GE58" i="43"/>
  <c r="GE57" i="43"/>
  <c r="GE55" i="43"/>
  <c r="GA58" i="43"/>
  <c r="GB58" i="43" s="1"/>
  <c r="GA57" i="43"/>
  <c r="GB57" i="43" s="1"/>
  <c r="GA55" i="43"/>
  <c r="GB55" i="43" s="1"/>
  <c r="GE54" i="43"/>
  <c r="GE50" i="43"/>
  <c r="GA54" i="43"/>
  <c r="GB54" i="43" s="1"/>
  <c r="GA62" i="43"/>
  <c r="GB62" i="43" s="1"/>
  <c r="GA66" i="43"/>
  <c r="GB66" i="43" s="1"/>
  <c r="GE48" i="43"/>
  <c r="GF44" i="43"/>
  <c r="GF54" i="43"/>
  <c r="GA48" i="43"/>
  <c r="GB48" i="43" s="1"/>
  <c r="GE44" i="43"/>
  <c r="GF47" i="43"/>
  <c r="GA44" i="43"/>
  <c r="GB44" i="43" s="1"/>
  <c r="GE47" i="43"/>
  <c r="GA47" i="43"/>
  <c r="GB47" i="43" s="1"/>
  <c r="GF45" i="43"/>
  <c r="GE45" i="43"/>
  <c r="GA45" i="43"/>
  <c r="GB45" i="43" s="1"/>
  <c r="GF51" i="43"/>
  <c r="GE51" i="43"/>
  <c r="GA51" i="43"/>
  <c r="GB51" i="43" s="1"/>
  <c r="GA53" i="43"/>
  <c r="GB53" i="43" s="1"/>
  <c r="GF52" i="43"/>
  <c r="GF50" i="43"/>
  <c r="GE52" i="43"/>
  <c r="GA52" i="43"/>
  <c r="GB52" i="43" s="1"/>
  <c r="GE46" i="43"/>
  <c r="GE41" i="43"/>
  <c r="GA46" i="43"/>
  <c r="GB46" i="43" s="1"/>
  <c r="GA41" i="43"/>
  <c r="GB41" i="43" s="1"/>
  <c r="GF37" i="43"/>
  <c r="GF33" i="43"/>
  <c r="GE37" i="43"/>
  <c r="GE33" i="43"/>
  <c r="GA37" i="43"/>
  <c r="GB37" i="43" s="1"/>
  <c r="GA33" i="43"/>
  <c r="GB33" i="43" s="1"/>
  <c r="GF38" i="43"/>
  <c r="GF34" i="43"/>
  <c r="GE38" i="43"/>
  <c r="GF43" i="43"/>
  <c r="GA38" i="43"/>
  <c r="GB38" i="43" s="1"/>
  <c r="GE43" i="43"/>
  <c r="GE49" i="43"/>
  <c r="GA43" i="43"/>
  <c r="GB43" i="43" s="1"/>
  <c r="GF39" i="43"/>
  <c r="GA49" i="43"/>
  <c r="GB49" i="43" s="1"/>
  <c r="GF48" i="43"/>
  <c r="GE39" i="43"/>
  <c r="GA39" i="43"/>
  <c r="GB39" i="43" s="1"/>
  <c r="GA50" i="43"/>
  <c r="GB50" i="43" s="1"/>
  <c r="GF42" i="43"/>
  <c r="GE42" i="43"/>
  <c r="GE32" i="43"/>
  <c r="GA31" i="43"/>
  <c r="GB31" i="43" s="1"/>
  <c r="GA27" i="43"/>
  <c r="GB27" i="43" s="1"/>
  <c r="GF21" i="43"/>
  <c r="GA32" i="43"/>
  <c r="GB32" i="43" s="1"/>
  <c r="GF28" i="43"/>
  <c r="GF24" i="43"/>
  <c r="GA21" i="43"/>
  <c r="GB21" i="43" s="1"/>
  <c r="GF40" i="43"/>
  <c r="GE28" i="43"/>
  <c r="GE40" i="43"/>
  <c r="GF35" i="43"/>
  <c r="GA28" i="43"/>
  <c r="GB28" i="43" s="1"/>
  <c r="GA40" i="43"/>
  <c r="GB40" i="43" s="1"/>
  <c r="GE35" i="43"/>
  <c r="GA35" i="43"/>
  <c r="GB35" i="43" s="1"/>
  <c r="GF29" i="43"/>
  <c r="GF25" i="43"/>
  <c r="GE29" i="43"/>
  <c r="GE25" i="43"/>
  <c r="GA29" i="43"/>
  <c r="GB29" i="43" s="1"/>
  <c r="GA25" i="43"/>
  <c r="GB25" i="43" s="1"/>
  <c r="GA42" i="43"/>
  <c r="GB42" i="43" s="1"/>
  <c r="GF36" i="43"/>
  <c r="GE36" i="43"/>
  <c r="GF30" i="43"/>
  <c r="GF26" i="43"/>
  <c r="GF41" i="43"/>
  <c r="GA36" i="43"/>
  <c r="GB36" i="43" s="1"/>
  <c r="GE30" i="43"/>
  <c r="GA30" i="43"/>
  <c r="GB30" i="43" s="1"/>
  <c r="GF46" i="43"/>
  <c r="GE34" i="43"/>
  <c r="GF31" i="43"/>
  <c r="GF27" i="43"/>
  <c r="GA19" i="43"/>
  <c r="GB19" i="43" s="1"/>
  <c r="GE27" i="43"/>
  <c r="GE26" i="43"/>
  <c r="GF20" i="43"/>
  <c r="GA26" i="43"/>
  <c r="GB26" i="43" s="1"/>
  <c r="GE24" i="43"/>
  <c r="GF32" i="43"/>
  <c r="GA24" i="43"/>
  <c r="GB24" i="43" s="1"/>
  <c r="GF23" i="43"/>
  <c r="GE20" i="43"/>
  <c r="GE23" i="43"/>
  <c r="GE21" i="43"/>
  <c r="GA23" i="43"/>
  <c r="GB23" i="43" s="1"/>
  <c r="GF22" i="43"/>
  <c r="GE22" i="43"/>
  <c r="GA22" i="43"/>
  <c r="GB22" i="43" s="1"/>
  <c r="GA20" i="43"/>
  <c r="GB20" i="43" s="1"/>
  <c r="GF19" i="43"/>
  <c r="GE19" i="43"/>
  <c r="GA34" i="43"/>
  <c r="GB34" i="43" s="1"/>
  <c r="GE31" i="43"/>
  <c r="GD34" i="43"/>
  <c r="GD50" i="43"/>
  <c r="GD35" i="43"/>
  <c r="GD51" i="43"/>
  <c r="GD20" i="43"/>
  <c r="GD21" i="43"/>
  <c r="GD36" i="43"/>
  <c r="GD52" i="43"/>
  <c r="GD66" i="43"/>
  <c r="GD37" i="43"/>
  <c r="GD23" i="43"/>
  <c r="GD22" i="43"/>
  <c r="GD38" i="43"/>
  <c r="GD54" i="43"/>
  <c r="GD56" i="43"/>
  <c r="GD39" i="43"/>
  <c r="GD55" i="43"/>
  <c r="GD24" i="43"/>
  <c r="GD40" i="43"/>
  <c r="GD26" i="43"/>
  <c r="GD42" i="43"/>
  <c r="GD28" i="43"/>
  <c r="GD44" i="43"/>
  <c r="GD60" i="43"/>
  <c r="GD46" i="43"/>
  <c r="GD30" i="43"/>
  <c r="GD48" i="43"/>
  <c r="GD19" i="43"/>
  <c r="GD32" i="43"/>
  <c r="GD25" i="43"/>
  <c r="GD65" i="43"/>
  <c r="GD61" i="43"/>
  <c r="GD57" i="43"/>
  <c r="GD29" i="43"/>
  <c r="GD62" i="43"/>
  <c r="GD31" i="43"/>
  <c r="GD67" i="43"/>
  <c r="GD63" i="43"/>
  <c r="GD59" i="43"/>
  <c r="GD41" i="43"/>
  <c r="GD58" i="43"/>
  <c r="GD64" i="43"/>
  <c r="GD27" i="43"/>
  <c r="GD53" i="43"/>
  <c r="GD33" i="43"/>
  <c r="GD43" i="43"/>
  <c r="GD45" i="43"/>
  <c r="GD47" i="43"/>
  <c r="GD49" i="43"/>
  <c r="MC6" i="43"/>
  <c r="LS6" i="43"/>
  <c r="BT66" i="43"/>
  <c r="BT58" i="43"/>
  <c r="BT62" i="43"/>
  <c r="BT67" i="43"/>
  <c r="BT63" i="43"/>
  <c r="BP55" i="43"/>
  <c r="BT64" i="43"/>
  <c r="BP64" i="43"/>
  <c r="BT60" i="43"/>
  <c r="BT65" i="43"/>
  <c r="BP65" i="43"/>
  <c r="BT55" i="43"/>
  <c r="BP52" i="43"/>
  <c r="BT48" i="43"/>
  <c r="BT61" i="43"/>
  <c r="BT56" i="43"/>
  <c r="BT54" i="43"/>
  <c r="BP54" i="43"/>
  <c r="BP43" i="43"/>
  <c r="BT53" i="43"/>
  <c r="BP53" i="43"/>
  <c r="BT44" i="43"/>
  <c r="BT59" i="43"/>
  <c r="BT47" i="43"/>
  <c r="BT57" i="43"/>
  <c r="BT51" i="43"/>
  <c r="BT45" i="43"/>
  <c r="BP51" i="43"/>
  <c r="BT52" i="43"/>
  <c r="BT50" i="43"/>
  <c r="BP50" i="43"/>
  <c r="BT49" i="43"/>
  <c r="BT43" i="43"/>
  <c r="BT40" i="43"/>
  <c r="BT36" i="43"/>
  <c r="BT32" i="43"/>
  <c r="BP40" i="43"/>
  <c r="BP36" i="43"/>
  <c r="BP32" i="43"/>
  <c r="BT46" i="43"/>
  <c r="BP37" i="43"/>
  <c r="BP33" i="43"/>
  <c r="BT42" i="43"/>
  <c r="BP42" i="43"/>
  <c r="BT38" i="43"/>
  <c r="BP38" i="43"/>
  <c r="BT41" i="43"/>
  <c r="BT21" i="43"/>
  <c r="BT31" i="43"/>
  <c r="BT27" i="43"/>
  <c r="BP31" i="43"/>
  <c r="BP27" i="43"/>
  <c r="BP41" i="43"/>
  <c r="BT28" i="43"/>
  <c r="BT37" i="43"/>
  <c r="BP28" i="43"/>
  <c r="BT39" i="43"/>
  <c r="BT33" i="43"/>
  <c r="BP39" i="43"/>
  <c r="BT34" i="43"/>
  <c r="BP34" i="43"/>
  <c r="BT29" i="43"/>
  <c r="BP29" i="43"/>
  <c r="BP25" i="43"/>
  <c r="BT35" i="43"/>
  <c r="BP35" i="43"/>
  <c r="BT30" i="43"/>
  <c r="BP30" i="43"/>
  <c r="BT22" i="43"/>
  <c r="BT20" i="43"/>
  <c r="BT19" i="43"/>
  <c r="BT26" i="43"/>
  <c r="BP26" i="43"/>
  <c r="BP21" i="43"/>
  <c r="BP19" i="43"/>
  <c r="BT24" i="43"/>
  <c r="BT23" i="43"/>
  <c r="BP24" i="43"/>
  <c r="BP23" i="43"/>
  <c r="BT25" i="43"/>
  <c r="BP45" i="43"/>
  <c r="BP57" i="43"/>
  <c r="BP46" i="43"/>
  <c r="BP47" i="43"/>
  <c r="BP20" i="43"/>
  <c r="BP49" i="43"/>
  <c r="BP22" i="43"/>
  <c r="BP61" i="43"/>
  <c r="BP60" i="43"/>
  <c r="BP62" i="43"/>
  <c r="BP44" i="43"/>
  <c r="BP63" i="43"/>
  <c r="BP58" i="43"/>
  <c r="BP48" i="43"/>
  <c r="BP59" i="43"/>
  <c r="BP56" i="43"/>
  <c r="BP66" i="43"/>
  <c r="BP67" i="43"/>
  <c r="BS19" i="43"/>
  <c r="BS20" i="43"/>
  <c r="BS36" i="43"/>
  <c r="BS52" i="43"/>
  <c r="BS21" i="43"/>
  <c r="BS37" i="43"/>
  <c r="BS53" i="43"/>
  <c r="BS38" i="43"/>
  <c r="BS54" i="43"/>
  <c r="BS39" i="43"/>
  <c r="BS22" i="43"/>
  <c r="BS23" i="43"/>
  <c r="BS40" i="43"/>
  <c r="BS41" i="43"/>
  <c r="BS24" i="43"/>
  <c r="BS64" i="43"/>
  <c r="BS26" i="43"/>
  <c r="BS42" i="43"/>
  <c r="BS28" i="43"/>
  <c r="BS44" i="43"/>
  <c r="BS60" i="43"/>
  <c r="BS30" i="43"/>
  <c r="BS46" i="43"/>
  <c r="BS32" i="43"/>
  <c r="BS48" i="43"/>
  <c r="BS34" i="43"/>
  <c r="BS27" i="43"/>
  <c r="BS63" i="43"/>
  <c r="BS65" i="43"/>
  <c r="BS67" i="43"/>
  <c r="BS61" i="43"/>
  <c r="BS56" i="43"/>
  <c r="BS31" i="43"/>
  <c r="BS59" i="43"/>
  <c r="BS50" i="43"/>
  <c r="BS35" i="43"/>
  <c r="BS58" i="43"/>
  <c r="BS62" i="43"/>
  <c r="BS55" i="43"/>
  <c r="BS25" i="43"/>
  <c r="BS29" i="43"/>
  <c r="BS66" i="43"/>
  <c r="BS47" i="43"/>
  <c r="BS49" i="43"/>
  <c r="BS51" i="43"/>
  <c r="BS33" i="43"/>
  <c r="BS43" i="43"/>
  <c r="BS45" i="43"/>
  <c r="BS57" i="43"/>
  <c r="IZ65" i="43"/>
  <c r="IZ61" i="43"/>
  <c r="IZ57" i="43"/>
  <c r="IY65" i="43"/>
  <c r="IY61" i="43"/>
  <c r="IU65" i="43"/>
  <c r="IV65" i="43" s="1"/>
  <c r="IU61" i="43"/>
  <c r="IV61" i="43" s="1"/>
  <c r="IZ66" i="43"/>
  <c r="IZ62" i="43"/>
  <c r="IZ58" i="43"/>
  <c r="IY66" i="43"/>
  <c r="IY62" i="43"/>
  <c r="IY58" i="43"/>
  <c r="IU66" i="43"/>
  <c r="IV66" i="43" s="1"/>
  <c r="IU62" i="43"/>
  <c r="IV62" i="43" s="1"/>
  <c r="IU58" i="43"/>
  <c r="IV58" i="43" s="1"/>
  <c r="IZ67" i="43"/>
  <c r="IZ63" i="43"/>
  <c r="IZ59" i="43"/>
  <c r="IY67" i="43"/>
  <c r="IY63" i="43"/>
  <c r="IY59" i="43"/>
  <c r="IU67" i="43"/>
  <c r="IV67" i="43" s="1"/>
  <c r="IU63" i="43"/>
  <c r="IV63" i="43" s="1"/>
  <c r="IZ64" i="43"/>
  <c r="IY64" i="43"/>
  <c r="IZ56" i="43"/>
  <c r="IU55" i="43"/>
  <c r="IV55" i="43" s="1"/>
  <c r="IZ51" i="43"/>
  <c r="IZ47" i="43"/>
  <c r="IY56" i="43"/>
  <c r="IU56" i="43"/>
  <c r="IV56" i="43" s="1"/>
  <c r="IY52" i="43"/>
  <c r="IZ60" i="43"/>
  <c r="IU59" i="43"/>
  <c r="IV59" i="43" s="1"/>
  <c r="IY60" i="43"/>
  <c r="IU60" i="43"/>
  <c r="IV60" i="43" s="1"/>
  <c r="IY57" i="43"/>
  <c r="IZ53" i="43"/>
  <c r="IU57" i="43"/>
  <c r="IV57" i="43" s="1"/>
  <c r="IU64" i="43"/>
  <c r="IV64" i="43" s="1"/>
  <c r="IZ42" i="43"/>
  <c r="IY42" i="43"/>
  <c r="IU42" i="43"/>
  <c r="IV42" i="43" s="1"/>
  <c r="IZ46" i="43"/>
  <c r="IY46" i="43"/>
  <c r="IZ43" i="43"/>
  <c r="IY51" i="43"/>
  <c r="IZ49" i="43"/>
  <c r="IU46" i="43"/>
  <c r="IV46" i="43" s="1"/>
  <c r="IY43" i="43"/>
  <c r="IZ54" i="43"/>
  <c r="IU51" i="43"/>
  <c r="IV51" i="43" s="1"/>
  <c r="IY49" i="43"/>
  <c r="IZ55" i="43"/>
  <c r="IY54" i="43"/>
  <c r="IZ50" i="43"/>
  <c r="IU49" i="43"/>
  <c r="IV49" i="43" s="1"/>
  <c r="IY55" i="43"/>
  <c r="IU54" i="43"/>
  <c r="IV54" i="43" s="1"/>
  <c r="IZ52" i="43"/>
  <c r="IY50" i="43"/>
  <c r="IZ48" i="43"/>
  <c r="IU52" i="43"/>
  <c r="IV52" i="43" s="1"/>
  <c r="IU50" i="43"/>
  <c r="IV50" i="43" s="1"/>
  <c r="IY48" i="43"/>
  <c r="IY53" i="43"/>
  <c r="IU48" i="43"/>
  <c r="IV48" i="43" s="1"/>
  <c r="IU53" i="43"/>
  <c r="IV53" i="43" s="1"/>
  <c r="IY41" i="43"/>
  <c r="IU41" i="43"/>
  <c r="IV41" i="43" s="1"/>
  <c r="IZ39" i="43"/>
  <c r="IZ35" i="43"/>
  <c r="IY39" i="43"/>
  <c r="IY35" i="43"/>
  <c r="IU39" i="43"/>
  <c r="IV39" i="43" s="1"/>
  <c r="IU35" i="43"/>
  <c r="IV35" i="43" s="1"/>
  <c r="IZ44" i="43"/>
  <c r="IY44" i="43"/>
  <c r="IZ36" i="43"/>
  <c r="IU44" i="43"/>
  <c r="IV44" i="43" s="1"/>
  <c r="IY36" i="43"/>
  <c r="IZ40" i="43"/>
  <c r="IU36" i="43"/>
  <c r="IV36" i="43" s="1"/>
  <c r="IU43" i="43"/>
  <c r="IV43" i="43" s="1"/>
  <c r="IY40" i="43"/>
  <c r="IY47" i="43"/>
  <c r="IU40" i="43"/>
  <c r="IV40" i="43" s="1"/>
  <c r="IZ37" i="43"/>
  <c r="IU47" i="43"/>
  <c r="IV47" i="43" s="1"/>
  <c r="IY37" i="43"/>
  <c r="IZ45" i="43"/>
  <c r="IY45" i="43"/>
  <c r="IU45" i="43"/>
  <c r="IV45" i="43" s="1"/>
  <c r="IU38" i="43"/>
  <c r="IV38" i="43" s="1"/>
  <c r="IU34" i="43"/>
  <c r="IV34" i="43" s="1"/>
  <c r="IU29" i="43"/>
  <c r="IV29" i="43" s="1"/>
  <c r="IU25" i="43"/>
  <c r="IV25" i="43" s="1"/>
  <c r="IU22" i="43"/>
  <c r="IV22" i="43" s="1"/>
  <c r="IZ30" i="43"/>
  <c r="IZ26" i="43"/>
  <c r="IY20" i="43"/>
  <c r="IY30" i="43"/>
  <c r="IU30" i="43"/>
  <c r="IV30" i="43" s="1"/>
  <c r="IZ23" i="43"/>
  <c r="IZ31" i="43"/>
  <c r="IZ27" i="43"/>
  <c r="IY31" i="43"/>
  <c r="IY27" i="43"/>
  <c r="IU31" i="43"/>
  <c r="IV31" i="43" s="1"/>
  <c r="IU27" i="43"/>
  <c r="IV27" i="43" s="1"/>
  <c r="IZ41" i="43"/>
  <c r="IZ28" i="43"/>
  <c r="IZ32" i="43"/>
  <c r="IY28" i="43"/>
  <c r="IY32" i="43"/>
  <c r="IU28" i="43"/>
  <c r="IV28" i="43" s="1"/>
  <c r="IU37" i="43"/>
  <c r="IV37" i="43" s="1"/>
  <c r="IZ33" i="43"/>
  <c r="IU32" i="43"/>
  <c r="IV32" i="43" s="1"/>
  <c r="IZ38" i="43"/>
  <c r="IZ34" i="43"/>
  <c r="IY33" i="43"/>
  <c r="IZ29" i="43"/>
  <c r="IZ24" i="43"/>
  <c r="IZ19" i="43"/>
  <c r="IZ20" i="43"/>
  <c r="IY19" i="43"/>
  <c r="IY24" i="43"/>
  <c r="IY23" i="43"/>
  <c r="IU19" i="43"/>
  <c r="IV19" i="43" s="1"/>
  <c r="IY38" i="43"/>
  <c r="IU24" i="43"/>
  <c r="IV24" i="43" s="1"/>
  <c r="IU23" i="43"/>
  <c r="IV23" i="43" s="1"/>
  <c r="IU20" i="43"/>
  <c r="IV20" i="43" s="1"/>
  <c r="IY29" i="43"/>
  <c r="IZ22" i="43"/>
  <c r="IY21" i="43"/>
  <c r="IY22" i="43"/>
  <c r="IZ21" i="43"/>
  <c r="IY25" i="43"/>
  <c r="IY26" i="43"/>
  <c r="IU26" i="43"/>
  <c r="IV26" i="43" s="1"/>
  <c r="IU21" i="43"/>
  <c r="IV21" i="43" s="1"/>
  <c r="IY34" i="43"/>
  <c r="IU33" i="43"/>
  <c r="IV33" i="43" s="1"/>
  <c r="IZ25" i="43"/>
  <c r="IX58" i="43"/>
  <c r="IX28" i="43"/>
  <c r="IX44" i="43"/>
  <c r="IX60" i="43"/>
  <c r="IX46" i="43"/>
  <c r="IX62" i="43"/>
  <c r="IX30" i="43"/>
  <c r="IX31" i="43"/>
  <c r="IX63" i="43"/>
  <c r="IX48" i="43"/>
  <c r="IX64" i="43"/>
  <c r="IX32" i="43"/>
  <c r="IX19" i="43"/>
  <c r="IX34" i="43"/>
  <c r="IX50" i="43"/>
  <c r="IX20" i="43"/>
  <c r="IX21" i="43"/>
  <c r="IX36" i="43"/>
  <c r="IX52" i="43"/>
  <c r="IX22" i="43"/>
  <c r="IX38" i="43"/>
  <c r="IX54" i="43"/>
  <c r="IX24" i="43"/>
  <c r="IX40" i="43"/>
  <c r="IX23" i="43"/>
  <c r="IX39" i="43"/>
  <c r="IX53" i="43"/>
  <c r="IX55" i="43"/>
  <c r="IX26" i="43"/>
  <c r="IX27" i="43"/>
  <c r="IX51" i="43"/>
  <c r="IX66" i="43"/>
  <c r="IX35" i="43"/>
  <c r="IX33" i="43"/>
  <c r="IX49" i="43"/>
  <c r="IX45" i="43"/>
  <c r="IX47" i="43"/>
  <c r="IX43" i="43"/>
  <c r="IX56" i="43"/>
  <c r="IX65" i="43"/>
  <c r="IX37" i="43"/>
  <c r="IX41" i="43"/>
  <c r="IX25" i="43"/>
  <c r="IX67" i="43"/>
  <c r="IX61" i="43"/>
  <c r="IX42" i="43"/>
  <c r="IX29" i="43"/>
  <c r="IX57" i="43"/>
  <c r="IX59" i="43"/>
  <c r="MA6" i="43"/>
  <c r="LA6" i="43"/>
  <c r="IG66" i="43"/>
  <c r="IG62" i="43"/>
  <c r="IG58" i="43"/>
  <c r="IC66" i="43"/>
  <c r="ID66" i="43" s="1"/>
  <c r="IC62" i="43"/>
  <c r="ID62" i="43" s="1"/>
  <c r="IC58" i="43"/>
  <c r="ID58" i="43" s="1"/>
  <c r="IH67" i="43"/>
  <c r="IH63" i="43"/>
  <c r="IH59" i="43"/>
  <c r="IG67" i="43"/>
  <c r="IG63" i="43"/>
  <c r="IC67" i="43"/>
  <c r="ID67" i="43" s="1"/>
  <c r="IC63" i="43"/>
  <c r="ID63" i="43" s="1"/>
  <c r="IC59" i="43"/>
  <c r="ID59" i="43" s="1"/>
  <c r="IC55" i="43"/>
  <c r="ID55" i="43" s="1"/>
  <c r="IH64" i="43"/>
  <c r="IH60" i="43"/>
  <c r="IH56" i="43"/>
  <c r="IG64" i="43"/>
  <c r="IG60" i="43"/>
  <c r="IG56" i="43"/>
  <c r="IC64" i="43"/>
  <c r="ID64" i="43" s="1"/>
  <c r="IC60" i="43"/>
  <c r="ID60" i="43" s="1"/>
  <c r="IH65" i="43"/>
  <c r="IH61" i="43"/>
  <c r="IG65" i="43"/>
  <c r="IC65" i="43"/>
  <c r="ID65" i="43" s="1"/>
  <c r="IC57" i="43"/>
  <c r="ID57" i="43" s="1"/>
  <c r="IC52" i="43"/>
  <c r="ID52" i="43" s="1"/>
  <c r="IC48" i="43"/>
  <c r="ID48" i="43" s="1"/>
  <c r="IH54" i="43"/>
  <c r="IH55" i="43"/>
  <c r="IG54" i="43"/>
  <c r="IG61" i="43"/>
  <c r="IG55" i="43"/>
  <c r="IC54" i="43"/>
  <c r="ID54" i="43" s="1"/>
  <c r="IC61" i="43"/>
  <c r="ID61" i="43" s="1"/>
  <c r="IC56" i="43"/>
  <c r="ID56" i="43" s="1"/>
  <c r="IH62" i="43"/>
  <c r="IH66" i="43"/>
  <c r="IG59" i="43"/>
  <c r="IG57" i="43"/>
  <c r="IG49" i="43"/>
  <c r="IC43" i="43"/>
  <c r="ID43" i="43" s="1"/>
  <c r="IH52" i="43"/>
  <c r="IH50" i="43"/>
  <c r="IC49" i="43"/>
  <c r="ID49" i="43" s="1"/>
  <c r="IG52" i="43"/>
  <c r="IG50" i="43"/>
  <c r="IH48" i="43"/>
  <c r="IH44" i="43"/>
  <c r="IH53" i="43"/>
  <c r="IC50" i="43"/>
  <c r="ID50" i="43" s="1"/>
  <c r="IG48" i="43"/>
  <c r="IG44" i="43"/>
  <c r="IG53" i="43"/>
  <c r="IC44" i="43"/>
  <c r="ID44" i="43" s="1"/>
  <c r="IC53" i="43"/>
  <c r="ID53" i="43" s="1"/>
  <c r="IH58" i="43"/>
  <c r="IH47" i="43"/>
  <c r="IH45" i="43"/>
  <c r="IG47" i="43"/>
  <c r="IG45" i="43"/>
  <c r="IC47" i="43"/>
  <c r="ID47" i="43" s="1"/>
  <c r="IC45" i="43"/>
  <c r="ID45" i="43" s="1"/>
  <c r="IH51" i="43"/>
  <c r="IG51" i="43"/>
  <c r="IH43" i="43"/>
  <c r="IH40" i="43"/>
  <c r="IG36" i="43"/>
  <c r="IG32" i="43"/>
  <c r="IG43" i="43"/>
  <c r="IG40" i="43"/>
  <c r="IC36" i="43"/>
  <c r="ID36" i="43" s="1"/>
  <c r="IC32" i="43"/>
  <c r="ID32" i="43" s="1"/>
  <c r="IH57" i="43"/>
  <c r="IC40" i="43"/>
  <c r="ID40" i="43" s="1"/>
  <c r="IH37" i="43"/>
  <c r="IH33" i="43"/>
  <c r="IC37" i="43"/>
  <c r="ID37" i="43" s="1"/>
  <c r="IC33" i="43"/>
  <c r="ID33" i="43" s="1"/>
  <c r="IH42" i="43"/>
  <c r="IH41" i="43"/>
  <c r="IH38" i="43"/>
  <c r="IG42" i="43"/>
  <c r="IG41" i="43"/>
  <c r="IG38" i="43"/>
  <c r="IC42" i="43"/>
  <c r="ID42" i="43" s="1"/>
  <c r="IC41" i="43"/>
  <c r="ID41" i="43" s="1"/>
  <c r="IC38" i="43"/>
  <c r="ID38" i="43" s="1"/>
  <c r="IC51" i="43"/>
  <c r="ID51" i="43" s="1"/>
  <c r="IH49" i="43"/>
  <c r="IH39" i="43"/>
  <c r="IH46" i="43"/>
  <c r="IG46" i="43"/>
  <c r="IC46" i="43"/>
  <c r="ID46" i="43" s="1"/>
  <c r="IC35" i="43"/>
  <c r="ID35" i="43" s="1"/>
  <c r="IH31" i="43"/>
  <c r="IH27" i="43"/>
  <c r="IG23" i="43"/>
  <c r="IG31" i="43"/>
  <c r="IG27" i="43"/>
  <c r="IC31" i="43"/>
  <c r="ID31" i="43" s="1"/>
  <c r="IC27" i="43"/>
  <c r="ID27" i="43" s="1"/>
  <c r="IH21" i="43"/>
  <c r="IG37" i="43"/>
  <c r="IH28" i="43"/>
  <c r="IH36" i="43"/>
  <c r="IH32" i="43"/>
  <c r="IG28" i="43"/>
  <c r="IG24" i="43"/>
  <c r="IH34" i="43"/>
  <c r="IG33" i="43"/>
  <c r="IC28" i="43"/>
  <c r="ID28" i="43" s="1"/>
  <c r="IC24" i="43"/>
  <c r="IG34" i="43"/>
  <c r="IC34" i="43"/>
  <c r="ID34" i="43" s="1"/>
  <c r="IH29" i="43"/>
  <c r="IH25" i="43"/>
  <c r="IH22" i="43"/>
  <c r="IG39" i="43"/>
  <c r="IG29" i="43"/>
  <c r="IC39" i="43"/>
  <c r="ID39" i="43" s="1"/>
  <c r="IC29" i="43"/>
  <c r="ID29" i="43" s="1"/>
  <c r="IC25" i="43"/>
  <c r="ID25" i="43" s="1"/>
  <c r="IH30" i="43"/>
  <c r="IG30" i="43"/>
  <c r="IH35" i="43"/>
  <c r="IC30" i="43"/>
  <c r="ID30" i="43" s="1"/>
  <c r="IC26" i="43"/>
  <c r="ID26" i="43" s="1"/>
  <c r="IG35" i="43"/>
  <c r="IG21" i="43"/>
  <c r="IH19" i="43"/>
  <c r="IC21" i="43"/>
  <c r="ID21" i="43" s="1"/>
  <c r="IC19" i="43"/>
  <c r="IG20" i="43"/>
  <c r="IC20" i="43"/>
  <c r="ID20" i="43" s="1"/>
  <c r="IG25" i="43"/>
  <c r="IG19" i="43"/>
  <c r="IG26" i="43"/>
  <c r="IH24" i="43"/>
  <c r="IH23" i="43"/>
  <c r="IH20" i="43"/>
  <c r="IC23" i="43"/>
  <c r="ID23" i="43" s="1"/>
  <c r="IG22" i="43"/>
  <c r="IC22" i="43"/>
  <c r="ID22" i="43" s="1"/>
  <c r="IH26" i="43"/>
  <c r="IF24" i="43"/>
  <c r="IF40" i="43"/>
  <c r="IF60" i="43"/>
  <c r="IF41" i="43"/>
  <c r="IF43" i="43"/>
  <c r="IF26" i="43"/>
  <c r="IF42" i="43"/>
  <c r="IF27" i="43"/>
  <c r="IF58" i="43"/>
  <c r="IF28" i="43"/>
  <c r="IF44" i="43"/>
  <c r="IF45" i="43"/>
  <c r="IF61" i="43"/>
  <c r="IF30" i="43"/>
  <c r="IF46" i="43"/>
  <c r="IF32" i="43"/>
  <c r="IF48" i="43"/>
  <c r="IF19" i="43"/>
  <c r="IF34" i="43"/>
  <c r="IF50" i="43"/>
  <c r="IF20" i="43"/>
  <c r="IF36" i="43"/>
  <c r="IF52" i="43"/>
  <c r="IF22" i="43"/>
  <c r="IF38" i="43"/>
  <c r="IF49" i="43"/>
  <c r="IF59" i="43"/>
  <c r="IF54" i="43"/>
  <c r="IF35" i="43"/>
  <c r="IF64" i="43"/>
  <c r="IF23" i="43"/>
  <c r="IF39" i="43"/>
  <c r="IF53" i="43"/>
  <c r="IF55" i="43"/>
  <c r="IF51" i="43"/>
  <c r="IF66" i="43"/>
  <c r="IF33" i="43"/>
  <c r="IF21" i="43"/>
  <c r="IF47" i="43"/>
  <c r="IF63" i="43"/>
  <c r="IF65" i="43"/>
  <c r="IF56" i="43"/>
  <c r="IF62" i="43"/>
  <c r="IF67" i="43"/>
  <c r="IF37" i="43"/>
  <c r="IF25" i="43"/>
  <c r="IF29" i="43"/>
  <c r="IF57" i="43"/>
  <c r="IF31" i="43"/>
  <c r="HB66" i="43"/>
  <c r="HC66" i="43" s="1"/>
  <c r="HB62" i="43"/>
  <c r="HC62" i="43" s="1"/>
  <c r="HB58" i="43"/>
  <c r="HC58" i="43" s="1"/>
  <c r="HG67" i="43"/>
  <c r="HG63" i="43"/>
  <c r="HG59" i="43"/>
  <c r="HF67" i="43"/>
  <c r="HF63" i="43"/>
  <c r="HF59" i="43"/>
  <c r="HB67" i="43"/>
  <c r="HC67" i="43" s="1"/>
  <c r="HB63" i="43"/>
  <c r="HC63" i="43" s="1"/>
  <c r="HG64" i="43"/>
  <c r="HG60" i="43"/>
  <c r="HG56" i="43"/>
  <c r="HF64" i="43"/>
  <c r="HF60" i="43"/>
  <c r="HF56" i="43"/>
  <c r="HB64" i="43"/>
  <c r="HC64" i="43" s="1"/>
  <c r="HB60" i="43"/>
  <c r="HC60" i="43" s="1"/>
  <c r="HB56" i="43"/>
  <c r="HC56" i="43" s="1"/>
  <c r="HG65" i="43"/>
  <c r="HG61" i="43"/>
  <c r="HF65" i="43"/>
  <c r="HF61" i="43"/>
  <c r="HB65" i="43"/>
  <c r="HC65" i="43" s="1"/>
  <c r="HG66" i="43"/>
  <c r="HG62" i="43"/>
  <c r="HB61" i="43"/>
  <c r="HC61" i="43" s="1"/>
  <c r="HG53" i="43"/>
  <c r="HF62" i="43"/>
  <c r="HF66" i="43"/>
  <c r="HG55" i="43"/>
  <c r="HG54" i="43"/>
  <c r="HG50" i="43"/>
  <c r="HF55" i="43"/>
  <c r="HF54" i="43"/>
  <c r="HB59" i="43"/>
  <c r="HC59" i="43" s="1"/>
  <c r="HG58" i="43"/>
  <c r="HB55" i="43"/>
  <c r="HC55" i="43" s="1"/>
  <c r="HB54" i="43"/>
  <c r="HC54" i="43" s="1"/>
  <c r="HF58" i="43"/>
  <c r="HG57" i="43"/>
  <c r="HF57" i="43"/>
  <c r="HB57" i="43"/>
  <c r="HC57" i="43" s="1"/>
  <c r="HF53" i="43"/>
  <c r="HB52" i="43"/>
  <c r="HC52" i="43" s="1"/>
  <c r="HB50" i="43"/>
  <c r="HC50" i="43" s="1"/>
  <c r="HB49" i="43"/>
  <c r="HC49" i="43" s="1"/>
  <c r="HG48" i="43"/>
  <c r="HB53" i="43"/>
  <c r="HC53" i="43" s="1"/>
  <c r="HF48" i="43"/>
  <c r="HG44" i="43"/>
  <c r="HB48" i="43"/>
  <c r="HC48" i="43" s="1"/>
  <c r="HF44" i="43"/>
  <c r="HG40" i="43"/>
  <c r="HB44" i="43"/>
  <c r="HC44" i="43" s="1"/>
  <c r="HG47" i="43"/>
  <c r="HF47" i="43"/>
  <c r="HG45" i="43"/>
  <c r="HB47" i="43"/>
  <c r="HC47" i="43" s="1"/>
  <c r="HF45" i="43"/>
  <c r="HB45" i="43"/>
  <c r="HC45" i="43" s="1"/>
  <c r="HG51" i="43"/>
  <c r="HF51" i="43"/>
  <c r="HB51" i="43"/>
  <c r="HC51" i="43" s="1"/>
  <c r="HG52" i="43"/>
  <c r="HB40" i="43"/>
  <c r="HC40" i="43" s="1"/>
  <c r="HB36" i="43"/>
  <c r="HC36" i="43" s="1"/>
  <c r="HB32" i="43"/>
  <c r="HC32" i="43" s="1"/>
  <c r="HF52" i="43"/>
  <c r="HG49" i="43"/>
  <c r="HF49" i="43"/>
  <c r="HG42" i="43"/>
  <c r="HG37" i="43"/>
  <c r="HG33" i="43"/>
  <c r="HF42" i="43"/>
  <c r="HG41" i="43"/>
  <c r="HF37" i="43"/>
  <c r="HF33" i="43"/>
  <c r="HB42" i="43"/>
  <c r="HC42" i="43" s="1"/>
  <c r="HF41" i="43"/>
  <c r="HB41" i="43"/>
  <c r="HC41" i="43" s="1"/>
  <c r="HF50" i="43"/>
  <c r="HG46" i="43"/>
  <c r="HG38" i="43"/>
  <c r="HF46" i="43"/>
  <c r="HF38" i="43"/>
  <c r="HB46" i="43"/>
  <c r="HC46" i="43" s="1"/>
  <c r="HB38" i="43"/>
  <c r="HC38" i="43" s="1"/>
  <c r="HG39" i="43"/>
  <c r="HG43" i="43"/>
  <c r="HF39" i="43"/>
  <c r="HF43" i="43"/>
  <c r="HB43" i="43"/>
  <c r="HC43" i="43" s="1"/>
  <c r="HF36" i="43"/>
  <c r="HF31" i="43"/>
  <c r="HF27" i="43"/>
  <c r="HB23" i="43"/>
  <c r="HC23" i="43" s="1"/>
  <c r="HB39" i="43"/>
  <c r="HC39" i="43" s="1"/>
  <c r="HB31" i="43"/>
  <c r="HC31" i="43" s="1"/>
  <c r="HB27" i="43"/>
  <c r="HC27" i="43" s="1"/>
  <c r="HG34" i="43"/>
  <c r="HG32" i="43"/>
  <c r="HF21" i="43"/>
  <c r="HF34" i="43"/>
  <c r="HB33" i="43"/>
  <c r="HC33" i="43" s="1"/>
  <c r="HF32" i="43"/>
  <c r="HG28" i="43"/>
  <c r="HB34" i="43"/>
  <c r="HC34" i="43" s="1"/>
  <c r="HF28" i="43"/>
  <c r="HB28" i="43"/>
  <c r="HC28" i="43" s="1"/>
  <c r="HB24" i="43"/>
  <c r="HC24" i="43" s="1"/>
  <c r="HG29" i="43"/>
  <c r="HG25" i="43"/>
  <c r="HG35" i="43"/>
  <c r="HF29" i="43"/>
  <c r="HF25" i="43"/>
  <c r="HF22" i="43"/>
  <c r="HF35" i="43"/>
  <c r="HB29" i="43"/>
  <c r="HC29" i="43" s="1"/>
  <c r="HB35" i="43"/>
  <c r="HC35" i="43" s="1"/>
  <c r="HG30" i="43"/>
  <c r="HF40" i="43"/>
  <c r="HF30" i="43"/>
  <c r="HB30" i="43"/>
  <c r="HC30" i="43" s="1"/>
  <c r="HB37" i="43"/>
  <c r="HC37" i="43" s="1"/>
  <c r="HB21" i="43"/>
  <c r="HC21" i="43" s="1"/>
  <c r="HB25" i="43"/>
  <c r="HC25" i="43" s="1"/>
  <c r="HF20" i="43"/>
  <c r="HF19" i="43"/>
  <c r="HG22" i="43"/>
  <c r="HG24" i="43"/>
  <c r="HB19" i="43"/>
  <c r="HC19" i="43" s="1"/>
  <c r="HG21" i="43"/>
  <c r="HF24" i="43"/>
  <c r="HG23" i="43"/>
  <c r="HG20" i="43"/>
  <c r="HG31" i="43"/>
  <c r="HG27" i="43"/>
  <c r="HG26" i="43"/>
  <c r="HF23" i="43"/>
  <c r="HG36" i="43"/>
  <c r="HF26" i="43"/>
  <c r="HB22" i="43"/>
  <c r="HC22" i="43" s="1"/>
  <c r="HB20" i="43"/>
  <c r="HC20" i="43" s="1"/>
  <c r="HG19" i="43"/>
  <c r="HB26" i="43"/>
  <c r="HC26" i="43" s="1"/>
  <c r="HE22" i="43"/>
  <c r="HE38" i="43"/>
  <c r="HE54" i="43"/>
  <c r="HE56" i="43"/>
  <c r="HE23" i="43"/>
  <c r="HE39" i="43"/>
  <c r="HE24" i="43"/>
  <c r="HE25" i="43"/>
  <c r="HE40" i="43"/>
  <c r="HE41" i="43"/>
  <c r="HE43" i="43"/>
  <c r="HE26" i="43"/>
  <c r="HE42" i="43"/>
  <c r="HE27" i="43"/>
  <c r="HE58" i="43"/>
  <c r="HE28" i="43"/>
  <c r="HE44" i="43"/>
  <c r="HE30" i="43"/>
  <c r="HE46" i="43"/>
  <c r="HE62" i="43"/>
  <c r="HE19" i="43"/>
  <c r="HE32" i="43"/>
  <c r="HE34" i="43"/>
  <c r="HE50" i="43"/>
  <c r="HE20" i="43"/>
  <c r="HE29" i="43"/>
  <c r="HE57" i="43"/>
  <c r="HE63" i="43"/>
  <c r="HE67" i="43"/>
  <c r="HE31" i="43"/>
  <c r="HE65" i="43"/>
  <c r="HE59" i="43"/>
  <c r="HE61" i="43"/>
  <c r="HE35" i="43"/>
  <c r="HE64" i="43"/>
  <c r="HE53" i="43"/>
  <c r="HE55" i="43"/>
  <c r="HE51" i="43"/>
  <c r="HE66" i="43"/>
  <c r="HE49" i="43"/>
  <c r="HE52" i="43"/>
  <c r="HE33" i="43"/>
  <c r="HE45" i="43"/>
  <c r="HE48" i="43"/>
  <c r="HE47" i="43"/>
  <c r="HE60" i="43"/>
  <c r="HE36" i="43"/>
  <c r="HE21" i="43"/>
  <c r="HE37" i="43"/>
  <c r="DC65" i="43"/>
  <c r="DC61" i="43"/>
  <c r="DC57" i="43"/>
  <c r="CY61" i="43"/>
  <c r="DC66" i="43"/>
  <c r="DC62" i="43"/>
  <c r="CY62" i="43"/>
  <c r="DC67" i="43"/>
  <c r="DC63" i="43"/>
  <c r="DC59" i="43"/>
  <c r="CY63" i="43"/>
  <c r="DC64" i="43"/>
  <c r="DC58" i="43"/>
  <c r="CY47" i="43"/>
  <c r="DC60" i="43"/>
  <c r="DC55" i="43"/>
  <c r="CY60" i="43"/>
  <c r="DC53" i="43"/>
  <c r="DC50" i="43"/>
  <c r="CY46" i="43"/>
  <c r="DC43" i="43"/>
  <c r="DC48" i="43"/>
  <c r="CY48" i="43"/>
  <c r="DC44" i="43"/>
  <c r="DC47" i="43"/>
  <c r="DC45" i="43"/>
  <c r="DC39" i="43"/>
  <c r="DC35" i="43"/>
  <c r="CY45" i="43"/>
  <c r="DC41" i="43"/>
  <c r="DC40" i="43"/>
  <c r="DC54" i="43"/>
  <c r="DC51" i="43"/>
  <c r="DC52" i="43"/>
  <c r="DC37" i="43"/>
  <c r="DC46" i="43"/>
  <c r="DC56" i="43"/>
  <c r="DC49" i="43"/>
  <c r="DC42" i="43"/>
  <c r="CY49" i="43"/>
  <c r="CY44" i="43"/>
  <c r="DC20" i="43"/>
  <c r="DC30" i="43"/>
  <c r="DC26" i="43"/>
  <c r="DC23" i="43"/>
  <c r="DC36" i="43"/>
  <c r="DC31" i="43"/>
  <c r="DC27" i="43"/>
  <c r="DC21" i="43"/>
  <c r="DC28" i="43"/>
  <c r="DC38" i="43"/>
  <c r="DC33" i="43"/>
  <c r="DC29" i="43"/>
  <c r="DC34" i="43"/>
  <c r="DC24" i="43"/>
  <c r="DC19" i="43"/>
  <c r="DC25" i="43"/>
  <c r="DC22" i="43"/>
  <c r="DC32" i="43"/>
  <c r="CY19" i="43"/>
  <c r="CY54" i="43"/>
  <c r="CY34" i="43"/>
  <c r="CY33" i="43"/>
  <c r="CY27" i="43"/>
  <c r="CY56" i="43"/>
  <c r="CY21" i="43"/>
  <c r="CY31" i="43"/>
  <c r="CY32" i="43"/>
  <c r="CY35" i="43"/>
  <c r="CY20" i="43"/>
  <c r="CY39" i="43"/>
  <c r="CY23" i="43"/>
  <c r="CY38" i="43"/>
  <c r="CY24" i="43"/>
  <c r="CY57" i="43"/>
  <c r="CY51" i="43"/>
  <c r="CY58" i="43"/>
  <c r="CY53" i="43"/>
  <c r="CY67" i="43"/>
  <c r="CY25" i="43"/>
  <c r="CY26" i="43"/>
  <c r="CY65" i="43"/>
  <c r="CY30" i="43"/>
  <c r="CY66" i="43"/>
  <c r="CY36" i="43"/>
  <c r="CY43" i="43"/>
  <c r="CY50" i="43"/>
  <c r="CY22" i="43"/>
  <c r="CY42" i="43"/>
  <c r="CY37" i="43"/>
  <c r="CY40" i="43"/>
  <c r="CY41" i="43"/>
  <c r="CY52" i="43"/>
  <c r="CY55" i="43"/>
  <c r="CY64" i="43"/>
  <c r="CY29" i="43"/>
  <c r="CY28" i="43"/>
  <c r="CY59" i="43"/>
  <c r="DB24" i="43"/>
  <c r="DB64" i="43"/>
  <c r="DB25" i="43"/>
  <c r="DB29" i="43"/>
  <c r="DB26" i="43"/>
  <c r="DB42" i="43"/>
  <c r="DB58" i="43"/>
  <c r="DB44" i="43"/>
  <c r="DB60" i="43"/>
  <c r="DB27" i="43"/>
  <c r="DB30" i="43"/>
  <c r="DB46" i="43"/>
  <c r="DB62" i="43"/>
  <c r="DB28" i="43"/>
  <c r="DB32" i="43"/>
  <c r="DB48" i="43"/>
  <c r="DB19" i="43"/>
  <c r="DB34" i="43"/>
  <c r="DB50" i="43"/>
  <c r="DB20" i="43"/>
  <c r="DB36" i="43"/>
  <c r="DB38" i="43"/>
  <c r="DB54" i="43"/>
  <c r="DB22" i="43"/>
  <c r="DB23" i="43"/>
  <c r="DB57" i="43"/>
  <c r="DB35" i="43"/>
  <c r="DB53" i="43"/>
  <c r="DB55" i="43"/>
  <c r="DB61" i="43"/>
  <c r="DB21" i="43"/>
  <c r="DB31" i="43"/>
  <c r="DB59" i="43"/>
  <c r="DB39" i="43"/>
  <c r="DB49" i="43"/>
  <c r="DB51" i="43"/>
  <c r="DB63" i="43"/>
  <c r="DB33" i="43"/>
  <c r="DB45" i="43"/>
  <c r="DB47" i="43"/>
  <c r="DB43" i="43"/>
  <c r="DB65" i="43"/>
  <c r="DB56" i="43"/>
  <c r="DB67" i="43"/>
  <c r="DB37" i="43"/>
  <c r="DB40" i="43"/>
  <c r="DB52" i="43"/>
  <c r="DB41" i="43"/>
  <c r="DB66" i="43"/>
  <c r="MJ6" i="43"/>
  <c r="LF6" i="43"/>
  <c r="KI6" i="43"/>
  <c r="EV66" i="43"/>
  <c r="EV62" i="43"/>
  <c r="EV58" i="43"/>
  <c r="EU66" i="43"/>
  <c r="EU62" i="43"/>
  <c r="EU58" i="43"/>
  <c r="EQ66" i="43"/>
  <c r="ER66" i="43" s="1"/>
  <c r="EQ62" i="43"/>
  <c r="ER62" i="43" s="1"/>
  <c r="EV67" i="43"/>
  <c r="EV63" i="43"/>
  <c r="EV59" i="43"/>
  <c r="EV55" i="43"/>
  <c r="EU67" i="43"/>
  <c r="EU63" i="43"/>
  <c r="EU59" i="43"/>
  <c r="EQ67" i="43"/>
  <c r="ER67" i="43" s="1"/>
  <c r="EQ63" i="43"/>
  <c r="ER63" i="43" s="1"/>
  <c r="EQ59" i="43"/>
  <c r="ER59" i="43" s="1"/>
  <c r="EQ55" i="43"/>
  <c r="ER55" i="43" s="1"/>
  <c r="EV64" i="43"/>
  <c r="EV60" i="43"/>
  <c r="EU64" i="43"/>
  <c r="EU60" i="43"/>
  <c r="EQ64" i="43"/>
  <c r="ER64" i="43" s="1"/>
  <c r="EV65" i="43"/>
  <c r="EU65" i="43"/>
  <c r="EV52" i="43"/>
  <c r="EV48" i="43"/>
  <c r="EV61" i="43"/>
  <c r="EU61" i="43"/>
  <c r="EQ61" i="43"/>
  <c r="ER61" i="43" s="1"/>
  <c r="EQ65" i="43"/>
  <c r="ER65" i="43" s="1"/>
  <c r="EQ58" i="43"/>
  <c r="ER58" i="43" s="1"/>
  <c r="EV57" i="43"/>
  <c r="EU57" i="43"/>
  <c r="EU55" i="43"/>
  <c r="EU53" i="43"/>
  <c r="EU49" i="43"/>
  <c r="EQ57" i="43"/>
  <c r="ER57" i="43" s="1"/>
  <c r="EQ53" i="43"/>
  <c r="ER53" i="43" s="1"/>
  <c r="EV54" i="43"/>
  <c r="EQ60" i="43"/>
  <c r="ER60" i="43" s="1"/>
  <c r="EU54" i="43"/>
  <c r="EQ52" i="43"/>
  <c r="ER52" i="43" s="1"/>
  <c r="EV43" i="43"/>
  <c r="EQ54" i="43"/>
  <c r="ER54" i="43" s="1"/>
  <c r="EU43" i="43"/>
  <c r="EQ43" i="43"/>
  <c r="ER43" i="43" s="1"/>
  <c r="EU48" i="43"/>
  <c r="EV56" i="43"/>
  <c r="EQ48" i="43"/>
  <c r="ER48" i="43" s="1"/>
  <c r="EV44" i="43"/>
  <c r="EU56" i="43"/>
  <c r="EU44" i="43"/>
  <c r="EQ56" i="43"/>
  <c r="ER56" i="43" s="1"/>
  <c r="EV47" i="43"/>
  <c r="EU47" i="43"/>
  <c r="EV53" i="43"/>
  <c r="EQ47" i="43"/>
  <c r="ER47" i="43" s="1"/>
  <c r="EV45" i="43"/>
  <c r="EV51" i="43"/>
  <c r="EU51" i="43"/>
  <c r="EQ51" i="43"/>
  <c r="ER51" i="43" s="1"/>
  <c r="EU52" i="43"/>
  <c r="EQ42" i="43"/>
  <c r="ER42" i="43" s="1"/>
  <c r="EQ44" i="43"/>
  <c r="ER44" i="43" s="1"/>
  <c r="EV41" i="43"/>
  <c r="EV40" i="43"/>
  <c r="EV36" i="43"/>
  <c r="EV32" i="43"/>
  <c r="EU45" i="43"/>
  <c r="EU41" i="43"/>
  <c r="EU40" i="43"/>
  <c r="EU36" i="43"/>
  <c r="EU32" i="43"/>
  <c r="EV49" i="43"/>
  <c r="EQ45" i="43"/>
  <c r="ER45" i="43" s="1"/>
  <c r="EQ41" i="43"/>
  <c r="ER41" i="43" s="1"/>
  <c r="EQ40" i="43"/>
  <c r="ER40" i="43" s="1"/>
  <c r="EQ36" i="43"/>
  <c r="ER36" i="43" s="1"/>
  <c r="EQ32" i="43"/>
  <c r="ER32" i="43" s="1"/>
  <c r="EQ49" i="43"/>
  <c r="ER49" i="43" s="1"/>
  <c r="EV37" i="43"/>
  <c r="EV33" i="43"/>
  <c r="EV50" i="43"/>
  <c r="EU37" i="43"/>
  <c r="EU50" i="43"/>
  <c r="EQ37" i="43"/>
  <c r="ER37" i="43" s="1"/>
  <c r="EQ50" i="43"/>
  <c r="ER50" i="43" s="1"/>
  <c r="EV38" i="43"/>
  <c r="EU38" i="43"/>
  <c r="EQ38" i="43"/>
  <c r="ER38" i="43" s="1"/>
  <c r="EV46" i="43"/>
  <c r="EU46" i="43"/>
  <c r="EV42" i="43"/>
  <c r="EQ34" i="43"/>
  <c r="ER34" i="43" s="1"/>
  <c r="EQ30" i="43"/>
  <c r="ER30" i="43" s="1"/>
  <c r="EQ26" i="43"/>
  <c r="ER26" i="43" s="1"/>
  <c r="EU42" i="43"/>
  <c r="EV31" i="43"/>
  <c r="EV27" i="43"/>
  <c r="EU23" i="43"/>
  <c r="EU31" i="43"/>
  <c r="EU27" i="43"/>
  <c r="EV35" i="43"/>
  <c r="EQ31" i="43"/>
  <c r="ER31" i="43" s="1"/>
  <c r="EV39" i="43"/>
  <c r="EU35" i="43"/>
  <c r="EU21" i="43"/>
  <c r="EQ46" i="43"/>
  <c r="ER46" i="43" s="1"/>
  <c r="EU39" i="43"/>
  <c r="EQ35" i="43"/>
  <c r="ER35" i="43" s="1"/>
  <c r="EV28" i="43"/>
  <c r="EV24" i="43"/>
  <c r="EQ39" i="43"/>
  <c r="ER39" i="43" s="1"/>
  <c r="EU28" i="43"/>
  <c r="EQ28" i="43"/>
  <c r="ER28" i="43" s="1"/>
  <c r="EQ24" i="43"/>
  <c r="ER24" i="43" s="1"/>
  <c r="EV29" i="43"/>
  <c r="EV25" i="43"/>
  <c r="EU29" i="43"/>
  <c r="EQ29" i="43"/>
  <c r="ER29" i="43" s="1"/>
  <c r="EV34" i="43"/>
  <c r="EU33" i="43"/>
  <c r="EV30" i="43"/>
  <c r="EV20" i="43"/>
  <c r="EU24" i="43"/>
  <c r="EU26" i="43"/>
  <c r="EV23" i="43"/>
  <c r="EU34" i="43"/>
  <c r="EQ33" i="43"/>
  <c r="ER33" i="43" s="1"/>
  <c r="EQ23" i="43"/>
  <c r="ER23" i="43" s="1"/>
  <c r="EV22" i="43"/>
  <c r="EQ22" i="43"/>
  <c r="ER22" i="43" s="1"/>
  <c r="EU22" i="43"/>
  <c r="EU25" i="43"/>
  <c r="EV21" i="43"/>
  <c r="EQ25" i="43"/>
  <c r="ER25" i="43" s="1"/>
  <c r="EU20" i="43"/>
  <c r="EQ20" i="43"/>
  <c r="ER20" i="43" s="1"/>
  <c r="EV19" i="43"/>
  <c r="EU30" i="43"/>
  <c r="EQ19" i="43"/>
  <c r="ER19" i="43" s="1"/>
  <c r="EU19" i="43"/>
  <c r="EQ27" i="43"/>
  <c r="ER27" i="43" s="1"/>
  <c r="EV26" i="43"/>
  <c r="EQ21" i="43"/>
  <c r="ER21" i="43" s="1"/>
  <c r="ET46" i="43"/>
  <c r="ET62" i="43"/>
  <c r="ET47" i="43"/>
  <c r="ET63" i="43"/>
  <c r="ET32" i="43"/>
  <c r="ET27" i="43"/>
  <c r="ET33" i="43"/>
  <c r="ET48" i="43"/>
  <c r="ET56" i="43"/>
  <c r="ET28" i="43"/>
  <c r="ET34" i="43"/>
  <c r="ET50" i="43"/>
  <c r="ET35" i="43"/>
  <c r="ET20" i="43"/>
  <c r="ET36" i="43"/>
  <c r="ET52" i="43"/>
  <c r="ET60" i="43"/>
  <c r="ET21" i="43"/>
  <c r="ET19" i="43"/>
  <c r="ET38" i="43"/>
  <c r="ET54" i="43"/>
  <c r="ET22" i="43"/>
  <c r="ET26" i="43"/>
  <c r="ET24" i="43"/>
  <c r="ET40" i="43"/>
  <c r="ET42" i="43"/>
  <c r="ET30" i="43"/>
  <c r="ET39" i="43"/>
  <c r="ET49" i="43"/>
  <c r="ET51" i="43"/>
  <c r="ET44" i="43"/>
  <c r="ET45" i="43"/>
  <c r="ET58" i="43"/>
  <c r="ET25" i="43"/>
  <c r="ET43" i="43"/>
  <c r="ET65" i="43"/>
  <c r="ET29" i="43"/>
  <c r="ET64" i="43"/>
  <c r="ET37" i="43"/>
  <c r="ET23" i="43"/>
  <c r="ET41" i="43"/>
  <c r="ET67" i="43"/>
  <c r="ET59" i="43"/>
  <c r="ET61" i="43"/>
  <c r="ET66" i="43"/>
  <c r="ET31" i="43"/>
  <c r="ET53" i="43"/>
  <c r="ET55" i="43"/>
  <c r="ET57" i="43"/>
  <c r="FM64" i="43"/>
  <c r="FM60" i="43"/>
  <c r="FM56" i="43"/>
  <c r="FI64" i="43"/>
  <c r="FJ64" i="43" s="1"/>
  <c r="FI60" i="43"/>
  <c r="FJ60" i="43" s="1"/>
  <c r="FI56" i="43"/>
  <c r="FJ56" i="43" s="1"/>
  <c r="FN65" i="43"/>
  <c r="FN61" i="43"/>
  <c r="FM65" i="43"/>
  <c r="FM61" i="43"/>
  <c r="FI65" i="43"/>
  <c r="FJ65" i="43" s="1"/>
  <c r="FI61" i="43"/>
  <c r="FJ61" i="43" s="1"/>
  <c r="FI57" i="43"/>
  <c r="FJ57" i="43" s="1"/>
  <c r="FN66" i="43"/>
  <c r="FN62" i="43"/>
  <c r="FN58" i="43"/>
  <c r="FM66" i="43"/>
  <c r="FM62" i="43"/>
  <c r="FM58" i="43"/>
  <c r="FI66" i="43"/>
  <c r="FJ66" i="43" s="1"/>
  <c r="FI62" i="43"/>
  <c r="FJ62" i="43" s="1"/>
  <c r="FN67" i="43"/>
  <c r="FN63" i="43"/>
  <c r="FM67" i="43"/>
  <c r="FI67" i="43"/>
  <c r="FJ67" i="43" s="1"/>
  <c r="FI63" i="43"/>
  <c r="FJ63" i="43" s="1"/>
  <c r="FI54" i="43"/>
  <c r="FJ54" i="43" s="1"/>
  <c r="FI50" i="43"/>
  <c r="FJ50" i="43" s="1"/>
  <c r="FI46" i="43"/>
  <c r="FJ46" i="43" s="1"/>
  <c r="FN64" i="43"/>
  <c r="FN60" i="43"/>
  <c r="FN59" i="43"/>
  <c r="FM63" i="43"/>
  <c r="FM59" i="43"/>
  <c r="FI59" i="43"/>
  <c r="FJ59" i="43" s="1"/>
  <c r="FN56" i="43"/>
  <c r="FM52" i="43"/>
  <c r="FN53" i="43"/>
  <c r="FI45" i="43"/>
  <c r="FJ45" i="43" s="1"/>
  <c r="FM41" i="43"/>
  <c r="FM53" i="43"/>
  <c r="FN51" i="43"/>
  <c r="FI41" i="43"/>
  <c r="FJ41" i="43" s="1"/>
  <c r="FN57" i="43"/>
  <c r="FI53" i="43"/>
  <c r="FJ53" i="43" s="1"/>
  <c r="FM51" i="43"/>
  <c r="FN42" i="43"/>
  <c r="FM57" i="43"/>
  <c r="FI51" i="43"/>
  <c r="FJ51" i="43" s="1"/>
  <c r="FN46" i="43"/>
  <c r="FM42" i="43"/>
  <c r="FN55" i="43"/>
  <c r="FM46" i="43"/>
  <c r="FI42" i="43"/>
  <c r="FJ42" i="43" s="1"/>
  <c r="FM55" i="43"/>
  <c r="FN50" i="43"/>
  <c r="FN49" i="43"/>
  <c r="FI55" i="43"/>
  <c r="FJ55" i="43" s="1"/>
  <c r="FN52" i="43"/>
  <c r="FM50" i="43"/>
  <c r="FM49" i="43"/>
  <c r="FI52" i="43"/>
  <c r="FJ52" i="43" s="1"/>
  <c r="FI49" i="43"/>
  <c r="FJ49" i="43" s="1"/>
  <c r="FN54" i="43"/>
  <c r="FM54" i="43"/>
  <c r="FN48" i="43"/>
  <c r="FI58" i="43"/>
  <c r="FJ58" i="43" s="1"/>
  <c r="FM48" i="43"/>
  <c r="FI48" i="43"/>
  <c r="FJ48" i="43" s="1"/>
  <c r="FI43" i="43"/>
  <c r="FJ43" i="43" s="1"/>
  <c r="FM38" i="43"/>
  <c r="FM34" i="43"/>
  <c r="FI38" i="43"/>
  <c r="FJ38" i="43" s="1"/>
  <c r="FI34" i="43"/>
  <c r="FJ34" i="43" s="1"/>
  <c r="FN39" i="43"/>
  <c r="FN35" i="43"/>
  <c r="FN47" i="43"/>
  <c r="FI39" i="43"/>
  <c r="FJ39" i="43" s="1"/>
  <c r="FI35" i="43"/>
  <c r="FJ35" i="43" s="1"/>
  <c r="FM47" i="43"/>
  <c r="FI47" i="43"/>
  <c r="FJ47" i="43" s="1"/>
  <c r="FN40" i="43"/>
  <c r="FN36" i="43"/>
  <c r="FM40" i="43"/>
  <c r="FM36" i="43"/>
  <c r="FN44" i="43"/>
  <c r="FN41" i="43"/>
  <c r="FI40" i="43"/>
  <c r="FJ40" i="43" s="1"/>
  <c r="FI36" i="43"/>
  <c r="FJ36" i="43" s="1"/>
  <c r="FM44" i="43"/>
  <c r="FI44" i="43"/>
  <c r="FJ44" i="43" s="1"/>
  <c r="FN45" i="43"/>
  <c r="FM45" i="43"/>
  <c r="FN43" i="43"/>
  <c r="FM39" i="43"/>
  <c r="FN29" i="43"/>
  <c r="FN25" i="43"/>
  <c r="FN22" i="43"/>
  <c r="FM29" i="43"/>
  <c r="FM25" i="43"/>
  <c r="FI29" i="43"/>
  <c r="FJ29" i="43" s="1"/>
  <c r="FI25" i="43"/>
  <c r="FJ25" i="43" s="1"/>
  <c r="FI22" i="43"/>
  <c r="FJ22" i="43" s="1"/>
  <c r="FN30" i="43"/>
  <c r="FM30" i="43"/>
  <c r="FM26" i="43"/>
  <c r="FI30" i="43"/>
  <c r="FJ30" i="43" s="1"/>
  <c r="FI26" i="43"/>
  <c r="FJ26" i="43" s="1"/>
  <c r="FN34" i="43"/>
  <c r="FN33" i="43"/>
  <c r="FN32" i="43"/>
  <c r="FM33" i="43"/>
  <c r="FM32" i="43"/>
  <c r="FN31" i="43"/>
  <c r="FN27" i="43"/>
  <c r="FM23" i="43"/>
  <c r="FI33" i="43"/>
  <c r="FJ33" i="43" s="1"/>
  <c r="FI32" i="43"/>
  <c r="FJ32" i="43" s="1"/>
  <c r="FM31" i="43"/>
  <c r="FM27" i="43"/>
  <c r="FI31" i="43"/>
  <c r="FJ31" i="43" s="1"/>
  <c r="FI27" i="43"/>
  <c r="FJ27" i="43" s="1"/>
  <c r="FN38" i="43"/>
  <c r="FN37" i="43"/>
  <c r="FN28" i="43"/>
  <c r="FM43" i="43"/>
  <c r="FM37" i="43"/>
  <c r="FM35" i="43"/>
  <c r="FI37" i="43"/>
  <c r="FJ37" i="43" s="1"/>
  <c r="FI20" i="43"/>
  <c r="FJ20" i="43" s="1"/>
  <c r="FN19" i="43"/>
  <c r="FM20" i="43"/>
  <c r="FM19" i="43"/>
  <c r="FI19" i="43"/>
  <c r="FM28" i="43"/>
  <c r="FI28" i="43"/>
  <c r="FJ28" i="43" s="1"/>
  <c r="FM21" i="43"/>
  <c r="FN21" i="43"/>
  <c r="FI21" i="43"/>
  <c r="FJ21" i="43" s="1"/>
  <c r="FM22" i="43"/>
  <c r="FN26" i="43"/>
  <c r="FN24" i="43"/>
  <c r="FM24" i="43"/>
  <c r="FI24" i="43"/>
  <c r="FN23" i="43"/>
  <c r="FI23" i="43"/>
  <c r="FJ23" i="43" s="1"/>
  <c r="FN20" i="43"/>
  <c r="FL32" i="43"/>
  <c r="FL48" i="43"/>
  <c r="FL33" i="43"/>
  <c r="FL19" i="43"/>
  <c r="FL34" i="43"/>
  <c r="FL50" i="43"/>
  <c r="FL35" i="43"/>
  <c r="FL20" i="43"/>
  <c r="FL60" i="43"/>
  <c r="FL36" i="43"/>
  <c r="FL52" i="43"/>
  <c r="FL66" i="43"/>
  <c r="FL21" i="43"/>
  <c r="FL37" i="43"/>
  <c r="FL53" i="43"/>
  <c r="FL22" i="43"/>
  <c r="FL38" i="43"/>
  <c r="FL54" i="43"/>
  <c r="FL56" i="43"/>
  <c r="FL24" i="43"/>
  <c r="FL40" i="43"/>
  <c r="FL26" i="43"/>
  <c r="FL42" i="43"/>
  <c r="FL28" i="43"/>
  <c r="FL44" i="43"/>
  <c r="FL30" i="43"/>
  <c r="FL47" i="43"/>
  <c r="FL59" i="43"/>
  <c r="FL62" i="43"/>
  <c r="FL41" i="43"/>
  <c r="FL65" i="43"/>
  <c r="FL25" i="43"/>
  <c r="FL63" i="43"/>
  <c r="FL67" i="43"/>
  <c r="FL57" i="43"/>
  <c r="FL61" i="43"/>
  <c r="FL29" i="43"/>
  <c r="FL45" i="43"/>
  <c r="FL31" i="43"/>
  <c r="FL46" i="43"/>
  <c r="FL58" i="43"/>
  <c r="FL23" i="43"/>
  <c r="FL39" i="43"/>
  <c r="FL64" i="43"/>
  <c r="FL27" i="43"/>
  <c r="FL55" i="43"/>
  <c r="FL51" i="43"/>
  <c r="FL49" i="43"/>
  <c r="FL43" i="43"/>
  <c r="BI65" i="43"/>
  <c r="BM66" i="43"/>
  <c r="BM58" i="43"/>
  <c r="BI66" i="43"/>
  <c r="BM62" i="43"/>
  <c r="BM67" i="43"/>
  <c r="BM59" i="43"/>
  <c r="BI67" i="43"/>
  <c r="BM63" i="43"/>
  <c r="BI59" i="43"/>
  <c r="BM55" i="43"/>
  <c r="BM64" i="43"/>
  <c r="BI64" i="43"/>
  <c r="BI57" i="43"/>
  <c r="BM65" i="43"/>
  <c r="BI55" i="43"/>
  <c r="BM61" i="43"/>
  <c r="BI53" i="43"/>
  <c r="BM56" i="43"/>
  <c r="BI56" i="43"/>
  <c r="BI58" i="43"/>
  <c r="BM48" i="43"/>
  <c r="BM43" i="43"/>
  <c r="BI43" i="43"/>
  <c r="BM60" i="43"/>
  <c r="BM53" i="43"/>
  <c r="BM47" i="43"/>
  <c r="BM57" i="43"/>
  <c r="BM54" i="43"/>
  <c r="BI54" i="43"/>
  <c r="BM51" i="43"/>
  <c r="BM52" i="43"/>
  <c r="BI51" i="43"/>
  <c r="BI52" i="43"/>
  <c r="BI41" i="43"/>
  <c r="BI39" i="43"/>
  <c r="BI35" i="43"/>
  <c r="BM40" i="43"/>
  <c r="BM36" i="43"/>
  <c r="BM46" i="43"/>
  <c r="BI40" i="43"/>
  <c r="BM49" i="43"/>
  <c r="BM50" i="43"/>
  <c r="BM37" i="43"/>
  <c r="BI50" i="43"/>
  <c r="BI37" i="43"/>
  <c r="BM44" i="43"/>
  <c r="BM42" i="43"/>
  <c r="BM45" i="43"/>
  <c r="BI42" i="43"/>
  <c r="BM30" i="43"/>
  <c r="BM26" i="43"/>
  <c r="BM23" i="43"/>
  <c r="BI30" i="43"/>
  <c r="BI26" i="43"/>
  <c r="BM31" i="43"/>
  <c r="BM41" i="43"/>
  <c r="BI31" i="43"/>
  <c r="BI27" i="43"/>
  <c r="BM38" i="43"/>
  <c r="BM24" i="43"/>
  <c r="BI38" i="43"/>
  <c r="BM28" i="43"/>
  <c r="BM33" i="43"/>
  <c r="BI28" i="43"/>
  <c r="BM39" i="43"/>
  <c r="BI33" i="43"/>
  <c r="BM34" i="43"/>
  <c r="BI34" i="43"/>
  <c r="BM32" i="43"/>
  <c r="BM29" i="43"/>
  <c r="BI32" i="43"/>
  <c r="BI36" i="43"/>
  <c r="BM35" i="43"/>
  <c r="BM27" i="43"/>
  <c r="BM25" i="43"/>
  <c r="BI25" i="43"/>
  <c r="BM22" i="43"/>
  <c r="BM19" i="43"/>
  <c r="BI24" i="43"/>
  <c r="BM20" i="43"/>
  <c r="BM21" i="43"/>
  <c r="BI29" i="43"/>
  <c r="BI48" i="43"/>
  <c r="BI20" i="43"/>
  <c r="BI19" i="43"/>
  <c r="BI22" i="43"/>
  <c r="BI47" i="43"/>
  <c r="BI49" i="43"/>
  <c r="BI21" i="43"/>
  <c r="BI44" i="43"/>
  <c r="BI60" i="43"/>
  <c r="BI45" i="43"/>
  <c r="BI63" i="43"/>
  <c r="BI62" i="43"/>
  <c r="BI61" i="43"/>
  <c r="BI46" i="43"/>
  <c r="BI23" i="43"/>
  <c r="BL34" i="43"/>
  <c r="BL66" i="43"/>
  <c r="BL35" i="43"/>
  <c r="BL51" i="43"/>
  <c r="BL20" i="43"/>
  <c r="BL26" i="43"/>
  <c r="BL36" i="43"/>
  <c r="BL52" i="43"/>
  <c r="BL21" i="43"/>
  <c r="BL37" i="43"/>
  <c r="BL23" i="43"/>
  <c r="BL22" i="43"/>
  <c r="BL38" i="43"/>
  <c r="BL54" i="43"/>
  <c r="BL39" i="43"/>
  <c r="BL55" i="43"/>
  <c r="BL24" i="43"/>
  <c r="BL40" i="43"/>
  <c r="BL42" i="43"/>
  <c r="BL28" i="43"/>
  <c r="BL44" i="43"/>
  <c r="BL50" i="43"/>
  <c r="BL30" i="43"/>
  <c r="BL46" i="43"/>
  <c r="BL32" i="43"/>
  <c r="BL56" i="43"/>
  <c r="BL63" i="43"/>
  <c r="BL61" i="43"/>
  <c r="BL29" i="43"/>
  <c r="BL65" i="43"/>
  <c r="BL59" i="43"/>
  <c r="BL31" i="43"/>
  <c r="BL67" i="43"/>
  <c r="BL48" i="43"/>
  <c r="BL57" i="43"/>
  <c r="BL25" i="43"/>
  <c r="BL60" i="43"/>
  <c r="BL27" i="43"/>
  <c r="BL53" i="43"/>
  <c r="BL58" i="43"/>
  <c r="BL62" i="43"/>
  <c r="BL33" i="43"/>
  <c r="BL41" i="43"/>
  <c r="BL47" i="43"/>
  <c r="BL49" i="43"/>
  <c r="BL43" i="43"/>
  <c r="BL45" i="43"/>
  <c r="BL19" i="43"/>
  <c r="BL64" i="43"/>
  <c r="EE64" i="43"/>
  <c r="EE60" i="43"/>
  <c r="EA60" i="43"/>
  <c r="EE65" i="43"/>
  <c r="EE61" i="43"/>
  <c r="EE57" i="43"/>
  <c r="EA61" i="43"/>
  <c r="EE66" i="43"/>
  <c r="EE62" i="43"/>
  <c r="EA62" i="43"/>
  <c r="EE67" i="43"/>
  <c r="EE63" i="43"/>
  <c r="EE59" i="43"/>
  <c r="EE54" i="43"/>
  <c r="EE56" i="43"/>
  <c r="EE51" i="43"/>
  <c r="EE58" i="43"/>
  <c r="EA47" i="43"/>
  <c r="EE45" i="43"/>
  <c r="EA63" i="43"/>
  <c r="EA45" i="43"/>
  <c r="EE41" i="43"/>
  <c r="EE52" i="43"/>
  <c r="EE46" i="43"/>
  <c r="EE42" i="43"/>
  <c r="EE50" i="43"/>
  <c r="EE49" i="43"/>
  <c r="EA46" i="43"/>
  <c r="EA49" i="43"/>
  <c r="EE53" i="43"/>
  <c r="EE47" i="43"/>
  <c r="EE38" i="43"/>
  <c r="EE34" i="43"/>
  <c r="EE55" i="43"/>
  <c r="EE39" i="43"/>
  <c r="EE48" i="43"/>
  <c r="EE44" i="43"/>
  <c r="EA48" i="43"/>
  <c r="EA44" i="43"/>
  <c r="EE40" i="43"/>
  <c r="EE43" i="43"/>
  <c r="EE29" i="43"/>
  <c r="EE33" i="43"/>
  <c r="EE32" i="43"/>
  <c r="EE30" i="43"/>
  <c r="EE26" i="43"/>
  <c r="EE37" i="43"/>
  <c r="EE36" i="43"/>
  <c r="EE35" i="43"/>
  <c r="EE31" i="43"/>
  <c r="EE27" i="43"/>
  <c r="EE20" i="43"/>
  <c r="EE21" i="43"/>
  <c r="EE19" i="43"/>
  <c r="EE24" i="43"/>
  <c r="EE28" i="43"/>
  <c r="EE23" i="43"/>
  <c r="EE22" i="43"/>
  <c r="EE25" i="43"/>
  <c r="EA33" i="43"/>
  <c r="EA42" i="43"/>
  <c r="EA64" i="43"/>
  <c r="EA22" i="43"/>
  <c r="EA19" i="43"/>
  <c r="EA55" i="43"/>
  <c r="EA65" i="43"/>
  <c r="EA35" i="43"/>
  <c r="EA52" i="43"/>
  <c r="EA66" i="43"/>
  <c r="EA67" i="43"/>
  <c r="EA23" i="43"/>
  <c r="EA29" i="43"/>
  <c r="EA43" i="43"/>
  <c r="EA37" i="43"/>
  <c r="EA34" i="43"/>
  <c r="EA54" i="43"/>
  <c r="EA39" i="43"/>
  <c r="EA58" i="43"/>
  <c r="EA59" i="43"/>
  <c r="EA26" i="43"/>
  <c r="EA20" i="43"/>
  <c r="EA27" i="43"/>
  <c r="EA40" i="43"/>
  <c r="EA38" i="43"/>
  <c r="EA31" i="43"/>
  <c r="EA30" i="43"/>
  <c r="EA24" i="43"/>
  <c r="EA50" i="43"/>
  <c r="EA21" i="43"/>
  <c r="EA36" i="43"/>
  <c r="EA51" i="43"/>
  <c r="EA25" i="43"/>
  <c r="EA32" i="43"/>
  <c r="EA41" i="43"/>
  <c r="EA56" i="43"/>
  <c r="EA57" i="43"/>
  <c r="EA28" i="43"/>
  <c r="EA53" i="43"/>
  <c r="ED29" i="43"/>
  <c r="ED30" i="43"/>
  <c r="ED46" i="43"/>
  <c r="ED62" i="43"/>
  <c r="ED31" i="43"/>
  <c r="ED32" i="43"/>
  <c r="ED48" i="43"/>
  <c r="ED27" i="43"/>
  <c r="ED33" i="43"/>
  <c r="ED56" i="43"/>
  <c r="ED19" i="43"/>
  <c r="ED28" i="43"/>
  <c r="ED34" i="43"/>
  <c r="ED50" i="43"/>
  <c r="ED20" i="43"/>
  <c r="ED36" i="43"/>
  <c r="ED52" i="43"/>
  <c r="ED38" i="43"/>
  <c r="ED54" i="43"/>
  <c r="ED66" i="43"/>
  <c r="ED22" i="43"/>
  <c r="ED26" i="43"/>
  <c r="ED40" i="43"/>
  <c r="ED24" i="43"/>
  <c r="ED42" i="43"/>
  <c r="ED21" i="43"/>
  <c r="ED64" i="43"/>
  <c r="ED39" i="43"/>
  <c r="ED49" i="43"/>
  <c r="ED51" i="43"/>
  <c r="ED45" i="43"/>
  <c r="ED47" i="43"/>
  <c r="ED57" i="43"/>
  <c r="ED58" i="43"/>
  <c r="ED25" i="43"/>
  <c r="ED43" i="43"/>
  <c r="ED55" i="43"/>
  <c r="ED60" i="43"/>
  <c r="ED37" i="43"/>
  <c r="ED65" i="43"/>
  <c r="ED41" i="43"/>
  <c r="ED67" i="43"/>
  <c r="ED44" i="43"/>
  <c r="ED59" i="43"/>
  <c r="ED61" i="43"/>
  <c r="ED63" i="43"/>
  <c r="ED53" i="43"/>
  <c r="ED23" i="43"/>
  <c r="ED35" i="43"/>
  <c r="DJ66" i="43"/>
  <c r="DJ62" i="43"/>
  <c r="DJ58" i="43"/>
  <c r="DF66" i="43"/>
  <c r="DF62" i="43"/>
  <c r="DF58" i="43"/>
  <c r="DJ67" i="43"/>
  <c r="DJ63" i="43"/>
  <c r="DJ59" i="43"/>
  <c r="DF67" i="43"/>
  <c r="DF63" i="43"/>
  <c r="DF59" i="43"/>
  <c r="DJ60" i="43"/>
  <c r="DJ64" i="43"/>
  <c r="DF60" i="43"/>
  <c r="DJ65" i="43"/>
  <c r="DJ48" i="43"/>
  <c r="DJ57" i="43"/>
  <c r="DF57" i="43"/>
  <c r="DJ55" i="43"/>
  <c r="DJ53" i="43"/>
  <c r="DF49" i="43"/>
  <c r="DJ61" i="43"/>
  <c r="DJ56" i="43"/>
  <c r="DF61" i="43"/>
  <c r="DJ43" i="43"/>
  <c r="DF48" i="43"/>
  <c r="DJ44" i="43"/>
  <c r="DF44" i="43"/>
  <c r="DJ47" i="43"/>
  <c r="DF47" i="43"/>
  <c r="DJ45" i="43"/>
  <c r="DJ51" i="43"/>
  <c r="DF56" i="43"/>
  <c r="DJ54" i="43"/>
  <c r="DJ52" i="43"/>
  <c r="DJ41" i="43"/>
  <c r="DJ40" i="43"/>
  <c r="DJ36" i="43"/>
  <c r="DJ32" i="43"/>
  <c r="DJ37" i="43"/>
  <c r="DJ46" i="43"/>
  <c r="DF46" i="43"/>
  <c r="DJ38" i="43"/>
  <c r="DJ49" i="43"/>
  <c r="DJ42" i="43"/>
  <c r="DF45" i="43"/>
  <c r="DJ39" i="43"/>
  <c r="DJ23" i="43"/>
  <c r="DJ50" i="43"/>
  <c r="DJ35" i="43"/>
  <c r="DJ31" i="43"/>
  <c r="DJ27" i="43"/>
  <c r="DJ24" i="43"/>
  <c r="DJ28" i="43"/>
  <c r="DJ33" i="43"/>
  <c r="DJ29" i="43"/>
  <c r="DJ34" i="43"/>
  <c r="DJ20" i="43"/>
  <c r="DJ30" i="43"/>
  <c r="DJ19" i="43"/>
  <c r="DJ25" i="43"/>
  <c r="DJ22" i="43"/>
  <c r="DF20" i="43"/>
  <c r="DF22" i="43"/>
  <c r="DJ21" i="43"/>
  <c r="DJ26" i="43"/>
  <c r="DF64" i="43"/>
  <c r="DF26" i="43"/>
  <c r="DF28" i="43"/>
  <c r="DF32" i="43"/>
  <c r="DF29" i="43"/>
  <c r="DF23" i="43"/>
  <c r="DF27" i="43"/>
  <c r="DF21" i="43"/>
  <c r="DF53" i="43"/>
  <c r="DF37" i="43"/>
  <c r="DF43" i="43"/>
  <c r="DF65" i="43"/>
  <c r="DF34" i="43"/>
  <c r="DF19" i="43"/>
  <c r="DF31" i="43"/>
  <c r="DF42" i="43"/>
  <c r="DF41" i="43"/>
  <c r="DF35" i="43"/>
  <c r="DF36" i="43"/>
  <c r="DF50" i="43"/>
  <c r="DF30" i="43"/>
  <c r="DF33" i="43"/>
  <c r="DF39" i="43"/>
  <c r="DF40" i="43"/>
  <c r="DF52" i="43"/>
  <c r="DF54" i="43"/>
  <c r="DF55" i="43"/>
  <c r="DF24" i="43"/>
  <c r="DF38" i="43"/>
  <c r="DF51" i="43"/>
  <c r="DF25" i="43"/>
  <c r="DI26" i="43"/>
  <c r="DI42" i="43"/>
  <c r="DI58" i="43"/>
  <c r="DI44" i="43"/>
  <c r="DI27" i="43"/>
  <c r="DI30" i="43"/>
  <c r="DI31" i="43"/>
  <c r="DI28" i="43"/>
  <c r="DI46" i="43"/>
  <c r="DI62" i="43"/>
  <c r="DI32" i="43"/>
  <c r="DI48" i="43"/>
  <c r="DI19" i="43"/>
  <c r="DI34" i="43"/>
  <c r="DI50" i="43"/>
  <c r="DI36" i="43"/>
  <c r="DI52" i="43"/>
  <c r="DI20" i="43"/>
  <c r="DI22" i="43"/>
  <c r="DI38" i="43"/>
  <c r="DI54" i="43"/>
  <c r="DI40" i="43"/>
  <c r="DI23" i="43"/>
  <c r="DI35" i="43"/>
  <c r="DI66" i="43"/>
  <c r="DI53" i="43"/>
  <c r="DI55" i="43"/>
  <c r="DI21" i="43"/>
  <c r="DI64" i="43"/>
  <c r="DI29" i="43"/>
  <c r="DI39" i="43"/>
  <c r="DI47" i="43"/>
  <c r="DI49" i="43"/>
  <c r="DI51" i="43"/>
  <c r="DI24" i="43"/>
  <c r="DI33" i="43"/>
  <c r="DI45" i="43"/>
  <c r="DI25" i="43"/>
  <c r="DI43" i="43"/>
  <c r="DI60" i="43"/>
  <c r="DI63" i="43"/>
  <c r="DI67" i="43"/>
  <c r="DI65" i="43"/>
  <c r="DI59" i="43"/>
  <c r="DI61" i="43"/>
  <c r="DI37" i="43"/>
  <c r="DI57" i="43"/>
  <c r="DI56" i="43"/>
  <c r="DI41" i="43"/>
  <c r="MG6" i="43"/>
  <c r="LK6" i="43"/>
  <c r="JQ6" i="43"/>
  <c r="CA67" i="43"/>
  <c r="CA63" i="43"/>
  <c r="CA59" i="43"/>
  <c r="BW63" i="43"/>
  <c r="CA64" i="43"/>
  <c r="CA60" i="43"/>
  <c r="BW60" i="43"/>
  <c r="CA65" i="43"/>
  <c r="CA61" i="43"/>
  <c r="BW61" i="43"/>
  <c r="CA66" i="43"/>
  <c r="CA62" i="43"/>
  <c r="CA53" i="43"/>
  <c r="BW62" i="43"/>
  <c r="CA56" i="43"/>
  <c r="CA54" i="43"/>
  <c r="CA50" i="43"/>
  <c r="CA58" i="43"/>
  <c r="CA44" i="43"/>
  <c r="CA47" i="43"/>
  <c r="BW44" i="43"/>
  <c r="BW47" i="43"/>
  <c r="CA57" i="43"/>
  <c r="CA45" i="43"/>
  <c r="CA51" i="43"/>
  <c r="CA52" i="43"/>
  <c r="CA49" i="43"/>
  <c r="BW49" i="43"/>
  <c r="CA55" i="43"/>
  <c r="BW46" i="43"/>
  <c r="CA37" i="43"/>
  <c r="CA33" i="43"/>
  <c r="CA42" i="43"/>
  <c r="CA48" i="43"/>
  <c r="BW48" i="43"/>
  <c r="CA38" i="43"/>
  <c r="BW45" i="43"/>
  <c r="CA41" i="43"/>
  <c r="CA39" i="43"/>
  <c r="CA43" i="43"/>
  <c r="CA24" i="43"/>
  <c r="CA46" i="43"/>
  <c r="CA28" i="43"/>
  <c r="CA34" i="43"/>
  <c r="CA29" i="43"/>
  <c r="CA25" i="43"/>
  <c r="CA35" i="43"/>
  <c r="CA32" i="43"/>
  <c r="CA36" i="43"/>
  <c r="CA30" i="43"/>
  <c r="CA40" i="43"/>
  <c r="CA20" i="43"/>
  <c r="CA19" i="43"/>
  <c r="CA26" i="43"/>
  <c r="CA31" i="43"/>
  <c r="CA21" i="43"/>
  <c r="BW24" i="43"/>
  <c r="CA23" i="43"/>
  <c r="CA27" i="43"/>
  <c r="CA22" i="43"/>
  <c r="BW32" i="43"/>
  <c r="BW64" i="43"/>
  <c r="BW19" i="43"/>
  <c r="BW35" i="43"/>
  <c r="BW34" i="43"/>
  <c r="BW31" i="43"/>
  <c r="BW65" i="43"/>
  <c r="BW22" i="43"/>
  <c r="BW67" i="43"/>
  <c r="BW43" i="43"/>
  <c r="BW20" i="43"/>
  <c r="BW33" i="43"/>
  <c r="BW40" i="43"/>
  <c r="BW38" i="43"/>
  <c r="BW50" i="43"/>
  <c r="BW58" i="43"/>
  <c r="BW52" i="43"/>
  <c r="BW26" i="43"/>
  <c r="BW25" i="43"/>
  <c r="BW39" i="43"/>
  <c r="BW37" i="43"/>
  <c r="BW30" i="43"/>
  <c r="BW21" i="43"/>
  <c r="BW28" i="43"/>
  <c r="BW29" i="43"/>
  <c r="BW41" i="43"/>
  <c r="BW57" i="43"/>
  <c r="BW66" i="43"/>
  <c r="BW36" i="43"/>
  <c r="BW54" i="43"/>
  <c r="BW51" i="43"/>
  <c r="BW56" i="43"/>
  <c r="BW27" i="43"/>
  <c r="BW42" i="43"/>
  <c r="BW53" i="43"/>
  <c r="BW23" i="43"/>
  <c r="BW59" i="43"/>
  <c r="BW55" i="43"/>
  <c r="BZ38" i="43"/>
  <c r="BZ54" i="43"/>
  <c r="BZ39" i="43"/>
  <c r="BZ22" i="43"/>
  <c r="BZ23" i="43"/>
  <c r="BZ29" i="43"/>
  <c r="BZ24" i="43"/>
  <c r="BZ40" i="43"/>
  <c r="BZ41" i="43"/>
  <c r="BZ64" i="43"/>
  <c r="BZ25" i="43"/>
  <c r="BZ26" i="43"/>
  <c r="BZ42" i="43"/>
  <c r="BZ58" i="43"/>
  <c r="BZ28" i="43"/>
  <c r="BZ44" i="43"/>
  <c r="BZ30" i="43"/>
  <c r="BZ46" i="43"/>
  <c r="BZ62" i="43"/>
  <c r="BZ32" i="43"/>
  <c r="BZ48" i="43"/>
  <c r="BZ34" i="43"/>
  <c r="BZ50" i="43"/>
  <c r="BZ52" i="43"/>
  <c r="BZ37" i="43"/>
  <c r="BZ65" i="43"/>
  <c r="BZ67" i="43"/>
  <c r="BZ36" i="43"/>
  <c r="BZ66" i="43"/>
  <c r="BZ27" i="43"/>
  <c r="BZ53" i="43"/>
  <c r="BZ31" i="43"/>
  <c r="BZ59" i="43"/>
  <c r="BZ61" i="43"/>
  <c r="BZ63" i="43"/>
  <c r="BZ57" i="43"/>
  <c r="BZ49" i="43"/>
  <c r="BZ35" i="43"/>
  <c r="BZ20" i="43"/>
  <c r="BZ55" i="43"/>
  <c r="BZ51" i="43"/>
  <c r="BZ19" i="43"/>
  <c r="BZ60" i="43"/>
  <c r="BZ33" i="43"/>
  <c r="BZ43" i="43"/>
  <c r="BZ45" i="43"/>
  <c r="BZ47" i="43"/>
  <c r="BZ21" i="43"/>
  <c r="BZ56" i="43"/>
  <c r="CV65" i="43"/>
  <c r="CR65" i="43"/>
  <c r="CV61" i="43"/>
  <c r="CV66" i="43"/>
  <c r="CV58" i="43"/>
  <c r="CV62" i="43"/>
  <c r="CV67" i="43"/>
  <c r="CV59" i="43"/>
  <c r="CV63" i="43"/>
  <c r="CV64" i="43"/>
  <c r="CV52" i="43"/>
  <c r="CV57" i="43"/>
  <c r="CV55" i="43"/>
  <c r="CV60" i="43"/>
  <c r="CR55" i="43"/>
  <c r="CR51" i="43"/>
  <c r="CV56" i="43"/>
  <c r="CV54" i="43"/>
  <c r="CR52" i="43"/>
  <c r="CV49" i="43"/>
  <c r="CV42" i="43"/>
  <c r="CR54" i="43"/>
  <c r="CV50" i="43"/>
  <c r="CV46" i="43"/>
  <c r="CR42" i="43"/>
  <c r="CR50" i="43"/>
  <c r="CV43" i="43"/>
  <c r="CV48" i="43"/>
  <c r="CV53" i="43"/>
  <c r="CR64" i="43"/>
  <c r="CR53" i="43"/>
  <c r="CV44" i="43"/>
  <c r="CV39" i="43"/>
  <c r="CV35" i="43"/>
  <c r="CV45" i="43"/>
  <c r="CR39" i="43"/>
  <c r="CR35" i="43"/>
  <c r="CV41" i="43"/>
  <c r="CR41" i="43"/>
  <c r="CV40" i="43"/>
  <c r="CV36" i="43"/>
  <c r="CR43" i="43"/>
  <c r="CR40" i="43"/>
  <c r="CR36" i="43"/>
  <c r="CV47" i="43"/>
  <c r="CV51" i="43"/>
  <c r="CV37" i="43"/>
  <c r="CV34" i="43"/>
  <c r="CR33" i="43"/>
  <c r="CR29" i="43"/>
  <c r="CR25" i="43"/>
  <c r="CR22" i="43"/>
  <c r="CR34" i="43"/>
  <c r="CV32" i="43"/>
  <c r="CR32" i="43"/>
  <c r="CV20" i="43"/>
  <c r="CV30" i="43"/>
  <c r="CR30" i="43"/>
  <c r="CV31" i="43"/>
  <c r="CV27" i="43"/>
  <c r="CR31" i="43"/>
  <c r="CR27" i="43"/>
  <c r="CV28" i="43"/>
  <c r="CR28" i="43"/>
  <c r="CV38" i="43"/>
  <c r="CR37" i="43"/>
  <c r="CV24" i="43"/>
  <c r="CR38" i="43"/>
  <c r="CV23" i="43"/>
  <c r="CV19" i="43"/>
  <c r="CV29" i="43"/>
  <c r="CV25" i="43"/>
  <c r="CV22" i="43"/>
  <c r="CR20" i="43"/>
  <c r="CV33" i="43"/>
  <c r="CV26" i="43"/>
  <c r="CR26" i="43"/>
  <c r="CV21" i="43"/>
  <c r="CR46" i="43"/>
  <c r="CR47" i="43"/>
  <c r="CR45" i="43"/>
  <c r="CR63" i="43"/>
  <c r="CR66" i="43"/>
  <c r="CR21" i="43"/>
  <c r="CR67" i="43"/>
  <c r="CR24" i="43"/>
  <c r="CR49" i="43"/>
  <c r="CR44" i="43"/>
  <c r="CR48" i="43"/>
  <c r="CR23" i="43"/>
  <c r="CR56" i="43"/>
  <c r="CR57" i="43"/>
  <c r="CR62" i="43"/>
  <c r="CR59" i="43"/>
  <c r="CR61" i="43"/>
  <c r="CR60" i="43"/>
  <c r="CR19" i="43"/>
  <c r="CR58" i="43"/>
  <c r="CU40" i="43"/>
  <c r="CU41" i="43"/>
  <c r="CU24" i="43"/>
  <c r="CU64" i="43"/>
  <c r="CU25" i="43"/>
  <c r="CU26" i="43"/>
  <c r="CU42" i="43"/>
  <c r="CU58" i="43"/>
  <c r="CU43" i="43"/>
  <c r="CU27" i="43"/>
  <c r="CU44" i="43"/>
  <c r="CU66" i="43"/>
  <c r="CU28" i="43"/>
  <c r="CU30" i="43"/>
  <c r="CU46" i="43"/>
  <c r="CU32" i="43"/>
  <c r="CU48" i="43"/>
  <c r="CU56" i="43"/>
  <c r="CU19" i="43"/>
  <c r="CU34" i="43"/>
  <c r="CU50" i="43"/>
  <c r="CU20" i="43"/>
  <c r="CU36" i="43"/>
  <c r="CU52" i="43"/>
  <c r="CU38" i="43"/>
  <c r="CU31" i="43"/>
  <c r="CU59" i="43"/>
  <c r="CU61" i="43"/>
  <c r="CU51" i="43"/>
  <c r="CU22" i="43"/>
  <c r="CU23" i="43"/>
  <c r="CU35" i="43"/>
  <c r="CU67" i="43"/>
  <c r="CU53" i="43"/>
  <c r="CU55" i="43"/>
  <c r="CU62" i="43"/>
  <c r="CU21" i="43"/>
  <c r="CU29" i="43"/>
  <c r="CU54" i="43"/>
  <c r="CU39" i="43"/>
  <c r="CU47" i="43"/>
  <c r="CU49" i="43"/>
  <c r="CU33" i="43"/>
  <c r="CU45" i="43"/>
  <c r="CU60" i="43"/>
  <c r="CU57" i="43"/>
  <c r="CU65" i="43"/>
  <c r="CU63" i="43"/>
  <c r="CU37" i="43"/>
  <c r="ML6" i="43"/>
  <c r="LI6" i="43"/>
  <c r="LR6" i="43"/>
  <c r="KS6" i="43"/>
  <c r="CO56" i="43"/>
  <c r="CO64" i="43"/>
  <c r="CO60" i="43"/>
  <c r="CK56" i="43"/>
  <c r="CK64" i="43"/>
  <c r="CO65" i="43"/>
  <c r="CO61" i="43"/>
  <c r="CK57" i="43"/>
  <c r="CK65" i="43"/>
  <c r="CO66" i="43"/>
  <c r="CO58" i="43"/>
  <c r="CK66" i="43"/>
  <c r="CO62" i="43"/>
  <c r="CO67" i="43"/>
  <c r="CK67" i="43"/>
  <c r="CO63" i="43"/>
  <c r="CO54" i="43"/>
  <c r="CO50" i="43"/>
  <c r="CK54" i="43"/>
  <c r="CK58" i="43"/>
  <c r="CK51" i="43"/>
  <c r="CO59" i="43"/>
  <c r="CO57" i="43"/>
  <c r="CK59" i="43"/>
  <c r="CO45" i="43"/>
  <c r="CO41" i="43"/>
  <c r="CO51" i="43"/>
  <c r="CK41" i="43"/>
  <c r="CO52" i="43"/>
  <c r="CO49" i="43"/>
  <c r="CK52" i="43"/>
  <c r="CO46" i="43"/>
  <c r="CO42" i="43"/>
  <c r="CK50" i="43"/>
  <c r="CO55" i="43"/>
  <c r="CK55" i="43"/>
  <c r="CO48" i="43"/>
  <c r="CO53" i="43"/>
  <c r="CK53" i="43"/>
  <c r="CK42" i="43"/>
  <c r="CO38" i="43"/>
  <c r="CO34" i="43"/>
  <c r="CO44" i="43"/>
  <c r="CK38" i="43"/>
  <c r="CK34" i="43"/>
  <c r="CO39" i="43"/>
  <c r="CO35" i="43"/>
  <c r="CK39" i="43"/>
  <c r="CO43" i="43"/>
  <c r="CO40" i="43"/>
  <c r="CO47" i="43"/>
  <c r="CK43" i="43"/>
  <c r="CK40" i="43"/>
  <c r="CO37" i="43"/>
  <c r="CK37" i="43"/>
  <c r="CO33" i="43"/>
  <c r="CO29" i="43"/>
  <c r="CO25" i="43"/>
  <c r="CO22" i="43"/>
  <c r="CK33" i="43"/>
  <c r="CK29" i="43"/>
  <c r="CO32" i="43"/>
  <c r="CK32" i="43"/>
  <c r="CO36" i="43"/>
  <c r="CK35" i="43"/>
  <c r="CO30" i="43"/>
  <c r="CO26" i="43"/>
  <c r="CK36" i="43"/>
  <c r="CK30" i="43"/>
  <c r="CK26" i="43"/>
  <c r="CO31" i="43"/>
  <c r="CO27" i="43"/>
  <c r="CK31" i="43"/>
  <c r="CK27" i="43"/>
  <c r="CO21" i="43"/>
  <c r="CO19" i="43"/>
  <c r="CO28" i="43"/>
  <c r="CK28" i="43"/>
  <c r="CO24" i="43"/>
  <c r="CO23" i="43"/>
  <c r="CK25" i="43"/>
  <c r="CK22" i="43"/>
  <c r="CO20" i="43"/>
  <c r="CK20" i="43"/>
  <c r="CK44" i="43"/>
  <c r="CK48" i="43"/>
  <c r="CK60" i="43"/>
  <c r="CK61" i="43"/>
  <c r="CK62" i="43"/>
  <c r="CK46" i="43"/>
  <c r="CK45" i="43"/>
  <c r="CK23" i="43"/>
  <c r="CK19" i="43"/>
  <c r="CK21" i="43"/>
  <c r="CK47" i="43"/>
  <c r="CK49" i="43"/>
  <c r="CK63" i="43"/>
  <c r="CK24" i="43"/>
  <c r="CN38" i="43"/>
  <c r="CN54" i="43"/>
  <c r="CN39" i="43"/>
  <c r="CN55" i="43"/>
  <c r="CN25" i="43"/>
  <c r="CN24" i="43"/>
  <c r="CN40" i="43"/>
  <c r="CN42" i="43"/>
  <c r="CN27" i="43"/>
  <c r="CN58" i="43"/>
  <c r="CN28" i="43"/>
  <c r="CN44" i="43"/>
  <c r="CN50" i="43"/>
  <c r="CN30" i="43"/>
  <c r="CN46" i="43"/>
  <c r="CN32" i="43"/>
  <c r="CN48" i="43"/>
  <c r="CN19" i="43"/>
  <c r="CN34" i="43"/>
  <c r="CN20" i="43"/>
  <c r="CN26" i="43"/>
  <c r="CN36" i="43"/>
  <c r="CN66" i="43"/>
  <c r="CN35" i="43"/>
  <c r="CN67" i="43"/>
  <c r="CN61" i="43"/>
  <c r="CN59" i="43"/>
  <c r="CN57" i="43"/>
  <c r="CN23" i="43"/>
  <c r="CN52" i="43"/>
  <c r="CN53" i="43"/>
  <c r="CN60" i="43"/>
  <c r="CN62" i="43"/>
  <c r="CN21" i="43"/>
  <c r="CN33" i="43"/>
  <c r="CN51" i="43"/>
  <c r="CN47" i="43"/>
  <c r="CN49" i="43"/>
  <c r="CN43" i="43"/>
  <c r="CN45" i="43"/>
  <c r="CN63" i="43"/>
  <c r="CN64" i="43"/>
  <c r="CN37" i="43"/>
  <c r="CN41" i="43"/>
  <c r="CN56" i="43"/>
  <c r="CN29" i="43"/>
  <c r="CN65" i="43"/>
  <c r="CN22" i="43"/>
  <c r="CN31" i="43"/>
  <c r="LO6" i="43"/>
  <c r="KQ6" i="43"/>
  <c r="DX67" i="43"/>
  <c r="DX59" i="43"/>
  <c r="DX55" i="43"/>
  <c r="DX63" i="43"/>
  <c r="DX64" i="43"/>
  <c r="DT64" i="43"/>
  <c r="DX60" i="43"/>
  <c r="DX65" i="43"/>
  <c r="DX57" i="43"/>
  <c r="DT65" i="43"/>
  <c r="DX61" i="43"/>
  <c r="DX66" i="43"/>
  <c r="DT53" i="43"/>
  <c r="DX49" i="43"/>
  <c r="DX56" i="43"/>
  <c r="DX62" i="43"/>
  <c r="DX58" i="43"/>
  <c r="DX44" i="43"/>
  <c r="DT55" i="43"/>
  <c r="DX53" i="43"/>
  <c r="DX47" i="43"/>
  <c r="DX45" i="43"/>
  <c r="DX51" i="43"/>
  <c r="DT51" i="43"/>
  <c r="DX52" i="43"/>
  <c r="DT52" i="43"/>
  <c r="DX50" i="43"/>
  <c r="DX46" i="43"/>
  <c r="DX54" i="43"/>
  <c r="DT50" i="43"/>
  <c r="DT54" i="43"/>
  <c r="DT43" i="43"/>
  <c r="DX37" i="43"/>
  <c r="DX33" i="43"/>
  <c r="DT37" i="43"/>
  <c r="DT33" i="43"/>
  <c r="DX42" i="43"/>
  <c r="DT38" i="43"/>
  <c r="DT34" i="43"/>
  <c r="DT42" i="43"/>
  <c r="DX39" i="43"/>
  <c r="DX35" i="43"/>
  <c r="DT39" i="43"/>
  <c r="DX41" i="43"/>
  <c r="DX48" i="43"/>
  <c r="DT41" i="43"/>
  <c r="DX40" i="43"/>
  <c r="DX28" i="43"/>
  <c r="DT28" i="43"/>
  <c r="DT40" i="43"/>
  <c r="DX29" i="43"/>
  <c r="DX25" i="43"/>
  <c r="DX22" i="43"/>
  <c r="DX43" i="43"/>
  <c r="DT29" i="43"/>
  <c r="DT25" i="43"/>
  <c r="DX34" i="43"/>
  <c r="DX38" i="43"/>
  <c r="DX32" i="43"/>
  <c r="DX30" i="43"/>
  <c r="DX26" i="43"/>
  <c r="DT32" i="43"/>
  <c r="DT30" i="43"/>
  <c r="DT26" i="43"/>
  <c r="DX36" i="43"/>
  <c r="DT35" i="43"/>
  <c r="DX31" i="43"/>
  <c r="DT36" i="43"/>
  <c r="DT31" i="43"/>
  <c r="DT22" i="43"/>
  <c r="DT20" i="43"/>
  <c r="DX20" i="43"/>
  <c r="DX27" i="43"/>
  <c r="DT27" i="43"/>
  <c r="DX19" i="43"/>
  <c r="DX21" i="43"/>
  <c r="DX24" i="43"/>
  <c r="DX23" i="43"/>
  <c r="DT57" i="43"/>
  <c r="DT47" i="43"/>
  <c r="DT46" i="43"/>
  <c r="DT58" i="43"/>
  <c r="DT60" i="43"/>
  <c r="DT49" i="43"/>
  <c r="DT61" i="43"/>
  <c r="DT63" i="43"/>
  <c r="DT21" i="43"/>
  <c r="DT45" i="43"/>
  <c r="DT44" i="43"/>
  <c r="DT56" i="43"/>
  <c r="DT48" i="43"/>
  <c r="DT59" i="43"/>
  <c r="DT67" i="43"/>
  <c r="DT23" i="43"/>
  <c r="DT19" i="43"/>
  <c r="DT62" i="43"/>
  <c r="DT24" i="43"/>
  <c r="DT66" i="43"/>
  <c r="DW44" i="43"/>
  <c r="DW27" i="43"/>
  <c r="DW30" i="43"/>
  <c r="DW31" i="43"/>
  <c r="DW28" i="43"/>
  <c r="DW46" i="43"/>
  <c r="DW62" i="43"/>
  <c r="DW29" i="43"/>
  <c r="DW32" i="43"/>
  <c r="DW66" i="43"/>
  <c r="DW33" i="43"/>
  <c r="DW48" i="43"/>
  <c r="DW56" i="43"/>
  <c r="DW60" i="43"/>
  <c r="DW19" i="43"/>
  <c r="DW34" i="43"/>
  <c r="DW50" i="43"/>
  <c r="DW20" i="43"/>
  <c r="DW36" i="43"/>
  <c r="DW52" i="43"/>
  <c r="DW38" i="43"/>
  <c r="DW54" i="43"/>
  <c r="DW22" i="43"/>
  <c r="DW40" i="43"/>
  <c r="DW24" i="43"/>
  <c r="DW53" i="43"/>
  <c r="DW55" i="43"/>
  <c r="DW21" i="43"/>
  <c r="DW64" i="43"/>
  <c r="DW39" i="43"/>
  <c r="DW51" i="43"/>
  <c r="DW45" i="43"/>
  <c r="DW47" i="43"/>
  <c r="DW49" i="43"/>
  <c r="DW58" i="43"/>
  <c r="DW25" i="43"/>
  <c r="DW43" i="43"/>
  <c r="DW35" i="43"/>
  <c r="DW63" i="43"/>
  <c r="DW67" i="43"/>
  <c r="DW61" i="43"/>
  <c r="DW42" i="43"/>
  <c r="DW37" i="43"/>
  <c r="DW65" i="43"/>
  <c r="DW41" i="43"/>
  <c r="DW57" i="43"/>
  <c r="DW26" i="43"/>
  <c r="DW59" i="43"/>
  <c r="DW23" i="43"/>
  <c r="JI66" i="43"/>
  <c r="JI62" i="43"/>
  <c r="JI58" i="43"/>
  <c r="JH66" i="43"/>
  <c r="JH62" i="43"/>
  <c r="JH58" i="43"/>
  <c r="JD66" i="43"/>
  <c r="JE66" i="43" s="1"/>
  <c r="JD62" i="43"/>
  <c r="JE62" i="43" s="1"/>
  <c r="JD58" i="43"/>
  <c r="JE58" i="43" s="1"/>
  <c r="JI67" i="43"/>
  <c r="JI63" i="43"/>
  <c r="JH67" i="43"/>
  <c r="JH63" i="43"/>
  <c r="JH59" i="43"/>
  <c r="JH55" i="43"/>
  <c r="JD67" i="43"/>
  <c r="JE67" i="43" s="1"/>
  <c r="JD63" i="43"/>
  <c r="JE63" i="43" s="1"/>
  <c r="JD59" i="43"/>
  <c r="JE59" i="43" s="1"/>
  <c r="JI64" i="43"/>
  <c r="JI60" i="43"/>
  <c r="JI56" i="43"/>
  <c r="JH64" i="43"/>
  <c r="JH60" i="43"/>
  <c r="JD64" i="43"/>
  <c r="JE64" i="43" s="1"/>
  <c r="JD60" i="43"/>
  <c r="JE60" i="43" s="1"/>
  <c r="JI65" i="43"/>
  <c r="JH65" i="43"/>
  <c r="JD65" i="43"/>
  <c r="JE65" i="43" s="1"/>
  <c r="JD61" i="43"/>
  <c r="JE61" i="43" s="1"/>
  <c r="JI61" i="43"/>
  <c r="JH52" i="43"/>
  <c r="JH48" i="43"/>
  <c r="JH61" i="43"/>
  <c r="JI59" i="43"/>
  <c r="JI57" i="43"/>
  <c r="JH57" i="43"/>
  <c r="JD57" i="43"/>
  <c r="JE57" i="43" s="1"/>
  <c r="JD53" i="43"/>
  <c r="JE53" i="43" s="1"/>
  <c r="JD49" i="43"/>
  <c r="JE49" i="43" s="1"/>
  <c r="JI54" i="43"/>
  <c r="JH54" i="43"/>
  <c r="JD54" i="43"/>
  <c r="JE54" i="43" s="1"/>
  <c r="JI51" i="43"/>
  <c r="JD46" i="43"/>
  <c r="JE46" i="43" s="1"/>
  <c r="JH43" i="43"/>
  <c r="JH51" i="43"/>
  <c r="JI49" i="43"/>
  <c r="JD43" i="43"/>
  <c r="JE43" i="43" s="1"/>
  <c r="JD51" i="43"/>
  <c r="JE51" i="43" s="1"/>
  <c r="JI50" i="43"/>
  <c r="JH49" i="43"/>
  <c r="JI55" i="43"/>
  <c r="JH50" i="43"/>
  <c r="JI44" i="43"/>
  <c r="JH56" i="43"/>
  <c r="JD55" i="43"/>
  <c r="JE55" i="43" s="1"/>
  <c r="JI52" i="43"/>
  <c r="JD50" i="43"/>
  <c r="JE50" i="43" s="1"/>
  <c r="JI48" i="43"/>
  <c r="JH44" i="43"/>
  <c r="JD56" i="43"/>
  <c r="JE56" i="43" s="1"/>
  <c r="JD52" i="43"/>
  <c r="JE52" i="43" s="1"/>
  <c r="JD48" i="43"/>
  <c r="JE48" i="43" s="1"/>
  <c r="JD44" i="43"/>
  <c r="JE44" i="43" s="1"/>
  <c r="JI53" i="43"/>
  <c r="JH53" i="43"/>
  <c r="JI45" i="43"/>
  <c r="JI47" i="43"/>
  <c r="JH45" i="43"/>
  <c r="JH47" i="43"/>
  <c r="JD47" i="43"/>
  <c r="JE47" i="43" s="1"/>
  <c r="JI36" i="43"/>
  <c r="JI32" i="43"/>
  <c r="JH36" i="43"/>
  <c r="JH32" i="43"/>
  <c r="JI40" i="43"/>
  <c r="JD36" i="43"/>
  <c r="JE36" i="43" s="1"/>
  <c r="JD32" i="43"/>
  <c r="JE32" i="43" s="1"/>
  <c r="JI46" i="43"/>
  <c r="JH40" i="43"/>
  <c r="JH46" i="43"/>
  <c r="JD40" i="43"/>
  <c r="JE40" i="43" s="1"/>
  <c r="JI43" i="43"/>
  <c r="JH37" i="43"/>
  <c r="JH33" i="43"/>
  <c r="JD37" i="43"/>
  <c r="JE37" i="43" s="1"/>
  <c r="JD45" i="43"/>
  <c r="JE45" i="43" s="1"/>
  <c r="JI38" i="43"/>
  <c r="JH38" i="43"/>
  <c r="JI41" i="43"/>
  <c r="JD38" i="43"/>
  <c r="JE38" i="43" s="1"/>
  <c r="JH41" i="43"/>
  <c r="JI42" i="43"/>
  <c r="JD41" i="43"/>
  <c r="JE41" i="43" s="1"/>
  <c r="JH42" i="43"/>
  <c r="JD42" i="43"/>
  <c r="JE42" i="43" s="1"/>
  <c r="JI39" i="43"/>
  <c r="JI23" i="43"/>
  <c r="JH39" i="43"/>
  <c r="JI31" i="43"/>
  <c r="JI27" i="43"/>
  <c r="JD39" i="43"/>
  <c r="JE39" i="43" s="1"/>
  <c r="JH31" i="43"/>
  <c r="JH27" i="43"/>
  <c r="JD23" i="43"/>
  <c r="JE23" i="43" s="1"/>
  <c r="JD31" i="43"/>
  <c r="JE31" i="43" s="1"/>
  <c r="JD27" i="43"/>
  <c r="JE27" i="43" s="1"/>
  <c r="JI35" i="43"/>
  <c r="JH35" i="43"/>
  <c r="JI28" i="43"/>
  <c r="JI24" i="43"/>
  <c r="JD21" i="43"/>
  <c r="JE21" i="43" s="1"/>
  <c r="JD35" i="43"/>
  <c r="JE35" i="43" s="1"/>
  <c r="JH28" i="43"/>
  <c r="JH24" i="43"/>
  <c r="JD28" i="43"/>
  <c r="JE28" i="43" s="1"/>
  <c r="JI34" i="43"/>
  <c r="JI33" i="43"/>
  <c r="JI29" i="43"/>
  <c r="JI25" i="43"/>
  <c r="JI37" i="43"/>
  <c r="JH34" i="43"/>
  <c r="JD33" i="43"/>
  <c r="JE33" i="43" s="1"/>
  <c r="JH29" i="43"/>
  <c r="JH25" i="43"/>
  <c r="JD34" i="43"/>
  <c r="JE34" i="43" s="1"/>
  <c r="JD29" i="43"/>
  <c r="JE29" i="43" s="1"/>
  <c r="JI30" i="43"/>
  <c r="JH30" i="43"/>
  <c r="JD22" i="43"/>
  <c r="JE22" i="43" s="1"/>
  <c r="JH20" i="43"/>
  <c r="JI19" i="43"/>
  <c r="JH19" i="43"/>
  <c r="JI26" i="43"/>
  <c r="JI21" i="43"/>
  <c r="JD19" i="43"/>
  <c r="JE19" i="43" s="1"/>
  <c r="JH26" i="43"/>
  <c r="JH21" i="43"/>
  <c r="JD26" i="43"/>
  <c r="JE26" i="43" s="1"/>
  <c r="JI20" i="43"/>
  <c r="JD25" i="43"/>
  <c r="JE25" i="43" s="1"/>
  <c r="JH22" i="43"/>
  <c r="JD24" i="43"/>
  <c r="JE24" i="43" s="1"/>
  <c r="JD30" i="43"/>
  <c r="JE30" i="43" s="1"/>
  <c r="JH23" i="43"/>
  <c r="JI22" i="43"/>
  <c r="JD20" i="43"/>
  <c r="JE20" i="43" s="1"/>
  <c r="JG29" i="43"/>
  <c r="JG44" i="43"/>
  <c r="JG30" i="43"/>
  <c r="JG31" i="43"/>
  <c r="JG46" i="43"/>
  <c r="JG62" i="43"/>
  <c r="JG32" i="43"/>
  <c r="JG33" i="43"/>
  <c r="JG63" i="43"/>
  <c r="JG48" i="43"/>
  <c r="JG19" i="43"/>
  <c r="JG34" i="43"/>
  <c r="JG50" i="43"/>
  <c r="JG26" i="43"/>
  <c r="JG36" i="43"/>
  <c r="JG52" i="43"/>
  <c r="JG20" i="43"/>
  <c r="JG66" i="43"/>
  <c r="JG22" i="43"/>
  <c r="JG38" i="43"/>
  <c r="JG54" i="43"/>
  <c r="JG28" i="43"/>
  <c r="JG40" i="43"/>
  <c r="JG24" i="43"/>
  <c r="JG42" i="43"/>
  <c r="JG58" i="43"/>
  <c r="JG55" i="43"/>
  <c r="JG35" i="43"/>
  <c r="JG53" i="43"/>
  <c r="JG60" i="43"/>
  <c r="JG51" i="43"/>
  <c r="JG64" i="43"/>
  <c r="JG21" i="43"/>
  <c r="JG45" i="43"/>
  <c r="JG47" i="43"/>
  <c r="JG27" i="43"/>
  <c r="JG39" i="43"/>
  <c r="JG43" i="43"/>
  <c r="JG56" i="43"/>
  <c r="JG25" i="43"/>
  <c r="JG65" i="43"/>
  <c r="JG67" i="43"/>
  <c r="JG59" i="43"/>
  <c r="JG57" i="43"/>
  <c r="JG37" i="43"/>
  <c r="JG61" i="43"/>
  <c r="JG23" i="43"/>
  <c r="JG41" i="43"/>
  <c r="JG49" i="43"/>
  <c r="LT6" i="43"/>
  <c r="JV6" i="43"/>
  <c r="BV18" i="43"/>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EU6" i="43" s="1"/>
  <c r="HO18" i="43"/>
  <c r="GE18" i="43"/>
  <c r="GN18" i="43"/>
  <c r="FM18" i="43"/>
  <c r="JH18" i="43"/>
  <c r="IY18" i="43"/>
  <c r="EL18" i="43"/>
  <c r="GW18" i="43"/>
  <c r="AX50" i="43"/>
  <c r="FN18" i="43"/>
  <c r="FI18" i="43"/>
  <c r="FJ18" i="43" s="1"/>
  <c r="FL18" i="43"/>
  <c r="JG18" i="43"/>
  <c r="JI18" i="43"/>
  <c r="JD18" i="43"/>
  <c r="JE18" i="43" s="1"/>
  <c r="EK18" i="43"/>
  <c r="EK6" i="43" s="1"/>
  <c r="EM18" i="43"/>
  <c r="EH18" i="43"/>
  <c r="EI18" i="43" s="1"/>
  <c r="EE18" i="43"/>
  <c r="ED18" i="43"/>
  <c r="GX18" i="43"/>
  <c r="GS18" i="43"/>
  <c r="GT18" i="43" s="1"/>
  <c r="GV18" i="43"/>
  <c r="IZ18" i="43"/>
  <c r="IU18" i="43"/>
  <c r="IV18" i="43" s="1"/>
  <c r="IX18" i="43"/>
  <c r="FU18" i="43"/>
  <c r="FW18" i="43"/>
  <c r="FR18" i="43"/>
  <c r="FS18" i="43" s="1"/>
  <c r="FC18" i="43"/>
  <c r="FE18" i="43"/>
  <c r="FE6" i="43" s="1"/>
  <c r="EZ18" i="43"/>
  <c r="FA18" i="43" s="1"/>
  <c r="EZ6" i="43" s="1"/>
  <c r="EV18" i="43"/>
  <c r="EQ18" i="43"/>
  <c r="ER18" i="43" s="1"/>
  <c r="ET18" i="43"/>
  <c r="IO18" i="43"/>
  <c r="IQ18" i="43"/>
  <c r="IL18" i="43"/>
  <c r="IM18" i="43" s="1"/>
  <c r="IH18" i="43"/>
  <c r="IC18" i="43"/>
  <c r="ID18" i="43" s="1"/>
  <c r="IF18" i="43"/>
  <c r="HW18" i="43"/>
  <c r="HY18" i="43"/>
  <c r="HT18" i="43"/>
  <c r="HU18" i="43" s="1"/>
  <c r="HP18" i="43"/>
  <c r="HK18" i="43"/>
  <c r="HL18" i="43" s="1"/>
  <c r="HN18" i="43"/>
  <c r="HE18" i="43"/>
  <c r="HE6" i="43" s="1"/>
  <c r="HG18" i="43"/>
  <c r="HB18" i="43"/>
  <c r="HC18" i="43" s="1"/>
  <c r="GF18" i="43"/>
  <c r="GF6" i="43" s="1"/>
  <c r="GA18" i="43"/>
  <c r="GB18" i="43" s="1"/>
  <c r="GD18" i="43"/>
  <c r="GM18" i="43"/>
  <c r="GO18" i="43"/>
  <c r="GJ18" i="43"/>
  <c r="GK18" i="43" s="1"/>
  <c r="AY48" i="43"/>
  <c r="L48" i="43" s="1"/>
  <c r="J46" i="43"/>
  <c r="L46" i="43"/>
  <c r="AY42" i="43"/>
  <c r="L42" i="43" s="1"/>
  <c r="J40" i="43"/>
  <c r="L40" i="43"/>
  <c r="J39" i="43"/>
  <c r="L39" i="43"/>
  <c r="L33" i="43"/>
  <c r="L32" i="43"/>
  <c r="EA18" i="43"/>
  <c r="DX18" i="43"/>
  <c r="DW18" i="43"/>
  <c r="DT18" i="43"/>
  <c r="DQ18" i="43"/>
  <c r="DP18" i="43"/>
  <c r="DM18" i="43"/>
  <c r="DJ18" i="43"/>
  <c r="DI18" i="43"/>
  <c r="DF18" i="43"/>
  <c r="DC18" i="43"/>
  <c r="DB18" i="43"/>
  <c r="CY18" i="43"/>
  <c r="CV18" i="43"/>
  <c r="CV6" i="43" s="1"/>
  <c r="CU18" i="43"/>
  <c r="CR18" i="43"/>
  <c r="CO18" i="43"/>
  <c r="CN18" i="43"/>
  <c r="CH18" i="43"/>
  <c r="CG18" i="43"/>
  <c r="CK18" i="43"/>
  <c r="CD18" i="43"/>
  <c r="CA18" i="43"/>
  <c r="BZ18" i="43"/>
  <c r="BT18" i="43"/>
  <c r="BS18" i="43"/>
  <c r="BW18" i="43"/>
  <c r="BP18" i="43"/>
  <c r="BM18" i="43"/>
  <c r="BL18" i="43"/>
  <c r="BL6" i="43" s="1"/>
  <c r="BE18" i="43"/>
  <c r="BF18" i="43"/>
  <c r="BI18" i="43"/>
  <c r="BB18" i="43"/>
  <c r="AY19" i="43"/>
  <c r="J19" i="43" s="1"/>
  <c r="AX20" i="43"/>
  <c r="BE6" i="43" l="1"/>
  <c r="CU6" i="43"/>
  <c r="HG6" i="43"/>
  <c r="EV6" i="43"/>
  <c r="EM6" i="43"/>
  <c r="HO6" i="43"/>
  <c r="JD6" i="43"/>
  <c r="FV6" i="43"/>
  <c r="FJ24" i="43"/>
  <c r="FJ19" i="43"/>
  <c r="FI6" i="43" s="1"/>
  <c r="HF6" i="43"/>
  <c r="ID24" i="43"/>
  <c r="ID19" i="43"/>
  <c r="IC6" i="43" s="1"/>
  <c r="HN6" i="43"/>
  <c r="JI6" i="43"/>
  <c r="FR6" i="43"/>
  <c r="HX6" i="43"/>
  <c r="DB6" i="43"/>
  <c r="HP6" i="43"/>
  <c r="HT6" i="43"/>
  <c r="IG6" i="43"/>
  <c r="BM6" i="43"/>
  <c r="HK6" i="43"/>
  <c r="DC6" i="43"/>
  <c r="BS6" i="43"/>
  <c r="FL6" i="43"/>
  <c r="DI6" i="43"/>
  <c r="FU6" i="43"/>
  <c r="FC6" i="43"/>
  <c r="JG6" i="43"/>
  <c r="FW6" i="43"/>
  <c r="BT6" i="43"/>
  <c r="HY6" i="43"/>
  <c r="IP6" i="43"/>
  <c r="BZ6" i="43"/>
  <c r="DJ6" i="43"/>
  <c r="HW6" i="43"/>
  <c r="IX6" i="43"/>
  <c r="FN6" i="43"/>
  <c r="FD6" i="43"/>
  <c r="IF6" i="43"/>
  <c r="IU6" i="43"/>
  <c r="GJ6" i="43"/>
  <c r="EL6" i="43"/>
  <c r="IZ6" i="43"/>
  <c r="GM6" i="43"/>
  <c r="GW6" i="43"/>
  <c r="GV6" i="43"/>
  <c r="IY6" i="43"/>
  <c r="GX6" i="43"/>
  <c r="JH6" i="43"/>
  <c r="CA6" i="43"/>
  <c r="GO6" i="43"/>
  <c r="CG6" i="43"/>
  <c r="GD6" i="43"/>
  <c r="GA6" i="43"/>
  <c r="FM6" i="43"/>
  <c r="DQ6" i="43"/>
  <c r="IL6" i="43"/>
  <c r="CH6" i="43"/>
  <c r="DW6" i="43"/>
  <c r="DX6" i="43"/>
  <c r="ED6" i="43"/>
  <c r="EE6" i="43"/>
  <c r="DP6" i="43"/>
  <c r="IH6" i="43"/>
  <c r="GS6" i="43"/>
  <c r="IQ6" i="43"/>
  <c r="CN6" i="43"/>
  <c r="IO6" i="43"/>
  <c r="CO6" i="43"/>
  <c r="ET6" i="43"/>
  <c r="GN6" i="43"/>
  <c r="BF6" i="43"/>
  <c r="HB6" i="43"/>
  <c r="EQ6" i="43"/>
  <c r="EH6" i="43"/>
  <c r="GE6" i="43"/>
  <c r="AO6" i="43"/>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<sst xmlns="http://schemas.openxmlformats.org/spreadsheetml/2006/main" count="2465" uniqueCount="1213">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</sst>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6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1</v>
      </c>
      <c r="EG6" s="214"/>
      <c r="EH6" s="213">
        <f>SUM(EI18:EI68)</f>
        <v>0</v>
      </c>
      <c r="EI6" s="214"/>
      <c r="EJ6" s="95">
        <f>MIN(EJ18:EJ68)</f>
        <v>-5</v>
      </c>
      <c r="EK6" s="95">
        <f>MIN(EK18:EK68)</f>
        <v>0</v>
      </c>
      <c r="EL6" s="95">
        <f>MIN(EL18:EL68)</f>
        <v>-0.05</v>
      </c>
      <c r="EM6" s="95">
        <f>MAX(EM18:EM68)</f>
        <v>0</v>
      </c>
      <c r="EN6" s="95">
        <f>MAX(EN18:EN68)</f>
        <v>3.1E-2</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2</v>
      </c>
      <c r="LE6" s="214"/>
      <c r="LF6" s="213">
        <f>SUM(LG18:LG68)</f>
        <v>0</v>
      </c>
      <c r="LG6" s="214"/>
      <c r="LH6" s="95">
        <f>MIN(LH18:LH68)</f>
        <v>-5</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8.2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1186</v>
      </c>
      <c r="BB13" s="159" t="s">
        <v>32</v>
      </c>
      <c r="BC13" s="163" t="s">
        <v>1187</v>
      </c>
      <c r="BD13" s="161" t="s">
        <v>100</v>
      </c>
      <c r="BE13" s="159" t="s">
        <v>101</v>
      </c>
      <c r="BF13" s="159" t="s">
        <v>14</v>
      </c>
      <c r="BG13" s="162" t="s">
        <v>31</v>
      </c>
      <c r="BH13" s="163" t="s">
        <v>1186</v>
      </c>
      <c r="BI13" s="159" t="s">
        <v>32</v>
      </c>
      <c r="BJ13" s="163" t="s">
        <v>1187</v>
      </c>
      <c r="BK13" s="161" t="s">
        <v>100</v>
      </c>
      <c r="BL13" s="159" t="s">
        <v>101</v>
      </c>
      <c r="BM13" s="159" t="s">
        <v>14</v>
      </c>
      <c r="BN13" s="162" t="s">
        <v>31</v>
      </c>
      <c r="BO13" s="163" t="s">
        <v>1186</v>
      </c>
      <c r="BP13" s="159" t="s">
        <v>32</v>
      </c>
      <c r="BQ13" s="163" t="s">
        <v>1187</v>
      </c>
      <c r="BR13" s="161" t="s">
        <v>100</v>
      </c>
      <c r="BS13" s="159" t="s">
        <v>101</v>
      </c>
      <c r="BT13" s="159" t="s">
        <v>14</v>
      </c>
      <c r="BU13" s="162" t="s">
        <v>31</v>
      </c>
      <c r="BV13" s="163" t="s">
        <v>1186</v>
      </c>
      <c r="BW13" s="159" t="s">
        <v>32</v>
      </c>
      <c r="BX13" s="163" t="s">
        <v>1187</v>
      </c>
      <c r="BY13" s="161" t="s">
        <v>100</v>
      </c>
      <c r="BZ13" s="159" t="s">
        <v>101</v>
      </c>
      <c r="CA13" s="159" t="s">
        <v>14</v>
      </c>
      <c r="CB13" s="162" t="s">
        <v>31</v>
      </c>
      <c r="CC13" s="163" t="s">
        <v>1186</v>
      </c>
      <c r="CD13" s="159" t="s">
        <v>32</v>
      </c>
      <c r="CE13" s="163" t="s">
        <v>1187</v>
      </c>
      <c r="CF13" s="161" t="s">
        <v>100</v>
      </c>
      <c r="CG13" s="159" t="s">
        <v>101</v>
      </c>
      <c r="CH13" s="159" t="s">
        <v>14</v>
      </c>
      <c r="CI13" s="162" t="s">
        <v>31</v>
      </c>
      <c r="CJ13" s="163" t="s">
        <v>1186</v>
      </c>
      <c r="CK13" s="159" t="s">
        <v>32</v>
      </c>
      <c r="CL13" s="163" t="s">
        <v>1187</v>
      </c>
      <c r="CM13" s="161" t="s">
        <v>100</v>
      </c>
      <c r="CN13" s="159" t="s">
        <v>101</v>
      </c>
      <c r="CO13" s="159" t="s">
        <v>14</v>
      </c>
      <c r="CP13" s="162" t="s">
        <v>31</v>
      </c>
      <c r="CQ13" s="163" t="s">
        <v>1186</v>
      </c>
      <c r="CR13" s="159" t="s">
        <v>32</v>
      </c>
      <c r="CS13" s="163" t="s">
        <v>1187</v>
      </c>
      <c r="CT13" s="161" t="s">
        <v>100</v>
      </c>
      <c r="CU13" s="159" t="s">
        <v>101</v>
      </c>
      <c r="CV13" s="159" t="s">
        <v>14</v>
      </c>
      <c r="CW13" s="162" t="s">
        <v>31</v>
      </c>
      <c r="CX13" s="163" t="s">
        <v>1186</v>
      </c>
      <c r="CY13" s="159" t="s">
        <v>32</v>
      </c>
      <c r="CZ13" s="163" t="s">
        <v>1187</v>
      </c>
      <c r="DA13" s="161" t="s">
        <v>100</v>
      </c>
      <c r="DB13" s="159" t="s">
        <v>101</v>
      </c>
      <c r="DC13" s="159" t="s">
        <v>14</v>
      </c>
      <c r="DD13" s="162" t="s">
        <v>31</v>
      </c>
      <c r="DE13" s="163" t="s">
        <v>1186</v>
      </c>
      <c r="DF13" s="159" t="s">
        <v>32</v>
      </c>
      <c r="DG13" s="163" t="s">
        <v>1187</v>
      </c>
      <c r="DH13" s="161" t="s">
        <v>100</v>
      </c>
      <c r="DI13" s="159" t="s">
        <v>101</v>
      </c>
      <c r="DJ13" s="159" t="s">
        <v>14</v>
      </c>
      <c r="DK13" s="162" t="s">
        <v>31</v>
      </c>
      <c r="DL13" s="163" t="s">
        <v>1186</v>
      </c>
      <c r="DM13" s="159" t="s">
        <v>32</v>
      </c>
      <c r="DN13" s="163" t="s">
        <v>1187</v>
      </c>
      <c r="DO13" s="161" t="s">
        <v>100</v>
      </c>
      <c r="DP13" s="159" t="s">
        <v>101</v>
      </c>
      <c r="DQ13" s="159" t="s">
        <v>14</v>
      </c>
      <c r="DR13" s="162" t="s">
        <v>31</v>
      </c>
      <c r="DS13" s="163" t="s">
        <v>1186</v>
      </c>
      <c r="DT13" s="159" t="s">
        <v>32</v>
      </c>
      <c r="DU13" s="163" t="s">
        <v>1187</v>
      </c>
      <c r="DV13" s="161" t="s">
        <v>100</v>
      </c>
      <c r="DW13" s="159" t="s">
        <v>101</v>
      </c>
      <c r="DX13" s="159" t="s">
        <v>14</v>
      </c>
      <c r="DY13" s="162" t="s">
        <v>31</v>
      </c>
      <c r="DZ13" s="163" t="s">
        <v>1186</v>
      </c>
      <c r="EA13" s="159" t="s">
        <v>32</v>
      </c>
      <c r="EB13" s="163" t="s">
        <v>1187</v>
      </c>
      <c r="EC13" s="161" t="s">
        <v>100</v>
      </c>
      <c r="ED13" s="159" t="s">
        <v>101</v>
      </c>
      <c r="EE13" s="159" t="s">
        <v>14</v>
      </c>
      <c r="EF13" s="149" t="s">
        <v>31</v>
      </c>
      <c r="EG13" s="152" t="s">
        <v>1186</v>
      </c>
      <c r="EH13" s="149" t="s">
        <v>32</v>
      </c>
      <c r="EI13" s="152" t="s">
        <v>1187</v>
      </c>
      <c r="EJ13" s="149" t="s">
        <v>100</v>
      </c>
      <c r="EK13" s="150" t="s">
        <v>101</v>
      </c>
      <c r="EL13" s="151"/>
      <c r="EM13" s="150" t="s">
        <v>14</v>
      </c>
      <c r="EN13" s="151"/>
      <c r="EO13" s="149" t="s">
        <v>31</v>
      </c>
      <c r="EP13" s="152" t="s">
        <v>1186</v>
      </c>
      <c r="EQ13" s="149" t="s">
        <v>32</v>
      </c>
      <c r="ER13" s="152" t="s">
        <v>1187</v>
      </c>
      <c r="ES13" s="149" t="s">
        <v>100</v>
      </c>
      <c r="ET13" s="150" t="s">
        <v>101</v>
      </c>
      <c r="EU13" s="151"/>
      <c r="EV13" s="150" t="s">
        <v>14</v>
      </c>
      <c r="EW13" s="151"/>
      <c r="EX13" s="149" t="s">
        <v>31</v>
      </c>
      <c r="EY13" s="152" t="s">
        <v>1186</v>
      </c>
      <c r="EZ13" s="149" t="s">
        <v>32</v>
      </c>
      <c r="FA13" s="152" t="s">
        <v>1187</v>
      </c>
      <c r="FB13" s="149" t="s">
        <v>100</v>
      </c>
      <c r="FC13" s="150" t="s">
        <v>101</v>
      </c>
      <c r="FD13" s="151"/>
      <c r="FE13" s="150" t="s">
        <v>14</v>
      </c>
      <c r="FF13" s="151"/>
      <c r="FG13" s="149" t="s">
        <v>31</v>
      </c>
      <c r="FH13" s="152" t="s">
        <v>1186</v>
      </c>
      <c r="FI13" s="149" t="s">
        <v>32</v>
      </c>
      <c r="FJ13" s="152" t="s">
        <v>1187</v>
      </c>
      <c r="FK13" s="149" t="s">
        <v>100</v>
      </c>
      <c r="FL13" s="150" t="s">
        <v>101</v>
      </c>
      <c r="FM13" s="151"/>
      <c r="FN13" s="150" t="s">
        <v>14</v>
      </c>
      <c r="FO13" s="151"/>
      <c r="FP13" s="149" t="s">
        <v>31</v>
      </c>
      <c r="FQ13" s="152" t="s">
        <v>1186</v>
      </c>
      <c r="FR13" s="149" t="s">
        <v>32</v>
      </c>
      <c r="FS13" s="152" t="s">
        <v>1187</v>
      </c>
      <c r="FT13" s="149" t="s">
        <v>100</v>
      </c>
      <c r="FU13" s="150" t="s">
        <v>101</v>
      </c>
      <c r="FV13" s="151"/>
      <c r="FW13" s="150" t="s">
        <v>14</v>
      </c>
      <c r="FX13" s="151"/>
      <c r="FY13" s="149" t="s">
        <v>31</v>
      </c>
      <c r="FZ13" s="152" t="s">
        <v>1186</v>
      </c>
      <c r="GA13" s="149" t="s">
        <v>32</v>
      </c>
      <c r="GB13" s="152" t="s">
        <v>1187</v>
      </c>
      <c r="GC13" s="149" t="s">
        <v>100</v>
      </c>
      <c r="GD13" s="150" t="s">
        <v>101</v>
      </c>
      <c r="GE13" s="151"/>
      <c r="GF13" s="150" t="s">
        <v>14</v>
      </c>
      <c r="GG13" s="151"/>
      <c r="GH13" s="149" t="s">
        <v>31</v>
      </c>
      <c r="GI13" s="152" t="s">
        <v>1186</v>
      </c>
      <c r="GJ13" s="149" t="s">
        <v>32</v>
      </c>
      <c r="GK13" s="152" t="s">
        <v>1187</v>
      </c>
      <c r="GL13" s="149" t="s">
        <v>100</v>
      </c>
      <c r="GM13" s="150" t="s">
        <v>101</v>
      </c>
      <c r="GN13" s="151"/>
      <c r="GO13" s="150" t="s">
        <v>14</v>
      </c>
      <c r="GP13" s="151"/>
      <c r="GQ13" s="149" t="s">
        <v>31</v>
      </c>
      <c r="GR13" s="152" t="s">
        <v>1186</v>
      </c>
      <c r="GS13" s="149" t="s">
        <v>32</v>
      </c>
      <c r="GT13" s="152" t="s">
        <v>1187</v>
      </c>
      <c r="GU13" s="149" t="s">
        <v>100</v>
      </c>
      <c r="GV13" s="150" t="s">
        <v>101</v>
      </c>
      <c r="GW13" s="151"/>
      <c r="GX13" s="150" t="s">
        <v>14</v>
      </c>
      <c r="GY13" s="151"/>
      <c r="GZ13" s="149" t="s">
        <v>31</v>
      </c>
      <c r="HA13" s="152" t="s">
        <v>1186</v>
      </c>
      <c r="HB13" s="149" t="s">
        <v>32</v>
      </c>
      <c r="HC13" s="152" t="s">
        <v>1187</v>
      </c>
      <c r="HD13" s="149" t="s">
        <v>100</v>
      </c>
      <c r="HE13" s="150" t="s">
        <v>101</v>
      </c>
      <c r="HF13" s="151"/>
      <c r="HG13" s="150" t="s">
        <v>14</v>
      </c>
      <c r="HH13" s="151"/>
      <c r="HI13" s="149" t="s">
        <v>31</v>
      </c>
      <c r="HJ13" s="152" t="s">
        <v>1186</v>
      </c>
      <c r="HK13" s="149" t="s">
        <v>32</v>
      </c>
      <c r="HL13" s="152" t="s">
        <v>1187</v>
      </c>
      <c r="HM13" s="149" t="s">
        <v>100</v>
      </c>
      <c r="HN13" s="150" t="s">
        <v>101</v>
      </c>
      <c r="HO13" s="151"/>
      <c r="HP13" s="150" t="s">
        <v>14</v>
      </c>
      <c r="HQ13" s="151"/>
      <c r="HR13" s="154" t="s">
        <v>31</v>
      </c>
      <c r="HS13" s="157" t="s">
        <v>1186</v>
      </c>
      <c r="HT13" s="154" t="s">
        <v>32</v>
      </c>
      <c r="HU13" s="157" t="s">
        <v>1187</v>
      </c>
      <c r="HV13" s="154" t="s">
        <v>100</v>
      </c>
      <c r="HW13" s="155" t="s">
        <v>101</v>
      </c>
      <c r="HX13" s="156"/>
      <c r="HY13" s="155" t="s">
        <v>14</v>
      </c>
      <c r="HZ13" s="156"/>
      <c r="IA13" s="154" t="s">
        <v>31</v>
      </c>
      <c r="IB13" s="157" t="s">
        <v>1186</v>
      </c>
      <c r="IC13" s="154" t="s">
        <v>32</v>
      </c>
      <c r="ID13" s="157" t="s">
        <v>1187</v>
      </c>
      <c r="IE13" s="154" t="s">
        <v>100</v>
      </c>
      <c r="IF13" s="155" t="s">
        <v>101</v>
      </c>
      <c r="IG13" s="156"/>
      <c r="IH13" s="155" t="s">
        <v>14</v>
      </c>
      <c r="II13" s="156"/>
      <c r="IJ13" s="154" t="s">
        <v>31</v>
      </c>
      <c r="IK13" s="157" t="s">
        <v>1186</v>
      </c>
      <c r="IL13" s="154" t="s">
        <v>32</v>
      </c>
      <c r="IM13" s="157" t="s">
        <v>1187</v>
      </c>
      <c r="IN13" s="154" t="s">
        <v>100</v>
      </c>
      <c r="IO13" s="155" t="s">
        <v>101</v>
      </c>
      <c r="IP13" s="156"/>
      <c r="IQ13" s="155" t="s">
        <v>14</v>
      </c>
      <c r="IR13" s="156"/>
      <c r="IS13" s="154" t="s">
        <v>31</v>
      </c>
      <c r="IT13" s="157" t="s">
        <v>1186</v>
      </c>
      <c r="IU13" s="154" t="s">
        <v>32</v>
      </c>
      <c r="IV13" s="157" t="s">
        <v>1187</v>
      </c>
      <c r="IW13" s="154" t="s">
        <v>100</v>
      </c>
      <c r="IX13" s="155" t="s">
        <v>101</v>
      </c>
      <c r="IY13" s="156"/>
      <c r="IZ13" s="155" t="s">
        <v>14</v>
      </c>
      <c r="JA13" s="156"/>
      <c r="JB13" s="154" t="s">
        <v>31</v>
      </c>
      <c r="JC13" s="157" t="s">
        <v>1186</v>
      </c>
      <c r="JD13" s="154" t="s">
        <v>32</v>
      </c>
      <c r="JE13" s="157" t="s">
        <v>1187</v>
      </c>
      <c r="JF13" s="154" t="s">
        <v>100</v>
      </c>
      <c r="JG13" s="155" t="s">
        <v>101</v>
      </c>
      <c r="JH13" s="156"/>
      <c r="JI13" s="155" t="s">
        <v>14</v>
      </c>
      <c r="JJ13" s="156"/>
      <c r="JK13" s="149" t="s">
        <v>31</v>
      </c>
      <c r="JL13" s="152" t="s">
        <v>1186</v>
      </c>
      <c r="JM13" s="149" t="s">
        <v>32</v>
      </c>
      <c r="JN13" s="152" t="s">
        <v>1187</v>
      </c>
      <c r="JO13" s="149" t="s">
        <v>100</v>
      </c>
      <c r="JP13" s="150" t="s">
        <v>101</v>
      </c>
      <c r="JQ13" s="151"/>
      <c r="JR13" s="150" t="s">
        <v>14</v>
      </c>
      <c r="JS13" s="151"/>
      <c r="JT13" s="149" t="s">
        <v>31</v>
      </c>
      <c r="JU13" s="152" t="s">
        <v>1186</v>
      </c>
      <c r="JV13" s="149" t="s">
        <v>32</v>
      </c>
      <c r="JW13" s="152" t="s">
        <v>1187</v>
      </c>
      <c r="JX13" s="149" t="s">
        <v>100</v>
      </c>
      <c r="JY13" s="150" t="s">
        <v>101</v>
      </c>
      <c r="JZ13" s="151"/>
      <c r="KA13" s="150" t="s">
        <v>14</v>
      </c>
      <c r="KB13" s="151"/>
      <c r="KC13" s="149" t="s">
        <v>31</v>
      </c>
      <c r="KD13" s="152" t="s">
        <v>1186</v>
      </c>
      <c r="KE13" s="149" t="s">
        <v>32</v>
      </c>
      <c r="KF13" s="152" t="s">
        <v>1187</v>
      </c>
      <c r="KG13" s="149" t="s">
        <v>100</v>
      </c>
      <c r="KH13" s="150" t="s">
        <v>101</v>
      </c>
      <c r="KI13" s="151"/>
      <c r="KJ13" s="150" t="s">
        <v>14</v>
      </c>
      <c r="KK13" s="151"/>
      <c r="KL13" s="149" t="s">
        <v>31</v>
      </c>
      <c r="KM13" s="152" t="s">
        <v>1186</v>
      </c>
      <c r="KN13" s="149" t="s">
        <v>32</v>
      </c>
      <c r="KO13" s="152" t="s">
        <v>1187</v>
      </c>
      <c r="KP13" s="149" t="s">
        <v>100</v>
      </c>
      <c r="KQ13" s="150" t="s">
        <v>101</v>
      </c>
      <c r="KR13" s="151"/>
      <c r="KS13" s="150" t="s">
        <v>14</v>
      </c>
      <c r="KT13" s="151"/>
      <c r="KU13" s="149" t="s">
        <v>31</v>
      </c>
      <c r="KV13" s="152" t="s">
        <v>1186</v>
      </c>
      <c r="KW13" s="149" t="s">
        <v>32</v>
      </c>
      <c r="KX13" s="152" t="s">
        <v>1187</v>
      </c>
      <c r="KY13" s="149" t="s">
        <v>100</v>
      </c>
      <c r="KZ13" s="150" t="s">
        <v>101</v>
      </c>
      <c r="LA13" s="151"/>
      <c r="LB13" s="150" t="s">
        <v>14</v>
      </c>
      <c r="LC13" s="151"/>
      <c r="LD13" s="149" t="s">
        <v>31</v>
      </c>
      <c r="LE13" s="152" t="s">
        <v>1186</v>
      </c>
      <c r="LF13" s="149" t="s">
        <v>32</v>
      </c>
      <c r="LG13" s="152" t="s">
        <v>1187</v>
      </c>
      <c r="LH13" s="149" t="s">
        <v>100</v>
      </c>
      <c r="LI13" s="150" t="s">
        <v>101</v>
      </c>
      <c r="LJ13" s="151"/>
      <c r="LK13" s="150" t="s">
        <v>14</v>
      </c>
      <c r="LL13" s="151"/>
      <c r="LM13" s="149" t="s">
        <v>31</v>
      </c>
      <c r="LN13" s="152" t="s">
        <v>1186</v>
      </c>
      <c r="LO13" s="149" t="s">
        <v>32</v>
      </c>
      <c r="LP13" s="152" t="s">
        <v>1187</v>
      </c>
      <c r="LQ13" s="149" t="s">
        <v>100</v>
      </c>
      <c r="LR13" s="150" t="s">
        <v>101</v>
      </c>
      <c r="LS13" s="151"/>
      <c r="LT13" s="150" t="s">
        <v>14</v>
      </c>
      <c r="LU13" s="151"/>
      <c r="LV13" s="149" t="s">
        <v>31</v>
      </c>
      <c r="LW13" s="152" t="s">
        <v>1186</v>
      </c>
      <c r="LX13" s="149" t="s">
        <v>32</v>
      </c>
      <c r="LY13" s="152" t="s">
        <v>1187</v>
      </c>
      <c r="LZ13" s="149" t="s">
        <v>100</v>
      </c>
      <c r="MA13" s="150" t="s">
        <v>101</v>
      </c>
      <c r="MB13" s="151"/>
      <c r="MC13" s="150" t="s">
        <v>14</v>
      </c>
      <c r="MD13" s="151"/>
      <c r="ME13" s="149" t="s">
        <v>31</v>
      </c>
      <c r="MF13" s="152" t="s">
        <v>1186</v>
      </c>
      <c r="MG13" s="149" t="s">
        <v>32</v>
      </c>
      <c r="MH13" s="152" t="s">
        <v>1187</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0.02</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t="s">
        <v>1210</v>
      </c>
      <c r="F17" s="204"/>
      <c r="G17" s="207" t="s">
        <v>35</v>
      </c>
      <c r="H17" s="207"/>
      <c r="I17" s="207"/>
      <c r="J17" s="208" t="str">
        <f>IF(E17="","",E17)</f>
        <v>TP</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1207</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1208</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1209</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1211</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1211</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1212</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8" customWidth="1"/>
    <col min="27" max="27" width="25" style="98" bestFit="1" customWidth="1"/>
    <col min="28" max="28" width="18.125" style="98" bestFit="1" customWidth="1"/>
    <col min="29" max="29" width="22.25" style="98" bestFit="1" customWidth="1"/>
    <col min="30" max="30" width="23.5" style="99" bestFit="1" customWidth="1"/>
    <col min="31" max="31" width="26.7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625" style="98" bestFit="1" customWidth="1"/>
    <col min="39" max="39" width="47.625" style="98" bestFit="1" customWidth="1"/>
    <col min="40" max="40" width="23.5" style="99" bestFit="1" customWidth="1"/>
    <col min="41" max="41" width="22.25" style="98" bestFit="1" customWidth="1"/>
    <col min="42" max="42" width="110.625" style="98" bestFit="1" customWidth="1"/>
    <col min="43" max="43" width="47.625" style="98" bestFit="1" customWidth="1"/>
    <col min="44" max="44" width="176.25" style="98" bestFit="1" customWidth="1"/>
    <col min="45" max="45" width="16.25" style="98" bestFit="1" customWidth="1"/>
    <col min="46" max="46" width="56.75" style="98" bestFit="1" customWidth="1"/>
    <col min="47" max="47" width="31.125" style="98" customWidth="1"/>
    <col min="48" max="48" width="46.25" style="98" bestFit="1" customWidth="1"/>
    <col min="49" max="49" width="20.25" style="98" bestFit="1" customWidth="1"/>
    <col min="50" max="50" width="25" style="98" bestFit="1" customWidth="1"/>
    <col min="51" max="51" width="42.125" style="98" bestFit="1" customWidth="1"/>
    <col min="52" max="52" width="33.75" style="98" bestFit="1" customWidth="1"/>
    <col min="53" max="53" width="53.25" style="98" bestFit="1" customWidth="1"/>
    <col min="54" max="54" width="29.625" style="98" bestFit="1" customWidth="1"/>
    <col min="55" max="55" width="28.25" style="98" bestFit="1" customWidth="1"/>
    <col min="56" max="56" width="23" style="98" bestFit="1" customWidth="1"/>
    <col min="57" max="57" width="21.625" style="98" bestFit="1" customWidth="1"/>
    <col min="58" max="58" width="71.25" style="98" bestFit="1" customWidth="1"/>
    <col min="59" max="59" width="30.625" style="98" bestFit="1" customWidth="1"/>
    <col min="60" max="60" width="27.75" style="98" bestFit="1" customWidth="1"/>
    <col min="61" max="61" width="20.25" style="98" bestFit="1" customWidth="1"/>
    <col min="62" max="62" width="21.25" style="99" bestFit="1" customWidth="1"/>
    <col min="63" max="63" width="21.625" style="98" bestFit="1" customWidth="1"/>
    <col min="64" max="64" width="25" style="98" bestFit="1" customWidth="1"/>
    <col min="65" max="65" width="25.5" style="98" bestFit="1" customWidth="1"/>
    <col min="66" max="66" width="27.6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25" style="98" bestFit="1" customWidth="1"/>
    <col min="73" max="73" width="38" style="98" bestFit="1" customWidth="1"/>
    <col min="74" max="74" width="29.625" style="98" bestFit="1" customWidth="1"/>
    <col min="75" max="76" width="38" style="98" bestFit="1" customWidth="1"/>
    <col min="77" max="77" width="27.625" style="98" bestFit="1" customWidth="1"/>
    <col min="78" max="78" width="25" style="99" bestFit="1" customWidth="1"/>
    <col min="79" max="79" width="32.75" style="98" bestFit="1" customWidth="1"/>
    <col min="80" max="80" width="79.6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625" style="98" bestFit="1" customWidth="1"/>
    <col min="89" max="89" width="25" style="98" bestFit="1" customWidth="1"/>
    <col min="90" max="90" width="44.25" style="98" bestFit="1" customWidth="1"/>
    <col min="91" max="91" width="46.25" style="98" bestFit="1" customWidth="1"/>
    <col min="92" max="92" width="98.6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125" style="98" bestFit="1" customWidth="1"/>
    <col min="99" max="99" width="75.5" style="98" bestFit="1" customWidth="1"/>
    <col min="100" max="100" width="38" style="98" bestFit="1" customWidth="1"/>
    <col min="101" max="101" width="25" style="98" bestFit="1" customWidth="1"/>
    <col min="102" max="102" width="29.625" style="98" bestFit="1" customWidth="1"/>
    <col min="103" max="103" width="45.625" style="98" bestFit="1" customWidth="1"/>
    <col min="104" max="104" width="25" style="98" bestFit="1" customWidth="1"/>
    <col min="105" max="105" width="35.125" style="98" bestFit="1" customWidth="1"/>
    <col min="106" max="106" width="25" style="98" bestFit="1" customWidth="1"/>
    <col min="107" max="107" width="22.25" style="98" bestFit="1" customWidth="1"/>
    <col min="108" max="108" width="21.6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6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125" style="98" bestFit="1" customWidth="1"/>
    <col min="129" max="129" width="61.125" style="98" bestFit="1" customWidth="1"/>
    <col min="130" max="130" width="19.75" style="98" bestFit="1" customWidth="1"/>
    <col min="131" max="131" width="25.625" style="98" customWidth="1"/>
    <col min="132" max="132" width="39.125" style="98" bestFit="1" customWidth="1"/>
    <col min="133" max="133" width="36" style="98" bestFit="1" customWidth="1"/>
    <col min="134" max="134" width="32.125" style="98" bestFit="1" customWidth="1"/>
    <col min="135" max="136" width="32.75" style="98" bestFit="1" customWidth="1"/>
    <col min="137" max="137" width="26.625" style="98" bestFit="1" customWidth="1"/>
    <col min="138" max="138" width="25.625" style="98" bestFit="1" customWidth="1"/>
    <col min="139" max="139" width="71.25" style="98" bestFit="1" customWidth="1"/>
    <col min="140" max="141" width="21" style="98" bestFit="1" customWidth="1"/>
    <col min="142" max="142" width="20.25" style="98" customWidth="1"/>
    <col min="143" max="143" width="19.75" style="98" bestFit="1" customWidth="1"/>
    <col min="144" max="144" width="25.25" style="98" bestFit="1" customWidth="1"/>
    <col min="145" max="145" width="19.75" style="98" bestFit="1" customWidth="1"/>
    <col min="146" max="146" width="41.5" style="98" bestFit="1" customWidth="1"/>
    <col min="147" max="147" width="24" style="98" bestFit="1" customWidth="1"/>
    <col min="148" max="148" width="43.125" style="98" bestFit="1" customWidth="1"/>
    <col min="149" max="16384" width="8.75" style="98"/>
  </cols>
  <sheetData>
    <row r="1" spans="1:148" s="97" customFormat="1" ht="409.5">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8E2D2336-35AA-41C5-BF4F-E6A6EA0C8B3D}"/>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2025-10-24T04:03:58Z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