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A8A1BD46-1819-4065-9BB8-1374C2315AB9}"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8"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認定調査における試料採取等の対象特定有害物質の把握表08!$B$1:$O$40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<sst xmlns="http://schemas.openxmlformats.org/spreadsheetml/2006/main" count="1947" uniqueCount="1173">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</sst>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6kN5iwPL5HLdMLSs0urXVUlqJ7mb8BZbYr2j9nbnwOXtXvDrUzwYCp/7kEf4TyztE/2iP6FT4axcjXp+Uw8oAQ==" saltValue="fq9jx/090CKRGvHwrsQJIA=="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COUNTIF(認定調査における試料採取等の対象特定有害物質の把握表08!R:S,"*（エラー）*")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認定調査における試料採取等の対象特定有害物質の把握表08!$E$6&amp;""</f>
        <v/>
      </c>
      <c r="B8" s="4" t="str">
        <f>認定調査における試料採取等の対象特定有害物質の把握表08!$H$13&amp;""</f>
        <v/>
      </c>
      <c r="C8" s="4" t="str">
        <f>認定調査における試料採取等の対象特定有害物質の把握表08!$H$14&amp;""</f>
        <v/>
      </c>
      <c r="D8" s="4" t="str">
        <f>認定調査における試料採取等の対象特定有害物質の把握表08!$H$15&amp;""</f>
        <v/>
      </c>
      <c r="E8" s="4" t="str">
        <f>認定調査における試料採取等の対象特定有害物質の把握表08!$H$16&amp;""</f>
        <v/>
      </c>
      <c r="F8" s="4" t="str">
        <f>認定調査における試料採取等の対象特定有害物質の把握表08!$J$12&amp;""</f>
        <v/>
      </c>
      <c r="G8" s="4" t="str">
        <f>認定調査における試料採取等の対象特定有害物質の把握表08!$J$13&amp;""</f>
        <v/>
      </c>
      <c r="H8" s="4" t="str">
        <f>認定調査における試料採取等の対象特定有害物質の把握表08!$J$14&amp;""</f>
        <v/>
      </c>
      <c r="I8" s="4" t="str">
        <f>認定調査における試料採取等の対象特定有害物質の把握表08!$J$15&amp;""</f>
        <v/>
      </c>
      <c r="J8" s="4" t="str">
        <f>認定調査における試料採取等の対象特定有害物質の把握表08!$J$16&amp;""</f>
        <v/>
      </c>
      <c r="K8" s="4" t="str">
        <f>認定調査における試料採取等の対象特定有害物質の把握表08!$L$12&amp;""</f>
        <v/>
      </c>
      <c r="L8" s="4" t="str">
        <f>認定調査における試料採取等の対象特定有害物質の把握表08!$L$13&amp;""</f>
        <v/>
      </c>
      <c r="M8" s="4" t="str">
        <f>認定調査における試料採取等の対象特定有害物質の把握表08!$L$14&amp;""</f>
        <v/>
      </c>
      <c r="N8" s="4" t="str">
        <f>認定調査における試料採取等の対象特定有害物質の把握表08!$L$15&amp;""</f>
        <v/>
      </c>
      <c r="O8" s="4" t="str">
        <f>認定調査における試料採取等の対象特定有害物質の把握表08!$L$16&amp;""</f>
        <v/>
      </c>
      <c r="P8" s="4" t="str">
        <f>認定調査における試料採取等の対象特定有害物質の把握表08!$H$20&amp;""</f>
        <v/>
      </c>
      <c r="Q8" s="4" t="str">
        <f>認定調査における試料採取等の対象特定有害物質の把握表08!$E$22&amp;""</f>
        <v/>
      </c>
      <c r="R8" s="4" t="str">
        <f>認定調査における試料採取等の対象特定有害物質の把握表08!$H$22&amp;""</f>
        <v/>
      </c>
      <c r="S8" s="4" t="str">
        <f>認定調査における試料採取等の対象特定有害物質の把握表08!$E$23&amp;""</f>
        <v/>
      </c>
      <c r="T8" s="4" t="str">
        <f>認定調査における試料採取等の対象特定有害物質の把握表08!$H$23&amp;""</f>
        <v/>
      </c>
      <c r="U8" s="4" t="str">
        <f>認定調査における試料採取等の対象特定有害物質の把握表08!$E$24&amp;""</f>
        <v/>
      </c>
      <c r="V8" s="4" t="str">
        <f>認定調査における試料採取等の対象特定有害物質の把握表08!$H$24&amp;""</f>
        <v/>
      </c>
      <c r="W8" s="4" t="str">
        <f>認定調査における試料採取等の対象特定有害物質の把握表08!$E$25&amp;""</f>
        <v/>
      </c>
      <c r="X8" s="4" t="str">
        <f>認定調査における試料採取等の対象特定有害物質の把握表08!$H$25&amp;""</f>
        <v/>
      </c>
      <c r="Y8" s="4" t="str">
        <f>認定調査における試料採取等の対象特定有害物質の把握表08!$E$26&amp;""</f>
        <v/>
      </c>
      <c r="Z8" s="4" t="str">
        <f>認定調査における試料採取等の対象特定有害物質の把握表08!$H$26&amp;""</f>
        <v/>
      </c>
      <c r="AA8" s="4" t="str">
        <f>認定調査における試料採取等の対象特定有害物質の把握表08!$E$31&amp;""</f>
        <v/>
      </c>
      <c r="AB8" s="4" t="str">
        <f>認定調査における試料採取等の対象特定有害物質の把握表08!$H$31&amp;""</f>
        <v/>
      </c>
      <c r="AC8" s="4" t="str">
        <f>認定調査における試料採取等の対象特定有害物質の把握表08!$E$32&amp;""</f>
        <v/>
      </c>
      <c r="AD8" s="4" t="str">
        <f>認定調査における試料採取等の対象特定有害物質の把握表08!$H$32&amp;""</f>
        <v/>
      </c>
      <c r="AE8" s="4" t="str">
        <f>認定調査における試料採取等の対象特定有害物質の把握表08!$E$33&amp;""</f>
        <v/>
      </c>
      <c r="AF8" s="4" t="str">
        <f>認定調査における試料採取等の対象特定有害物質の把握表08!$H$33&amp;""</f>
        <v/>
      </c>
      <c r="AG8" s="4" t="str">
        <f>認定調査における試料採取等の対象特定有害物質の把握表08!$E$34&amp;""</f>
        <v/>
      </c>
      <c r="AH8" s="4" t="str">
        <f>認定調査における試料採取等の対象特定有害物質の把握表08!$H$34&amp;""</f>
        <v/>
      </c>
      <c r="AI8" s="4" t="str">
        <f>認定調査における試料採取等の対象特定有害物質の把握表08!$E$35&amp;""</f>
        <v/>
      </c>
      <c r="AJ8" s="4" t="str">
        <f>認定調査における試料採取等の対象特定有害物質の把握表08!$H$35&amp;""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646E42-D3E1-4F7A-888F-7D7E25524295}"/>
</file>

<file path=customXml/itemProps2.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a924dc5e-578a-400d-93c7-9e5ef90ea5cb"/>
    <ds:schemaRef ds:uri="4f465a2f-14de-462f-8dd8-031e0a3718a5"/>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1BE3F73-566C-409A-9A77-94D7A0C559D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認定調査における試料採取等の対象特定有害物質の把握表08</vt:lpstr>
      <vt:lpstr>マスタ</vt:lpstr>
      <vt:lpstr>選択肢</vt:lpstr>
      <vt:lpstr>プロパティ</vt:lpstr>
      <vt:lpstr>u_t_taisho_bushitsu</vt:lpstr>
      <vt:lpstr>認定調査における試料採取等の対象特定有害物質の把握表08!Print_Area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