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A0DDF3E9-DBFA-4336-80DC-44CAA6806D1F}"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6"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認定調査における試料採取等の対象特定有害物質の把握表06!$B$1:$O$40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<sst xmlns="http://schemas.openxmlformats.org/spreadsheetml/2006/main" count="1947" uniqueCount="1174">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</sst>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Uya/rDK4muCUbkfW6ICfTBFhXBktR1X0jgVMr+4eO3BzZFVE3MVWhpEnH47V3AXrGEUpVbSFXYAE22wvFd6fkg==" saltValue="0QYYVs2D5LySGijsrsDUVw=="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COUNTIF(認定調査における試料採取等の対象特定有害物質の把握表06!R:S,"*（エラー）*")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認定調査における試料採取等の対象特定有害物質の把握表06!$E$6&amp;""</f>
        <v/>
      </c>
      <c r="B8" s="4" t="str">
        <f>認定調査における試料採取等の対象特定有害物質の把握表06!$H$13&amp;""</f>
        <v/>
      </c>
      <c r="C8" s="4" t="str">
        <f>認定調査における試料採取等の対象特定有害物質の把握表06!$H$14&amp;""</f>
        <v/>
      </c>
      <c r="D8" s="4" t="str">
        <f>認定調査における試料採取等の対象特定有害物質の把握表06!$H$15&amp;""</f>
        <v/>
      </c>
      <c r="E8" s="4" t="str">
        <f>認定調査における試料採取等の対象特定有害物質の把握表06!$H$16&amp;""</f>
        <v/>
      </c>
      <c r="F8" s="4" t="str">
        <f>認定調査における試料採取等の対象特定有害物質の把握表06!$J$12&amp;""</f>
        <v/>
      </c>
      <c r="G8" s="4" t="str">
        <f>認定調査における試料採取等の対象特定有害物質の把握表06!$J$13&amp;""</f>
        <v/>
      </c>
      <c r="H8" s="4" t="str">
        <f>認定調査における試料採取等の対象特定有害物質の把握表06!$J$14&amp;""</f>
        <v/>
      </c>
      <c r="I8" s="4" t="str">
        <f>認定調査における試料採取等の対象特定有害物質の把握表06!$J$15&amp;""</f>
        <v/>
      </c>
      <c r="J8" s="4" t="str">
        <f>認定調査における試料採取等の対象特定有害物質の把握表06!$J$16&amp;""</f>
        <v/>
      </c>
      <c r="K8" s="4" t="str">
        <f>認定調査における試料採取等の対象特定有害物質の把握表06!$L$12&amp;""</f>
        <v/>
      </c>
      <c r="L8" s="4" t="str">
        <f>認定調査における試料採取等の対象特定有害物質の把握表06!$L$13&amp;""</f>
        <v/>
      </c>
      <c r="M8" s="4" t="str">
        <f>認定調査における試料採取等の対象特定有害物質の把握表06!$L$14&amp;""</f>
        <v/>
      </c>
      <c r="N8" s="4" t="str">
        <f>認定調査における試料採取等の対象特定有害物質の把握表06!$L$15&amp;""</f>
        <v/>
      </c>
      <c r="O8" s="4" t="str">
        <f>認定調査における試料採取等の対象特定有害物質の把握表06!$L$16&amp;""</f>
        <v/>
      </c>
      <c r="P8" s="4" t="str">
        <f>認定調査における試料採取等の対象特定有害物質の把握表06!$H$20&amp;""</f>
        <v/>
      </c>
      <c r="Q8" s="4" t="str">
        <f>認定調査における試料採取等の対象特定有害物質の把握表06!$E$22&amp;""</f>
        <v/>
      </c>
      <c r="R8" s="4" t="str">
        <f>認定調査における試料採取等の対象特定有害物質の把握表06!$H$22&amp;""</f>
        <v/>
      </c>
      <c r="S8" s="4" t="str">
        <f>認定調査における試料採取等の対象特定有害物質の把握表06!$E$23&amp;""</f>
        <v/>
      </c>
      <c r="T8" s="4" t="str">
        <f>認定調査における試料採取等の対象特定有害物質の把握表06!$H$23&amp;""</f>
        <v/>
      </c>
      <c r="U8" s="4" t="str">
        <f>認定調査における試料採取等の対象特定有害物質の把握表06!$E$24&amp;""</f>
        <v/>
      </c>
      <c r="V8" s="4" t="str">
        <f>認定調査における試料採取等の対象特定有害物質の把握表06!$H$24&amp;""</f>
        <v/>
      </c>
      <c r="W8" s="4" t="str">
        <f>認定調査における試料採取等の対象特定有害物質の把握表06!$E$25&amp;""</f>
        <v/>
      </c>
      <c r="X8" s="4" t="str">
        <f>認定調査における試料採取等の対象特定有害物質の把握表06!$H$25&amp;""</f>
        <v/>
      </c>
      <c r="Y8" s="4" t="str">
        <f>認定調査における試料採取等の対象特定有害物質の把握表06!$E$26&amp;""</f>
        <v/>
      </c>
      <c r="Z8" s="4" t="str">
        <f>認定調査における試料採取等の対象特定有害物質の把握表06!$H$26&amp;""</f>
        <v/>
      </c>
      <c r="AA8" s="4" t="str">
        <f>認定調査における試料採取等の対象特定有害物質の把握表06!$E$31&amp;""</f>
        <v/>
      </c>
      <c r="AB8" s="4" t="str">
        <f>認定調査における試料採取等の対象特定有害物質の把握表06!$H$31&amp;""</f>
        <v/>
      </c>
      <c r="AC8" s="4" t="str">
        <f>認定調査における試料採取等の対象特定有害物質の把握表06!$E$32&amp;""</f>
        <v/>
      </c>
      <c r="AD8" s="4" t="str">
        <f>認定調査における試料採取等の対象特定有害物質の把握表06!$H$32&amp;""</f>
        <v/>
      </c>
      <c r="AE8" s="4" t="str">
        <f>認定調査における試料採取等の対象特定有害物質の把握表06!$E$33&amp;""</f>
        <v/>
      </c>
      <c r="AF8" s="4" t="str">
        <f>認定調査における試料採取等の対象特定有害物質の把握表06!$H$33&amp;""</f>
        <v/>
      </c>
      <c r="AG8" s="4" t="str">
        <f>認定調査における試料採取等の対象特定有害物質の把握表06!$E$34&amp;""</f>
        <v/>
      </c>
      <c r="AH8" s="4" t="str">
        <f>認定調査における試料採取等の対象特定有害物質の把握表06!$H$34&amp;""</f>
        <v/>
      </c>
      <c r="AI8" s="4" t="str">
        <f>認定調査における試料採取等の対象特定有害物質の把握表06!$E$35&amp;""</f>
        <v/>
      </c>
      <c r="AJ8" s="4" t="str">
        <f>認定調査における試料採取等の対象特定有害物質の把握表06!$H$35&amp;""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70B5B0-59A0-4121-B2FF-3D80F94E8A6B}">
  <ds:schemaRefs>
    <ds:schemaRef ds:uri="a924dc5e-578a-400d-93c7-9e5ef90ea5cb"/>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4f465a2f-14de-462f-8dd8-031e0a3718a5"/>
    <ds:schemaRef ds:uri="http://www.w3.org/XML/1998/namespace"/>
    <ds:schemaRef ds:uri="http://purl.org/dc/dcmitype/"/>
  </ds:schemaRefs>
</ds:datastoreItem>
</file>

<file path=customXml/itemProps2.xml><?xml version="1.0" encoding="utf-8"?>
<ds:datastoreItem xmlns:ds="http://schemas.openxmlformats.org/officeDocument/2006/customXml" ds:itemID="{CCF9BB0B-A61D-4ABF-9E3E-8057E85C5B9F}"/>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認定調査における試料採取等の対象特定有害物質の把握表06</vt:lpstr>
      <vt:lpstr>マスタ</vt:lpstr>
      <vt:lpstr>選択肢</vt:lpstr>
      <vt:lpstr>プロパティ</vt:lpstr>
      <vt:lpstr>u_t_taisho_bushitsu</vt:lpstr>
      <vt:lpstr>認定調査における試料採取等の対象特定有害物質の把握表06!Print_Area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