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C7B8B38B-9E5E-468C-871F-F8C3650D65F9}" xr6:coauthVersionLast="47" xr6:coauthVersionMax="47" xr10:uidLastSave="{00000000-0000-0000-0000-000000000000}"/>
  <bookViews>
    <workbookView xWindow="-28920" yWindow="3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<sst xmlns="http://schemas.openxmlformats.org/spreadsheetml/2006/main" count="2406" uniqueCount="1210">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</sst>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582031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7.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1188</v>
      </c>
      <c r="BB13" s="159" t="s">
        <v>32</v>
      </c>
      <c r="BC13" s="163" t="s">
        <v>1189</v>
      </c>
      <c r="BD13" s="161" t="s">
        <v>100</v>
      </c>
      <c r="BE13" s="159" t="s">
        <v>101</v>
      </c>
      <c r="BF13" s="159" t="s">
        <v>14</v>
      </c>
      <c r="BG13" s="162" t="s">
        <v>31</v>
      </c>
      <c r="BH13" s="163" t="s">
        <v>1188</v>
      </c>
      <c r="BI13" s="159" t="s">
        <v>32</v>
      </c>
      <c r="BJ13" s="163" t="s">
        <v>1189</v>
      </c>
      <c r="BK13" s="161" t="s">
        <v>100</v>
      </c>
      <c r="BL13" s="159" t="s">
        <v>101</v>
      </c>
      <c r="BM13" s="159" t="s">
        <v>14</v>
      </c>
      <c r="BN13" s="162" t="s">
        <v>31</v>
      </c>
      <c r="BO13" s="163" t="s">
        <v>1188</v>
      </c>
      <c r="BP13" s="159" t="s">
        <v>32</v>
      </c>
      <c r="BQ13" s="163" t="s">
        <v>1189</v>
      </c>
      <c r="BR13" s="161" t="s">
        <v>100</v>
      </c>
      <c r="BS13" s="159" t="s">
        <v>101</v>
      </c>
      <c r="BT13" s="159" t="s">
        <v>14</v>
      </c>
      <c r="BU13" s="162" t="s">
        <v>31</v>
      </c>
      <c r="BV13" s="163" t="s">
        <v>1188</v>
      </c>
      <c r="BW13" s="159" t="s">
        <v>32</v>
      </c>
      <c r="BX13" s="163" t="s">
        <v>1189</v>
      </c>
      <c r="BY13" s="161" t="s">
        <v>100</v>
      </c>
      <c r="BZ13" s="159" t="s">
        <v>101</v>
      </c>
      <c r="CA13" s="159" t="s">
        <v>14</v>
      </c>
      <c r="CB13" s="162" t="s">
        <v>31</v>
      </c>
      <c r="CC13" s="163" t="s">
        <v>1188</v>
      </c>
      <c r="CD13" s="159" t="s">
        <v>32</v>
      </c>
      <c r="CE13" s="163" t="s">
        <v>1189</v>
      </c>
      <c r="CF13" s="161" t="s">
        <v>100</v>
      </c>
      <c r="CG13" s="159" t="s">
        <v>101</v>
      </c>
      <c r="CH13" s="159" t="s">
        <v>14</v>
      </c>
      <c r="CI13" s="162" t="s">
        <v>31</v>
      </c>
      <c r="CJ13" s="163" t="s">
        <v>1188</v>
      </c>
      <c r="CK13" s="159" t="s">
        <v>32</v>
      </c>
      <c r="CL13" s="163" t="s">
        <v>1189</v>
      </c>
      <c r="CM13" s="161" t="s">
        <v>100</v>
      </c>
      <c r="CN13" s="159" t="s">
        <v>101</v>
      </c>
      <c r="CO13" s="159" t="s">
        <v>14</v>
      </c>
      <c r="CP13" s="162" t="s">
        <v>31</v>
      </c>
      <c r="CQ13" s="163" t="s">
        <v>1188</v>
      </c>
      <c r="CR13" s="159" t="s">
        <v>32</v>
      </c>
      <c r="CS13" s="163" t="s">
        <v>1189</v>
      </c>
      <c r="CT13" s="161" t="s">
        <v>100</v>
      </c>
      <c r="CU13" s="159" t="s">
        <v>101</v>
      </c>
      <c r="CV13" s="159" t="s">
        <v>14</v>
      </c>
      <c r="CW13" s="162" t="s">
        <v>31</v>
      </c>
      <c r="CX13" s="163" t="s">
        <v>1188</v>
      </c>
      <c r="CY13" s="159" t="s">
        <v>32</v>
      </c>
      <c r="CZ13" s="163" t="s">
        <v>1189</v>
      </c>
      <c r="DA13" s="161" t="s">
        <v>100</v>
      </c>
      <c r="DB13" s="159" t="s">
        <v>101</v>
      </c>
      <c r="DC13" s="159" t="s">
        <v>14</v>
      </c>
      <c r="DD13" s="162" t="s">
        <v>31</v>
      </c>
      <c r="DE13" s="163" t="s">
        <v>1188</v>
      </c>
      <c r="DF13" s="159" t="s">
        <v>32</v>
      </c>
      <c r="DG13" s="163" t="s">
        <v>1189</v>
      </c>
      <c r="DH13" s="161" t="s">
        <v>100</v>
      </c>
      <c r="DI13" s="159" t="s">
        <v>101</v>
      </c>
      <c r="DJ13" s="159" t="s">
        <v>14</v>
      </c>
      <c r="DK13" s="162" t="s">
        <v>31</v>
      </c>
      <c r="DL13" s="163" t="s">
        <v>1188</v>
      </c>
      <c r="DM13" s="159" t="s">
        <v>32</v>
      </c>
      <c r="DN13" s="163" t="s">
        <v>1189</v>
      </c>
      <c r="DO13" s="161" t="s">
        <v>100</v>
      </c>
      <c r="DP13" s="159" t="s">
        <v>101</v>
      </c>
      <c r="DQ13" s="159" t="s">
        <v>14</v>
      </c>
      <c r="DR13" s="162" t="s">
        <v>31</v>
      </c>
      <c r="DS13" s="163" t="s">
        <v>1188</v>
      </c>
      <c r="DT13" s="159" t="s">
        <v>32</v>
      </c>
      <c r="DU13" s="163" t="s">
        <v>1189</v>
      </c>
      <c r="DV13" s="161" t="s">
        <v>100</v>
      </c>
      <c r="DW13" s="159" t="s">
        <v>101</v>
      </c>
      <c r="DX13" s="159" t="s">
        <v>14</v>
      </c>
      <c r="DY13" s="162" t="s">
        <v>31</v>
      </c>
      <c r="DZ13" s="163" t="s">
        <v>1188</v>
      </c>
      <c r="EA13" s="159" t="s">
        <v>32</v>
      </c>
      <c r="EB13" s="163" t="s">
        <v>1189</v>
      </c>
      <c r="EC13" s="161" t="s">
        <v>100</v>
      </c>
      <c r="ED13" s="159" t="s">
        <v>101</v>
      </c>
      <c r="EE13" s="159" t="s">
        <v>14</v>
      </c>
      <c r="EF13" s="149" t="s">
        <v>31</v>
      </c>
      <c r="EG13" s="152" t="s">
        <v>1188</v>
      </c>
      <c r="EH13" s="149" t="s">
        <v>32</v>
      </c>
      <c r="EI13" s="152" t="s">
        <v>1189</v>
      </c>
      <c r="EJ13" s="149" t="s">
        <v>100</v>
      </c>
      <c r="EK13" s="150" t="s">
        <v>101</v>
      </c>
      <c r="EL13" s="151"/>
      <c r="EM13" s="150" t="s">
        <v>14</v>
      </c>
      <c r="EN13" s="151"/>
      <c r="EO13" s="149" t="s">
        <v>31</v>
      </c>
      <c r="EP13" s="152" t="s">
        <v>1188</v>
      </c>
      <c r="EQ13" s="149" t="s">
        <v>32</v>
      </c>
      <c r="ER13" s="152" t="s">
        <v>1189</v>
      </c>
      <c r="ES13" s="149" t="s">
        <v>100</v>
      </c>
      <c r="ET13" s="150" t="s">
        <v>101</v>
      </c>
      <c r="EU13" s="151"/>
      <c r="EV13" s="150" t="s">
        <v>14</v>
      </c>
      <c r="EW13" s="151"/>
      <c r="EX13" s="149" t="s">
        <v>31</v>
      </c>
      <c r="EY13" s="152" t="s">
        <v>1188</v>
      </c>
      <c r="EZ13" s="149" t="s">
        <v>32</v>
      </c>
      <c r="FA13" s="152" t="s">
        <v>1189</v>
      </c>
      <c r="FB13" s="149" t="s">
        <v>100</v>
      </c>
      <c r="FC13" s="150" t="s">
        <v>101</v>
      </c>
      <c r="FD13" s="151"/>
      <c r="FE13" s="150" t="s">
        <v>14</v>
      </c>
      <c r="FF13" s="151"/>
      <c r="FG13" s="149" t="s">
        <v>31</v>
      </c>
      <c r="FH13" s="152" t="s">
        <v>1188</v>
      </c>
      <c r="FI13" s="149" t="s">
        <v>32</v>
      </c>
      <c r="FJ13" s="152" t="s">
        <v>1189</v>
      </c>
      <c r="FK13" s="149" t="s">
        <v>100</v>
      </c>
      <c r="FL13" s="150" t="s">
        <v>101</v>
      </c>
      <c r="FM13" s="151"/>
      <c r="FN13" s="150" t="s">
        <v>14</v>
      </c>
      <c r="FO13" s="151"/>
      <c r="FP13" s="149" t="s">
        <v>31</v>
      </c>
      <c r="FQ13" s="152" t="s">
        <v>1188</v>
      </c>
      <c r="FR13" s="149" t="s">
        <v>32</v>
      </c>
      <c r="FS13" s="152" t="s">
        <v>1189</v>
      </c>
      <c r="FT13" s="149" t="s">
        <v>100</v>
      </c>
      <c r="FU13" s="150" t="s">
        <v>101</v>
      </c>
      <c r="FV13" s="151"/>
      <c r="FW13" s="150" t="s">
        <v>14</v>
      </c>
      <c r="FX13" s="151"/>
      <c r="FY13" s="149" t="s">
        <v>31</v>
      </c>
      <c r="FZ13" s="152" t="s">
        <v>1188</v>
      </c>
      <c r="GA13" s="149" t="s">
        <v>32</v>
      </c>
      <c r="GB13" s="152" t="s">
        <v>1189</v>
      </c>
      <c r="GC13" s="149" t="s">
        <v>100</v>
      </c>
      <c r="GD13" s="150" t="s">
        <v>101</v>
      </c>
      <c r="GE13" s="151"/>
      <c r="GF13" s="150" t="s">
        <v>14</v>
      </c>
      <c r="GG13" s="151"/>
      <c r="GH13" s="149" t="s">
        <v>31</v>
      </c>
      <c r="GI13" s="152" t="s">
        <v>1188</v>
      </c>
      <c r="GJ13" s="149" t="s">
        <v>32</v>
      </c>
      <c r="GK13" s="152" t="s">
        <v>1189</v>
      </c>
      <c r="GL13" s="149" t="s">
        <v>100</v>
      </c>
      <c r="GM13" s="150" t="s">
        <v>101</v>
      </c>
      <c r="GN13" s="151"/>
      <c r="GO13" s="150" t="s">
        <v>14</v>
      </c>
      <c r="GP13" s="151"/>
      <c r="GQ13" s="149" t="s">
        <v>31</v>
      </c>
      <c r="GR13" s="152" t="s">
        <v>1188</v>
      </c>
      <c r="GS13" s="149" t="s">
        <v>32</v>
      </c>
      <c r="GT13" s="152" t="s">
        <v>1189</v>
      </c>
      <c r="GU13" s="149" t="s">
        <v>100</v>
      </c>
      <c r="GV13" s="150" t="s">
        <v>101</v>
      </c>
      <c r="GW13" s="151"/>
      <c r="GX13" s="150" t="s">
        <v>14</v>
      </c>
      <c r="GY13" s="151"/>
      <c r="GZ13" s="149" t="s">
        <v>31</v>
      </c>
      <c r="HA13" s="152" t="s">
        <v>1188</v>
      </c>
      <c r="HB13" s="149" t="s">
        <v>32</v>
      </c>
      <c r="HC13" s="152" t="s">
        <v>1189</v>
      </c>
      <c r="HD13" s="149" t="s">
        <v>100</v>
      </c>
      <c r="HE13" s="150" t="s">
        <v>101</v>
      </c>
      <c r="HF13" s="151"/>
      <c r="HG13" s="150" t="s">
        <v>14</v>
      </c>
      <c r="HH13" s="151"/>
      <c r="HI13" s="149" t="s">
        <v>31</v>
      </c>
      <c r="HJ13" s="152" t="s">
        <v>1188</v>
      </c>
      <c r="HK13" s="149" t="s">
        <v>32</v>
      </c>
      <c r="HL13" s="152" t="s">
        <v>1189</v>
      </c>
      <c r="HM13" s="149" t="s">
        <v>100</v>
      </c>
      <c r="HN13" s="150" t="s">
        <v>101</v>
      </c>
      <c r="HO13" s="151"/>
      <c r="HP13" s="150" t="s">
        <v>14</v>
      </c>
      <c r="HQ13" s="151"/>
      <c r="HR13" s="154" t="s">
        <v>31</v>
      </c>
      <c r="HS13" s="157" t="s">
        <v>1188</v>
      </c>
      <c r="HT13" s="154" t="s">
        <v>32</v>
      </c>
      <c r="HU13" s="157" t="s">
        <v>1189</v>
      </c>
      <c r="HV13" s="154" t="s">
        <v>100</v>
      </c>
      <c r="HW13" s="155" t="s">
        <v>101</v>
      </c>
      <c r="HX13" s="156"/>
      <c r="HY13" s="155" t="s">
        <v>14</v>
      </c>
      <c r="HZ13" s="156"/>
      <c r="IA13" s="154" t="s">
        <v>31</v>
      </c>
      <c r="IB13" s="157" t="s">
        <v>1188</v>
      </c>
      <c r="IC13" s="154" t="s">
        <v>32</v>
      </c>
      <c r="ID13" s="157" t="s">
        <v>1189</v>
      </c>
      <c r="IE13" s="154" t="s">
        <v>100</v>
      </c>
      <c r="IF13" s="155" t="s">
        <v>101</v>
      </c>
      <c r="IG13" s="156"/>
      <c r="IH13" s="155" t="s">
        <v>14</v>
      </c>
      <c r="II13" s="156"/>
      <c r="IJ13" s="154" t="s">
        <v>31</v>
      </c>
      <c r="IK13" s="157" t="s">
        <v>1188</v>
      </c>
      <c r="IL13" s="154" t="s">
        <v>32</v>
      </c>
      <c r="IM13" s="157" t="s">
        <v>1189</v>
      </c>
      <c r="IN13" s="154" t="s">
        <v>100</v>
      </c>
      <c r="IO13" s="155" t="s">
        <v>101</v>
      </c>
      <c r="IP13" s="156"/>
      <c r="IQ13" s="155" t="s">
        <v>14</v>
      </c>
      <c r="IR13" s="156"/>
      <c r="IS13" s="154" t="s">
        <v>31</v>
      </c>
      <c r="IT13" s="157" t="s">
        <v>1188</v>
      </c>
      <c r="IU13" s="154" t="s">
        <v>32</v>
      </c>
      <c r="IV13" s="157" t="s">
        <v>1189</v>
      </c>
      <c r="IW13" s="154" t="s">
        <v>100</v>
      </c>
      <c r="IX13" s="155" t="s">
        <v>101</v>
      </c>
      <c r="IY13" s="156"/>
      <c r="IZ13" s="155" t="s">
        <v>14</v>
      </c>
      <c r="JA13" s="156"/>
      <c r="JB13" s="154" t="s">
        <v>31</v>
      </c>
      <c r="JC13" s="157" t="s">
        <v>1188</v>
      </c>
      <c r="JD13" s="154" t="s">
        <v>32</v>
      </c>
      <c r="JE13" s="157" t="s">
        <v>1189</v>
      </c>
      <c r="JF13" s="154" t="s">
        <v>100</v>
      </c>
      <c r="JG13" s="155" t="s">
        <v>101</v>
      </c>
      <c r="JH13" s="156"/>
      <c r="JI13" s="155" t="s">
        <v>14</v>
      </c>
      <c r="JJ13" s="156"/>
      <c r="JK13" s="149" t="s">
        <v>31</v>
      </c>
      <c r="JL13" s="152" t="s">
        <v>1188</v>
      </c>
      <c r="JM13" s="149" t="s">
        <v>32</v>
      </c>
      <c r="JN13" s="152" t="s">
        <v>1189</v>
      </c>
      <c r="JO13" s="149" t="s">
        <v>100</v>
      </c>
      <c r="JP13" s="150" t="s">
        <v>101</v>
      </c>
      <c r="JQ13" s="151"/>
      <c r="JR13" s="150" t="s">
        <v>14</v>
      </c>
      <c r="JS13" s="151"/>
      <c r="JT13" s="149" t="s">
        <v>31</v>
      </c>
      <c r="JU13" s="152" t="s">
        <v>1188</v>
      </c>
      <c r="JV13" s="149" t="s">
        <v>32</v>
      </c>
      <c r="JW13" s="152" t="s">
        <v>1189</v>
      </c>
      <c r="JX13" s="149" t="s">
        <v>100</v>
      </c>
      <c r="JY13" s="150" t="s">
        <v>101</v>
      </c>
      <c r="JZ13" s="151"/>
      <c r="KA13" s="150" t="s">
        <v>14</v>
      </c>
      <c r="KB13" s="151"/>
      <c r="KC13" s="149" t="s">
        <v>31</v>
      </c>
      <c r="KD13" s="152" t="s">
        <v>1188</v>
      </c>
      <c r="KE13" s="149" t="s">
        <v>32</v>
      </c>
      <c r="KF13" s="152" t="s">
        <v>1189</v>
      </c>
      <c r="KG13" s="149" t="s">
        <v>100</v>
      </c>
      <c r="KH13" s="150" t="s">
        <v>101</v>
      </c>
      <c r="KI13" s="151"/>
      <c r="KJ13" s="150" t="s">
        <v>14</v>
      </c>
      <c r="KK13" s="151"/>
      <c r="KL13" s="149" t="s">
        <v>31</v>
      </c>
      <c r="KM13" s="152" t="s">
        <v>1188</v>
      </c>
      <c r="KN13" s="149" t="s">
        <v>32</v>
      </c>
      <c r="KO13" s="152" t="s">
        <v>1189</v>
      </c>
      <c r="KP13" s="149" t="s">
        <v>100</v>
      </c>
      <c r="KQ13" s="150" t="s">
        <v>101</v>
      </c>
      <c r="KR13" s="151"/>
      <c r="KS13" s="150" t="s">
        <v>14</v>
      </c>
      <c r="KT13" s="151"/>
      <c r="KU13" s="149" t="s">
        <v>31</v>
      </c>
      <c r="KV13" s="152" t="s">
        <v>1188</v>
      </c>
      <c r="KW13" s="149" t="s">
        <v>32</v>
      </c>
      <c r="KX13" s="152" t="s">
        <v>1189</v>
      </c>
      <c r="KY13" s="149" t="s">
        <v>100</v>
      </c>
      <c r="KZ13" s="150" t="s">
        <v>101</v>
      </c>
      <c r="LA13" s="151"/>
      <c r="LB13" s="150" t="s">
        <v>14</v>
      </c>
      <c r="LC13" s="151"/>
      <c r="LD13" s="149" t="s">
        <v>31</v>
      </c>
      <c r="LE13" s="152" t="s">
        <v>1188</v>
      </c>
      <c r="LF13" s="149" t="s">
        <v>32</v>
      </c>
      <c r="LG13" s="152" t="s">
        <v>1189</v>
      </c>
      <c r="LH13" s="149" t="s">
        <v>100</v>
      </c>
      <c r="LI13" s="150" t="s">
        <v>101</v>
      </c>
      <c r="LJ13" s="151"/>
      <c r="LK13" s="150" t="s">
        <v>14</v>
      </c>
      <c r="LL13" s="151"/>
      <c r="LM13" s="149" t="s">
        <v>31</v>
      </c>
      <c r="LN13" s="152" t="s">
        <v>1188</v>
      </c>
      <c r="LO13" s="149" t="s">
        <v>32</v>
      </c>
      <c r="LP13" s="152" t="s">
        <v>1189</v>
      </c>
      <c r="LQ13" s="149" t="s">
        <v>100</v>
      </c>
      <c r="LR13" s="150" t="s">
        <v>101</v>
      </c>
      <c r="LS13" s="151"/>
      <c r="LT13" s="150" t="s">
        <v>14</v>
      </c>
      <c r="LU13" s="151"/>
      <c r="LV13" s="149" t="s">
        <v>31</v>
      </c>
      <c r="LW13" s="152" t="s">
        <v>1188</v>
      </c>
      <c r="LX13" s="149" t="s">
        <v>32</v>
      </c>
      <c r="LY13" s="152" t="s">
        <v>1189</v>
      </c>
      <c r="LZ13" s="149" t="s">
        <v>100</v>
      </c>
      <c r="MA13" s="150" t="s">
        <v>101</v>
      </c>
      <c r="MB13" s="151"/>
      <c r="MC13" s="150" t="s">
        <v>14</v>
      </c>
      <c r="MD13" s="151"/>
      <c r="ME13" s="149" t="s">
        <v>31</v>
      </c>
      <c r="MF13" s="152" t="s">
        <v>1188</v>
      </c>
      <c r="MG13" s="149" t="s">
        <v>32</v>
      </c>
      <c r="MH13" s="152" t="s">
        <v>1189</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5UB6bB1OmlJSVURuQviaY7QR1sFrK1rrGSsMpfe27OC/ABnNG5/Px9tmuWGJDuhtKlD3ceALf6/wKVG/ky013w==" saltValue="rXZU3HYCzh/iqrkSdsBWAA==" spinCount="100000" sheet="1" formatCell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8" customWidth="1"/>
    <col min="27" max="27" width="25" style="98" bestFit="1" customWidth="1"/>
    <col min="28" max="28" width="18.08203125" style="98" bestFit="1" customWidth="1"/>
    <col min="29" max="29" width="22.25" style="98" bestFit="1" customWidth="1"/>
    <col min="30" max="30" width="23.5" style="99" bestFit="1" customWidth="1"/>
    <col min="31" max="31" width="26.8320312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58203125" style="98" bestFit="1" customWidth="1"/>
    <col min="39" max="39" width="47.58203125" style="98" bestFit="1" customWidth="1"/>
    <col min="40" max="40" width="23.5" style="99" bestFit="1" customWidth="1"/>
    <col min="41" max="41" width="22.25" style="98" bestFit="1" customWidth="1"/>
    <col min="42" max="42" width="110.58203125" style="98" bestFit="1" customWidth="1"/>
    <col min="43" max="43" width="47.58203125" style="98" bestFit="1" customWidth="1"/>
    <col min="44" max="44" width="176.25" style="98" bestFit="1" customWidth="1"/>
    <col min="45" max="45" width="16.25" style="98" bestFit="1" customWidth="1"/>
    <col min="46" max="46" width="56.75" style="98" bestFit="1" customWidth="1"/>
    <col min="47" max="47" width="31.08203125" style="98" customWidth="1"/>
    <col min="48" max="48" width="46.25" style="98" bestFit="1" customWidth="1"/>
    <col min="49" max="49" width="20.25" style="98" bestFit="1" customWidth="1"/>
    <col min="50" max="50" width="25" style="98" bestFit="1" customWidth="1"/>
    <col min="51" max="51" width="42.08203125" style="98" bestFit="1" customWidth="1"/>
    <col min="52" max="52" width="33.75" style="98" bestFit="1" customWidth="1"/>
    <col min="53" max="53" width="53.25" style="98" bestFit="1" customWidth="1"/>
    <col min="54" max="54" width="29.58203125" style="98" bestFit="1" customWidth="1"/>
    <col min="55" max="55" width="28.25" style="98" bestFit="1" customWidth="1"/>
    <col min="56" max="56" width="23" style="98" bestFit="1" customWidth="1"/>
    <col min="57" max="57" width="21.58203125" style="98" bestFit="1" customWidth="1"/>
    <col min="58" max="58" width="71.25" style="98" bestFit="1" customWidth="1"/>
    <col min="59" max="59" width="30.58203125" style="98" bestFit="1" customWidth="1"/>
    <col min="60" max="60" width="27.75" style="98" bestFit="1" customWidth="1"/>
    <col min="61" max="61" width="20.25" style="98" bestFit="1" customWidth="1"/>
    <col min="62" max="62" width="21.25" style="99" bestFit="1" customWidth="1"/>
    <col min="63" max="63" width="21.58203125" style="98" bestFit="1" customWidth="1"/>
    <col min="64" max="64" width="25" style="98" bestFit="1" customWidth="1"/>
    <col min="65" max="65" width="25.5" style="98" bestFit="1" customWidth="1"/>
    <col min="66" max="66" width="27.582031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33203125" style="98" bestFit="1" customWidth="1"/>
    <col min="73" max="73" width="38" style="98" bestFit="1" customWidth="1"/>
    <col min="74" max="74" width="29.58203125" style="98" bestFit="1" customWidth="1"/>
    <col min="75" max="76" width="38" style="98" bestFit="1" customWidth="1"/>
    <col min="77" max="77" width="27.58203125" style="98" bestFit="1" customWidth="1"/>
    <col min="78" max="78" width="25" style="99" bestFit="1" customWidth="1"/>
    <col min="79" max="79" width="32.75" style="98" bestFit="1" customWidth="1"/>
    <col min="80" max="80" width="79.582031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58203125" style="98" bestFit="1" customWidth="1"/>
    <col min="89" max="89" width="25" style="98" bestFit="1" customWidth="1"/>
    <col min="90" max="90" width="44.25" style="98" bestFit="1" customWidth="1"/>
    <col min="91" max="91" width="46.25" style="98" bestFit="1" customWidth="1"/>
    <col min="92" max="92" width="98.582031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08203125" style="98" bestFit="1" customWidth="1"/>
    <col min="99" max="99" width="75.5" style="98" bestFit="1" customWidth="1"/>
    <col min="100" max="100" width="38" style="98" bestFit="1" customWidth="1"/>
    <col min="101" max="101" width="25" style="98" bestFit="1" customWidth="1"/>
    <col min="102" max="102" width="29.58203125" style="98" bestFit="1" customWidth="1"/>
    <col min="103" max="103" width="45.58203125" style="98" bestFit="1" customWidth="1"/>
    <col min="104" max="104" width="25" style="98" bestFit="1" customWidth="1"/>
    <col min="105" max="105" width="35.08203125" style="98" bestFit="1" customWidth="1"/>
    <col min="106" max="106" width="25" style="98" bestFit="1" customWidth="1"/>
    <col min="107" max="107" width="22.25" style="98" bestFit="1" customWidth="1"/>
    <col min="108" max="108" width="21.582031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582031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08203125" style="98" bestFit="1" customWidth="1"/>
    <col min="129" max="129" width="61.08203125" style="98" bestFit="1" customWidth="1"/>
    <col min="130" max="130" width="19.75" style="98" bestFit="1" customWidth="1"/>
    <col min="131" max="131" width="25.58203125" style="98" customWidth="1"/>
    <col min="132" max="132" width="39.08203125" style="98" bestFit="1" customWidth="1"/>
    <col min="133" max="133" width="36" style="98" bestFit="1" customWidth="1"/>
    <col min="134" max="134" width="32.08203125" style="98" bestFit="1" customWidth="1"/>
    <col min="135" max="136" width="32.75" style="98" bestFit="1" customWidth="1"/>
    <col min="137" max="137" width="26.58203125" style="98" bestFit="1" customWidth="1"/>
    <col min="138" max="138" width="25.58203125" style="98" bestFit="1" customWidth="1"/>
    <col min="139" max="139" width="71.33203125" style="98" bestFit="1" customWidth="1"/>
    <col min="140" max="141" width="21" style="98" bestFit="1" customWidth="1"/>
    <col min="142" max="142" width="20.25" style="98" customWidth="1"/>
    <col min="143" max="143" width="19.75" style="98" bestFit="1" customWidth="1"/>
    <col min="144" max="144" width="25.33203125" style="98" bestFit="1" customWidth="1"/>
    <col min="145" max="145" width="19.75" style="98" bestFit="1" customWidth="1"/>
    <col min="146" max="146" width="41.5" style="98" bestFit="1" customWidth="1"/>
    <col min="147" max="147" width="24" style="98" bestFit="1" customWidth="1"/>
    <col min="148" max="148" width="43.08203125" style="98" bestFit="1" customWidth="1"/>
    <col min="149" max="16384" width="8.75" style="98"/>
  </cols>
  <sheetData>
    <row r="1" spans="1:148" s="97" customFormat="1" ht="409.5">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C1B33E71-FB4E-4143-A4BA-A2AC835252B3}"/>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