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<sst xmlns="http://schemas.openxmlformats.org/spreadsheetml/2006/main" count="1877" uniqueCount="1111">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</sst>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1107</v>
      </c>
      <c r="H7" s="109"/>
      <c r="I7" s="109"/>
      <c r="J7" s="110"/>
      <c r="K7" s="65"/>
      <c r="N7" s="67" t="s">
        <v>18</v>
      </c>
      <c r="O7" s="68" t="str">
        <f>IF(G7="","（注意）未入力","（正常）入力済み")</f>
        <v>（正常）入力済み</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1110</v>
      </c>
      <c r="H12" s="1" t="s">
        <v>1108</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1110</v>
      </c>
      <c r="H13" s="3" t="s">
        <v>1108</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1109</v>
      </c>
      <c r="H14" s="3" t="s">
        <v>1108</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1109</v>
      </c>
      <c r="H15" s="3" t="s">
        <v>1108</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1109</v>
      </c>
      <c r="H16" s="3" t="s">
        <v>1108</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1109</v>
      </c>
      <c r="H17" s="3" t="s">
        <v>1108</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1109</v>
      </c>
      <c r="H18" s="3" t="s">
        <v>1108</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1109</v>
      </c>
      <c r="H19" s="3" t="s">
        <v>1108</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1109</v>
      </c>
      <c r="H20" s="3" t="s">
        <v>1108</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1109</v>
      </c>
      <c r="H21" s="3" t="s">
        <v>1108</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1109</v>
      </c>
      <c r="H22" s="3" t="s">
        <v>1108</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1109</v>
      </c>
      <c r="H23" s="3" t="s">
        <v>1108</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1109</v>
      </c>
      <c r="H24" s="3" t="s">
        <v>1108</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1109</v>
      </c>
      <c r="H25" s="3" t="s">
        <v>1108</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1109</v>
      </c>
      <c r="H26" s="3" t="s">
        <v>1108</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1109</v>
      </c>
      <c r="H27" s="3" t="s">
        <v>1108</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1109</v>
      </c>
      <c r="H28" s="3" t="s">
        <v>1108</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1109</v>
      </c>
      <c r="H29" s="3" t="s">
        <v>1108</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1109</v>
      </c>
      <c r="H30" s="3" t="s">
        <v>1108</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1109</v>
      </c>
      <c r="H31" s="3" t="s">
        <v>1108</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87CB66FD-C4DC-496C-81C3-DA5CA4DC4862}"/>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2025-01-29T09:26:22Z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