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ダイオキシン類調査結果\03_R03ダイオキシン類調査結果（作成中完成したら移動）\ＨＰ関連\起案\最終HP原稿\"/>
    </mc:Choice>
  </mc:AlternateContent>
  <xr:revisionPtr revIDLastSave="0" documentId="13_ncr:1_{A9BA1403-7D78-410F-BE05-0250960187CA}" xr6:coauthVersionLast="36" xr6:coauthVersionMax="36" xr10:uidLastSave="{00000000-0000-0000-0000-000000000000}"/>
  <bookViews>
    <workbookView xWindow="0" yWindow="0" windowWidth="19200" windowHeight="6390" tabRatio="806" xr2:uid="{00000000-000D-0000-FFFF-FFFF00000000}"/>
  </bookViews>
  <sheets>
    <sheet name="河川・水質（東京都・区部）" sheetId="1" r:id="rId1"/>
    <sheet name="河川・底質（東京都・区部）" sheetId="15" r:id="rId2"/>
    <sheet name="河川湖沼・水質（東京都・多摩部）" sheetId="16" r:id="rId3"/>
    <sheet name="河川湖沼・底質（東京都・多摩部）" sheetId="17" r:id="rId4"/>
    <sheet name="河川・水質（国土交通省）" sheetId="18" r:id="rId5"/>
    <sheet name="河川・底質（国土交通省）" sheetId="19" r:id="rId6"/>
    <sheet name="河川・水質（八王子市・春）" sheetId="20" r:id="rId7"/>
    <sheet name="河川・水質（八王子市・秋）" sheetId="21" r:id="rId8"/>
    <sheet name="河川・底質（八王子市）" sheetId="22" r:id="rId9"/>
    <sheet name="海域・水質（東京都）" sheetId="23" r:id="rId10"/>
    <sheet name="海域・底質（東京都）" sheetId="24" r:id="rId11"/>
  </sheets>
  <definedNames>
    <definedName name="_xlnm.Print_Area" localSheetId="4">'河川・水質（国土交通省）'!$A$1:$Z$80</definedName>
    <definedName name="_xlnm.Print_Area" localSheetId="7">'河川・水質（八王子市・秋）'!$A$1:$M$65</definedName>
    <definedName name="_xlnm.Print_Area" localSheetId="6">'河川・水質（八王子市・春）'!$A$1:$M$65</definedName>
    <definedName name="_xlnm.Print_Area" localSheetId="9">'海域・水質（東京都）'!$A$1:$W$63</definedName>
    <definedName name="_xlnm.Print_Area" localSheetId="10">'海域・底質（東京都）'!$A$1:$O$63</definedName>
    <definedName name="_xlnm.Print_Titles" localSheetId="4">'河川・水質（国土交通省）'!$A:$F</definedName>
    <definedName name="_xlnm.Print_Titles" localSheetId="0">'河川・水質（東京都・区部）'!$A:$F</definedName>
    <definedName name="_xlnm.Print_Titles" localSheetId="7">'河川・水質（八王子市・秋）'!$A:$D</definedName>
    <definedName name="_xlnm.Print_Titles" localSheetId="6">'河川・水質（八王子市・春）'!$A:$D</definedName>
    <definedName name="_xlnm.Print_Titles" localSheetId="5">'河川・底質（国土交通省）'!$A:$F</definedName>
    <definedName name="_xlnm.Print_Titles" localSheetId="1">'河川・底質（東京都・区部）'!$A:$F</definedName>
    <definedName name="_xlnm.Print_Titles" localSheetId="8">'河川・底質（八王子市）'!$A:$D</definedName>
    <definedName name="_xlnm.Print_Titles" localSheetId="2">'河川湖沼・水質（東京都・多摩部）'!$A:$F</definedName>
    <definedName name="_xlnm.Print_Titles" localSheetId="3">'河川湖沼・底質（東京都・多摩部）'!$A:$F</definedName>
    <definedName name="_xlnm.Print_Titles" localSheetId="9">'海域・水質（東京都）'!$A:$F</definedName>
    <definedName name="_xlnm.Print_Titles" localSheetId="10">'海域・底質（東京都）'!$A:$F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<sst xmlns="http://schemas.openxmlformats.org/spreadsheetml/2006/main" count="12183" uniqueCount="966">
  <si>
    <t>江戸川</t>
  </si>
  <si>
    <t>旧江戸川</t>
    <rPh sb="0" eb="1">
      <t>キュウ</t>
    </rPh>
    <phoneticPr fontId="1"/>
  </si>
  <si>
    <t>中川</t>
    <rPh sb="0" eb="2">
      <t>ナカガワ</t>
    </rPh>
    <phoneticPr fontId="5"/>
  </si>
  <si>
    <t>新中川</t>
  </si>
  <si>
    <t>新川</t>
  </si>
  <si>
    <t>隅田川</t>
  </si>
  <si>
    <t>新河岸川</t>
  </si>
  <si>
    <t>白子川</t>
  </si>
  <si>
    <t>石神井川</t>
  </si>
  <si>
    <t>神田川</t>
  </si>
  <si>
    <t>金町取水点</t>
  </si>
  <si>
    <t>浦安橋</t>
  </si>
  <si>
    <t>平井小橋</t>
    <rPh sb="0" eb="2">
      <t>ヒライ</t>
    </rPh>
    <rPh sb="2" eb="4">
      <t>コハシ</t>
    </rPh>
    <phoneticPr fontId="1"/>
  </si>
  <si>
    <t>小岩大橋</t>
    <rPh sb="0" eb="2">
      <t>コイワ</t>
    </rPh>
    <rPh sb="2" eb="4">
      <t>オオハシ</t>
    </rPh>
    <phoneticPr fontId="1"/>
  </si>
  <si>
    <t>新川橋</t>
  </si>
  <si>
    <t>小台橋</t>
    <rPh sb="2" eb="3">
      <t>ハシ</t>
    </rPh>
    <phoneticPr fontId="1"/>
  </si>
  <si>
    <t>両国橋</t>
  </si>
  <si>
    <t>志茂橋</t>
  </si>
  <si>
    <t>落合橋</t>
  </si>
  <si>
    <t>豊石橋</t>
  </si>
  <si>
    <t>柳橋</t>
  </si>
  <si>
    <t xml:space="preserve"> 2,3,7,8-TeCDD</t>
    <phoneticPr fontId="6"/>
  </si>
  <si>
    <t>pg/L</t>
    <phoneticPr fontId="6"/>
  </si>
  <si>
    <t>ND</t>
  </si>
  <si>
    <t xml:space="preserve"> 1,3,6,8-TeCDD</t>
    <phoneticPr fontId="6"/>
  </si>
  <si>
    <t>--</t>
    <phoneticPr fontId="6"/>
  </si>
  <si>
    <t>10</t>
  </si>
  <si>
    <t>22</t>
  </si>
  <si>
    <t>27</t>
  </si>
  <si>
    <t>32</t>
  </si>
  <si>
    <t>5.0</t>
  </si>
  <si>
    <t>5.3</t>
  </si>
  <si>
    <t>11</t>
  </si>
  <si>
    <t>12</t>
  </si>
  <si>
    <t>1.1</t>
  </si>
  <si>
    <t>8.2</t>
  </si>
  <si>
    <t xml:space="preserve"> 1,3,7,9-TeCDD</t>
    <phoneticPr fontId="6"/>
  </si>
  <si>
    <t>pg/L</t>
  </si>
  <si>
    <t>3.7</t>
  </si>
  <si>
    <t>9.8</t>
  </si>
  <si>
    <t>1.8</t>
  </si>
  <si>
    <t>2.1</t>
  </si>
  <si>
    <t>2.0</t>
  </si>
  <si>
    <t>4.1</t>
  </si>
  <si>
    <t>3.8</t>
  </si>
  <si>
    <t>4.6</t>
  </si>
  <si>
    <t>0.38</t>
  </si>
  <si>
    <t>3.2</t>
  </si>
  <si>
    <t xml:space="preserve"> TeCDDs</t>
    <phoneticPr fontId="6"/>
  </si>
  <si>
    <t>14</t>
  </si>
  <si>
    <t>31</t>
  </si>
  <si>
    <t>38</t>
  </si>
  <si>
    <t>45</t>
  </si>
  <si>
    <t>7.1</t>
  </si>
  <si>
    <t>7.8</t>
  </si>
  <si>
    <t>7.7</t>
  </si>
  <si>
    <t>16</t>
  </si>
  <si>
    <t>17</t>
  </si>
  <si>
    <t>1.6</t>
  </si>
  <si>
    <t xml:space="preserve"> 1,2,3,7,8-PeCDD</t>
    <phoneticPr fontId="6"/>
  </si>
  <si>
    <t>(0.04)</t>
  </si>
  <si>
    <t>(0.07)</t>
  </si>
  <si>
    <t>(0.05)</t>
  </si>
  <si>
    <t xml:space="preserve"> 1,2,3,4,7-PeCDD</t>
    <phoneticPr fontId="6"/>
  </si>
  <si>
    <t>－</t>
  </si>
  <si>
    <t xml:space="preserve"> PeCDDs</t>
    <phoneticPr fontId="6"/>
  </si>
  <si>
    <t>5.5</t>
  </si>
  <si>
    <t>0.99</t>
  </si>
  <si>
    <t>1.0</t>
  </si>
  <si>
    <t>2.2</t>
  </si>
  <si>
    <t>0.20</t>
  </si>
  <si>
    <t xml:space="preserve"> 1,2,3,4,7,8-HxCDD</t>
    <phoneticPr fontId="6"/>
  </si>
  <si>
    <t>(0.11)</t>
  </si>
  <si>
    <t>(0.14)</t>
  </si>
  <si>
    <t>(0.15)</t>
  </si>
  <si>
    <t>(0.08)</t>
  </si>
  <si>
    <t xml:space="preserve"> 1,2,3,6,7,8-HxCDD</t>
    <phoneticPr fontId="6"/>
  </si>
  <si>
    <t>(0.12)</t>
  </si>
  <si>
    <t>0.26</t>
  </si>
  <si>
    <t>0.29</t>
  </si>
  <si>
    <t>0.36</t>
  </si>
  <si>
    <t>(0.13)</t>
  </si>
  <si>
    <t>0.21</t>
  </si>
  <si>
    <t>(0.10)</t>
  </si>
  <si>
    <t>(0.18)</t>
  </si>
  <si>
    <t xml:space="preserve"> 1,2,3,7,8,9-HxCDD</t>
    <phoneticPr fontId="6"/>
  </si>
  <si>
    <t>0.23</t>
  </si>
  <si>
    <t>0.25</t>
  </si>
  <si>
    <t>(0.09)</t>
  </si>
  <si>
    <t>(0.17)</t>
  </si>
  <si>
    <t xml:space="preserve"> HxCDDs</t>
    <phoneticPr fontId="6"/>
  </si>
  <si>
    <t>1.3</t>
  </si>
  <si>
    <t>2.7</t>
  </si>
  <si>
    <t>2.9</t>
  </si>
  <si>
    <t>0.79</t>
  </si>
  <si>
    <t>1.4</t>
  </si>
  <si>
    <t>2.5</t>
  </si>
  <si>
    <t>1.2</t>
  </si>
  <si>
    <t xml:space="preserve"> 1,2,3,4,6,7,8-HpCDD</t>
    <phoneticPr fontId="6"/>
  </si>
  <si>
    <t>5.8</t>
  </si>
  <si>
    <t>1.9</t>
  </si>
  <si>
    <t>5.1</t>
  </si>
  <si>
    <t>3.5</t>
  </si>
  <si>
    <t>0.39</t>
  </si>
  <si>
    <t>4.7</t>
  </si>
  <si>
    <t xml:space="preserve"> HpCDDs</t>
    <phoneticPr fontId="6"/>
  </si>
  <si>
    <t>7.9</t>
  </si>
  <si>
    <t>25</t>
  </si>
  <si>
    <t>4.3</t>
  </si>
  <si>
    <t>4.4</t>
  </si>
  <si>
    <t>7.4</t>
  </si>
  <si>
    <t>0.88</t>
  </si>
  <si>
    <t>9.9</t>
  </si>
  <si>
    <t xml:space="preserve"> OCDD</t>
    <phoneticPr fontId="6"/>
  </si>
  <si>
    <t>110</t>
  </si>
  <si>
    <t>210</t>
  </si>
  <si>
    <t>260</t>
  </si>
  <si>
    <t>34</t>
  </si>
  <si>
    <t>85</t>
  </si>
  <si>
    <t>55</t>
  </si>
  <si>
    <t>61</t>
  </si>
  <si>
    <t>63</t>
  </si>
  <si>
    <t xml:space="preserve"> Total PCDDs</t>
    <phoneticPr fontId="6"/>
  </si>
  <si>
    <t>97</t>
  </si>
  <si>
    <t>160</t>
  </si>
  <si>
    <t>270</t>
  </si>
  <si>
    <t>340</t>
  </si>
  <si>
    <t>46</t>
  </si>
  <si>
    <t>48</t>
  </si>
  <si>
    <t>120</t>
  </si>
  <si>
    <t>79</t>
  </si>
  <si>
    <t>89</t>
  </si>
  <si>
    <t>7.5</t>
  </si>
  <si>
    <t xml:space="preserve"> 2,3,7,8-TeCDF</t>
    <phoneticPr fontId="6"/>
  </si>
  <si>
    <t>0.15</t>
  </si>
  <si>
    <t>0.24</t>
  </si>
  <si>
    <t>(0.03)</t>
  </si>
  <si>
    <t xml:space="preserve"> 1,3,6,8-TeCDF</t>
    <phoneticPr fontId="6"/>
  </si>
  <si>
    <t>0.12</t>
  </si>
  <si>
    <t>0.13</t>
  </si>
  <si>
    <t>(0.06)</t>
  </si>
  <si>
    <t xml:space="preserve"> 1,2,7,8-TeCDF</t>
    <phoneticPr fontId="6"/>
  </si>
  <si>
    <t>0.22</t>
  </si>
  <si>
    <t>0.18</t>
  </si>
  <si>
    <t xml:space="preserve"> TeCDFs</t>
    <phoneticPr fontId="6"/>
  </si>
  <si>
    <t>0.62</t>
  </si>
  <si>
    <t>2.4</t>
  </si>
  <si>
    <t>0.43</t>
  </si>
  <si>
    <t>2.8</t>
  </si>
  <si>
    <t>0.91</t>
  </si>
  <si>
    <t>0.77</t>
  </si>
  <si>
    <t>0.34</t>
  </si>
  <si>
    <t xml:space="preserve"> 1,2,3,7,8-PeCDF</t>
    <phoneticPr fontId="6"/>
  </si>
  <si>
    <t xml:space="preserve"> 2,3,4,7,8-PeCDF</t>
    <phoneticPr fontId="6"/>
  </si>
  <si>
    <t>0.16</t>
  </si>
  <si>
    <t xml:space="preserve"> PeCDFs</t>
    <phoneticPr fontId="6"/>
  </si>
  <si>
    <t>0.47</t>
  </si>
  <si>
    <t>1.7</t>
  </si>
  <si>
    <t>0.75</t>
  </si>
  <si>
    <t>0.61</t>
  </si>
  <si>
    <t>2.6</t>
  </si>
  <si>
    <t xml:space="preserve"> 1,2,3,4,7,8-HxCDF</t>
    <phoneticPr fontId="6"/>
  </si>
  <si>
    <t>(0.20)</t>
  </si>
  <si>
    <t>0.32</t>
  </si>
  <si>
    <t xml:space="preserve"> 1,2,3,6,7,8-HxCDF</t>
    <phoneticPr fontId="6"/>
  </si>
  <si>
    <t xml:space="preserve"> 1,2,3,7,8,9-HxCDF</t>
    <phoneticPr fontId="6"/>
  </si>
  <si>
    <t xml:space="preserve"> 2,3,4,6,7,8-HxCDF</t>
    <phoneticPr fontId="6"/>
  </si>
  <si>
    <t>(0.19)</t>
  </si>
  <si>
    <t xml:space="preserve"> HxCDFs</t>
    <phoneticPr fontId="6"/>
  </si>
  <si>
    <t>0.53</t>
  </si>
  <si>
    <t>3.3</t>
  </si>
  <si>
    <t>0.69</t>
  </si>
  <si>
    <t>3.0</t>
  </si>
  <si>
    <t xml:space="preserve"> 1,2,3,4,6,7,8-HpCDF</t>
    <phoneticPr fontId="6"/>
  </si>
  <si>
    <t>0.48</t>
  </si>
  <si>
    <t>1.5</t>
  </si>
  <si>
    <t>0.41</t>
  </si>
  <si>
    <t>0.96</t>
  </si>
  <si>
    <t>2.3</t>
  </si>
  <si>
    <t>0.59</t>
  </si>
  <si>
    <t xml:space="preserve"> 1,2,3,4,7,8,9-HpCDF</t>
    <phoneticPr fontId="6"/>
  </si>
  <si>
    <t>(0.16)</t>
  </si>
  <si>
    <t>0.28</t>
  </si>
  <si>
    <t xml:space="preserve"> HpCDFs</t>
    <phoneticPr fontId="6"/>
  </si>
  <si>
    <t>4.0</t>
  </si>
  <si>
    <t>3.9</t>
  </si>
  <si>
    <t>6.1</t>
  </si>
  <si>
    <t>4.9</t>
  </si>
  <si>
    <t xml:space="preserve"> OCDF</t>
    <phoneticPr fontId="6"/>
  </si>
  <si>
    <t>3.6</t>
  </si>
  <si>
    <t>0.8</t>
  </si>
  <si>
    <t>8.8</t>
  </si>
  <si>
    <t>6.4</t>
  </si>
  <si>
    <t xml:space="preserve"> Total PCDFs</t>
    <phoneticPr fontId="6"/>
  </si>
  <si>
    <t>13</t>
  </si>
  <si>
    <t>9.7</t>
  </si>
  <si>
    <t>24</t>
  </si>
  <si>
    <t>5.2</t>
  </si>
  <si>
    <t>0.56</t>
  </si>
  <si>
    <t>20</t>
  </si>
  <si>
    <t>100</t>
  </si>
  <si>
    <t>170</t>
  </si>
  <si>
    <t>290</t>
  </si>
  <si>
    <t>360</t>
  </si>
  <si>
    <t>49</t>
  </si>
  <si>
    <t>58</t>
  </si>
  <si>
    <t>140</t>
  </si>
  <si>
    <t>8.1</t>
  </si>
  <si>
    <t>0.46</t>
  </si>
  <si>
    <t>0.72</t>
  </si>
  <si>
    <t>0.89</t>
  </si>
  <si>
    <t>52</t>
  </si>
  <si>
    <t>74</t>
  </si>
  <si>
    <t>60</t>
  </si>
  <si>
    <t>0.65</t>
  </si>
  <si>
    <t xml:space="preserve"> Non-ortho PCBs</t>
    <phoneticPr fontId="6"/>
  </si>
  <si>
    <t>9.1</t>
  </si>
  <si>
    <t>53</t>
  </si>
  <si>
    <t>75</t>
  </si>
  <si>
    <t>5.7</t>
  </si>
  <si>
    <t>0.45</t>
  </si>
  <si>
    <t>0.35</t>
  </si>
  <si>
    <t>5.4</t>
  </si>
  <si>
    <t>23</t>
  </si>
  <si>
    <t>130</t>
  </si>
  <si>
    <t>230</t>
  </si>
  <si>
    <t>6.7</t>
  </si>
  <si>
    <t>29</t>
  </si>
  <si>
    <t>30</t>
  </si>
  <si>
    <t>59</t>
  </si>
  <si>
    <t>6.2</t>
  </si>
  <si>
    <t>51</t>
  </si>
  <si>
    <t>0.33</t>
  </si>
  <si>
    <t>0.98</t>
  </si>
  <si>
    <t>0.66</t>
  </si>
  <si>
    <t>0.78</t>
  </si>
  <si>
    <t>4.5</t>
  </si>
  <si>
    <t>0.90</t>
  </si>
  <si>
    <t>8.4</t>
  </si>
  <si>
    <t>0.40</t>
  </si>
  <si>
    <t>0.52</t>
  </si>
  <si>
    <t>0.73</t>
  </si>
  <si>
    <t>0.82</t>
  </si>
  <si>
    <t xml:space="preserve"> Mono-ortho PCBs</t>
    <phoneticPr fontId="6"/>
  </si>
  <si>
    <t>40</t>
  </si>
  <si>
    <t>180</t>
  </si>
  <si>
    <t>190</t>
  </si>
  <si>
    <t>320</t>
  </si>
  <si>
    <t>26</t>
  </si>
  <si>
    <t>250</t>
  </si>
  <si>
    <t>Total ｺﾌﾟﾗﾅｰPCBs</t>
    <phoneticPr fontId="6"/>
  </si>
  <si>
    <t>39</t>
  </si>
  <si>
    <t>44</t>
  </si>
  <si>
    <t>19</t>
  </si>
  <si>
    <t>390</t>
  </si>
  <si>
    <t>35</t>
  </si>
  <si>
    <t>18</t>
  </si>
  <si>
    <t>310</t>
  </si>
  <si>
    <t>220</t>
  </si>
  <si>
    <t>330</t>
  </si>
  <si>
    <t>400</t>
  </si>
  <si>
    <t>68</t>
  </si>
  <si>
    <t>530</t>
  </si>
  <si>
    <t>pg-TEQ/L</t>
    <phoneticPr fontId="6"/>
  </si>
  <si>
    <t>0.31</t>
  </si>
  <si>
    <t>0.11</t>
  </si>
  <si>
    <t>0.19</t>
  </si>
  <si>
    <t>0.064</t>
  </si>
  <si>
    <t>TEQ（ｺﾌﾟﾗﾅｰPCBs）※1</t>
    <phoneticPr fontId="6"/>
  </si>
  <si>
    <t>0.0043</t>
  </si>
  <si>
    <t>0.025</t>
  </si>
  <si>
    <t>0.085</t>
  </si>
  <si>
    <t>0.016</t>
  </si>
  <si>
    <t>0.013</t>
  </si>
  <si>
    <t>0.093</t>
  </si>
  <si>
    <t>TEQ（WHO-TEF(2006)）※1</t>
    <phoneticPr fontId="1"/>
  </si>
  <si>
    <t>pg-TEQ/L</t>
    <phoneticPr fontId="1"/>
  </si>
  <si>
    <t>0.49</t>
  </si>
  <si>
    <t>0.27</t>
  </si>
  <si>
    <t>0.44</t>
  </si>
  <si>
    <t>TEQ（WHO-TEF(1998)）※1，※2</t>
    <phoneticPr fontId="1"/>
  </si>
  <si>
    <t>浮遊物質量（SS）</t>
    <rPh sb="0" eb="2">
      <t>フユウ</t>
    </rPh>
    <rPh sb="2" eb="4">
      <t>ブッシツ</t>
    </rPh>
    <rPh sb="4" eb="5">
      <t>リョウ</t>
    </rPh>
    <phoneticPr fontId="6"/>
  </si>
  <si>
    <t>mg/L</t>
    <phoneticPr fontId="6"/>
  </si>
  <si>
    <t>日本橋川</t>
    <rPh sb="0" eb="3">
      <t>ニホンバシ</t>
    </rPh>
    <rPh sb="3" eb="4">
      <t>カワ</t>
    </rPh>
    <phoneticPr fontId="1"/>
  </si>
  <si>
    <t>横十間川</t>
  </si>
  <si>
    <t>大横川</t>
  </si>
  <si>
    <t>北十間川</t>
  </si>
  <si>
    <t>竪川</t>
  </si>
  <si>
    <t>小名木川</t>
  </si>
  <si>
    <t>旧中川</t>
    <rPh sb="0" eb="1">
      <t>キュウ</t>
    </rPh>
    <phoneticPr fontId="1"/>
  </si>
  <si>
    <t>古川</t>
  </si>
  <si>
    <t>目黒川</t>
  </si>
  <si>
    <t>立会川</t>
    <rPh sb="0" eb="2">
      <t>タチア</t>
    </rPh>
    <rPh sb="2" eb="3">
      <t>カワ</t>
    </rPh>
    <phoneticPr fontId="1"/>
  </si>
  <si>
    <t>内川</t>
  </si>
  <si>
    <t>西河岸橋</t>
  </si>
  <si>
    <t>天神橋</t>
  </si>
  <si>
    <t>福寿橋</t>
  </si>
  <si>
    <t>京成橋</t>
  </si>
  <si>
    <t>二之橋</t>
    <rPh sb="2" eb="3">
      <t>ハシ</t>
    </rPh>
    <phoneticPr fontId="1"/>
  </si>
  <si>
    <t>進開橋</t>
  </si>
  <si>
    <t>中平井橋</t>
    <rPh sb="2" eb="3">
      <t>メグミ</t>
    </rPh>
    <rPh sb="3" eb="4">
      <t>ハシ</t>
    </rPh>
    <phoneticPr fontId="1"/>
  </si>
  <si>
    <t>金杉橋</t>
  </si>
  <si>
    <t>太鼓橋</t>
  </si>
  <si>
    <t>立会川橋</t>
    <rPh sb="1" eb="2">
      <t>ア</t>
    </rPh>
    <rPh sb="2" eb="3">
      <t>カワ</t>
    </rPh>
    <rPh sb="3" eb="4">
      <t>バシ</t>
    </rPh>
    <phoneticPr fontId="1"/>
  </si>
  <si>
    <t>富士見橋</t>
  </si>
  <si>
    <t>0.93</t>
  </si>
  <si>
    <t>0.64</t>
  </si>
  <si>
    <t>0.37</t>
  </si>
  <si>
    <t>0.58</t>
  </si>
  <si>
    <t>0.10</t>
  </si>
  <si>
    <t>3.4</t>
  </si>
  <si>
    <t>0.92</t>
  </si>
  <si>
    <t>4.2</t>
  </si>
  <si>
    <t>0.87</t>
  </si>
  <si>
    <t>6.0</t>
  </si>
  <si>
    <t>8.7</t>
  </si>
  <si>
    <t>3.1</t>
  </si>
  <si>
    <t>15</t>
  </si>
  <si>
    <t>57</t>
  </si>
  <si>
    <t>0.14</t>
  </si>
  <si>
    <t>0.55</t>
  </si>
  <si>
    <t>0.86</t>
  </si>
  <si>
    <t>0.17</t>
  </si>
  <si>
    <t>6.3</t>
  </si>
  <si>
    <t>5.6</t>
  </si>
  <si>
    <t>7.3</t>
  </si>
  <si>
    <t>(0.2)</t>
  </si>
  <si>
    <t>81</t>
  </si>
  <si>
    <t>76</t>
  </si>
  <si>
    <t>21</t>
  </si>
  <si>
    <t>0.83</t>
  </si>
  <si>
    <t>0.60</t>
  </si>
  <si>
    <t>33</t>
  </si>
  <si>
    <t>0.74</t>
  </si>
  <si>
    <t>0.57</t>
  </si>
  <si>
    <t>0.54</t>
  </si>
  <si>
    <t>0.50</t>
  </si>
  <si>
    <t>36</t>
  </si>
  <si>
    <t>54</t>
  </si>
  <si>
    <t>71</t>
  </si>
  <si>
    <t>80</t>
  </si>
  <si>
    <t>460</t>
  </si>
  <si>
    <t>8.6</t>
  </si>
  <si>
    <t>41</t>
  </si>
  <si>
    <t>7.2</t>
  </si>
  <si>
    <t>42</t>
  </si>
  <si>
    <t>0.51</t>
  </si>
  <si>
    <t>6.9</t>
  </si>
  <si>
    <t>0.42</t>
  </si>
  <si>
    <t>200</t>
  </si>
  <si>
    <t>91</t>
  </si>
  <si>
    <t>240</t>
  </si>
  <si>
    <t>150</t>
  </si>
  <si>
    <t>0.060</t>
  </si>
  <si>
    <t>0.081</t>
  </si>
  <si>
    <t>0.061</t>
  </si>
  <si>
    <t>0.012</t>
  </si>
  <si>
    <t>0.067</t>
  </si>
  <si>
    <t>0.059</t>
  </si>
  <si>
    <t>0.010</t>
  </si>
  <si>
    <t>0.071</t>
  </si>
  <si>
    <t>0.084</t>
  </si>
  <si>
    <t>呑川</t>
  </si>
  <si>
    <t>夫婦橋</t>
    <rPh sb="0" eb="2">
      <t>フウフ</t>
    </rPh>
    <rPh sb="2" eb="3">
      <t>ハシ</t>
    </rPh>
    <phoneticPr fontId="1"/>
  </si>
  <si>
    <t>0.94</t>
  </si>
  <si>
    <t>0.67</t>
  </si>
  <si>
    <t>0.30</t>
  </si>
  <si>
    <t>0.84</t>
  </si>
  <si>
    <t>0.81</t>
  </si>
  <si>
    <t>0.76</t>
  </si>
  <si>
    <t>0.7</t>
  </si>
  <si>
    <t>8.9</t>
  </si>
  <si>
    <t>9.3</t>
  </si>
  <si>
    <t>0.80</t>
  </si>
  <si>
    <t>0.5</t>
  </si>
  <si>
    <t>0.6</t>
  </si>
  <si>
    <t>(0.3)</t>
  </si>
  <si>
    <t>28</t>
  </si>
  <si>
    <t>6.8</t>
  </si>
  <si>
    <t>5.9</t>
  </si>
  <si>
    <t>64</t>
  </si>
  <si>
    <t>0.063</t>
  </si>
  <si>
    <t>0.068</t>
  </si>
  <si>
    <t>0.074</t>
  </si>
  <si>
    <t>6.6</t>
  </si>
  <si>
    <t>4.8</t>
  </si>
  <si>
    <t>0.95</t>
  </si>
  <si>
    <t>350</t>
  </si>
  <si>
    <t>(0.5)</t>
  </si>
  <si>
    <t>9.4</t>
  </si>
  <si>
    <t>370</t>
  </si>
  <si>
    <t>0.68</t>
  </si>
  <si>
    <t>0.63</t>
  </si>
  <si>
    <t>90</t>
  </si>
  <si>
    <t>9.5</t>
  </si>
  <si>
    <t>56</t>
  </si>
  <si>
    <t>380</t>
  </si>
  <si>
    <t>430</t>
  </si>
  <si>
    <t>280</t>
  </si>
  <si>
    <t>0.083</t>
  </si>
  <si>
    <t>0.035</t>
  </si>
  <si>
    <t>0.020</t>
  </si>
  <si>
    <t>7.0</t>
  </si>
  <si>
    <t>0.70</t>
  </si>
  <si>
    <t>9.6</t>
  </si>
  <si>
    <t>37</t>
  </si>
  <si>
    <t>0.97</t>
  </si>
  <si>
    <t>(0.4)</t>
  </si>
  <si>
    <t>0.9</t>
  </si>
  <si>
    <t>9.0</t>
  </si>
  <si>
    <t>43</t>
  </si>
  <si>
    <t>7.6</t>
  </si>
  <si>
    <t>94</t>
  </si>
  <si>
    <t>84</t>
  </si>
  <si>
    <t>62</t>
  </si>
  <si>
    <t>70</t>
  </si>
  <si>
    <t>0.072</t>
  </si>
  <si>
    <t>0.079</t>
  </si>
  <si>
    <t>0.018</t>
  </si>
  <si>
    <t>0.014</t>
  </si>
  <si>
    <t>8.0</t>
  </si>
  <si>
    <t>8.5</t>
  </si>
  <si>
    <t>77</t>
  </si>
  <si>
    <t>69</t>
  </si>
  <si>
    <t>66</t>
  </si>
  <si>
    <t>95</t>
  </si>
  <si>
    <t>78</t>
  </si>
  <si>
    <t>96</t>
  </si>
  <si>
    <t>410</t>
  </si>
  <si>
    <t>65</t>
  </si>
  <si>
    <t>0.062</t>
  </si>
  <si>
    <t>0.043</t>
  </si>
  <si>
    <t>0.082</t>
  </si>
  <si>
    <t>0.092</t>
  </si>
  <si>
    <t>0.087</t>
  </si>
  <si>
    <t>0.070</t>
  </si>
  <si>
    <t>0.065</t>
  </si>
  <si>
    <t>99</t>
  </si>
  <si>
    <t>98</t>
  </si>
  <si>
    <t>50</t>
  </si>
  <si>
    <t>0.086</t>
  </si>
  <si>
    <t>地点番号、河川名及び地点名</t>
    <rPh sb="0" eb="2">
      <t>チテン</t>
    </rPh>
    <rPh sb="2" eb="4">
      <t>バンゴウ</t>
    </rPh>
    <rPh sb="5" eb="7">
      <t>カセン</t>
    </rPh>
    <rPh sb="7" eb="8">
      <t>メイ</t>
    </rPh>
    <rPh sb="8" eb="9">
      <t>オヨ</t>
    </rPh>
    <rPh sb="10" eb="12">
      <t>チテン</t>
    </rPh>
    <rPh sb="12" eb="13">
      <t>メイ</t>
    </rPh>
    <phoneticPr fontId="1"/>
  </si>
  <si>
    <t>試料に
おける
検出下限</t>
    <phoneticPr fontId="2"/>
  </si>
  <si>
    <t>試料に
おける
定量下限</t>
    <rPh sb="8" eb="10">
      <t>テイリョウ</t>
    </rPh>
    <phoneticPr fontId="2"/>
  </si>
  <si>
    <t xml:space="preserve"> 1,3,7,9-TeCDD</t>
    <phoneticPr fontId="6"/>
  </si>
  <si>
    <t>840</t>
  </si>
  <si>
    <t>670</t>
  </si>
  <si>
    <t>9.2</t>
  </si>
  <si>
    <t>0.4</t>
  </si>
  <si>
    <t>8.3</t>
  </si>
  <si>
    <t>300</t>
  </si>
  <si>
    <t>0.3</t>
  </si>
  <si>
    <t>540</t>
  </si>
  <si>
    <t>520</t>
  </si>
  <si>
    <t>480</t>
  </si>
  <si>
    <t>570</t>
  </si>
  <si>
    <t>550</t>
  </si>
  <si>
    <t>450</t>
  </si>
  <si>
    <t xml:space="preserve"> 3,4,4',5-TeCB         (#81)</t>
    <phoneticPr fontId="6"/>
  </si>
  <si>
    <t xml:space="preserve"> 3,3',4,4',5-PeCB      (#126)</t>
    <phoneticPr fontId="6"/>
  </si>
  <si>
    <t xml:space="preserve"> 3,3',4,4',5,5'-HxCB   (#169)</t>
    <phoneticPr fontId="6"/>
  </si>
  <si>
    <t xml:space="preserve"> 2,3,3',4,4',5,5'-HpCB (#189)</t>
    <phoneticPr fontId="6"/>
  </si>
  <si>
    <t xml:space="preserve"> 2,3,3',4,4',5'-HxCB   (#157)</t>
    <phoneticPr fontId="6"/>
  </si>
  <si>
    <t xml:space="preserve"> 2',3,4,4',5-PeCB      (#123)</t>
    <phoneticPr fontId="6"/>
  </si>
  <si>
    <t xml:space="preserve"> 2,3',4,4',5-PeCB      (#118)</t>
    <phoneticPr fontId="6"/>
  </si>
  <si>
    <t xml:space="preserve"> 2,3,3',4,4'-PeCB      (#105)</t>
    <phoneticPr fontId="6"/>
  </si>
  <si>
    <t xml:space="preserve"> 2,3,4,4',5-PeCB       (#114)</t>
    <phoneticPr fontId="6"/>
  </si>
  <si>
    <t xml:space="preserve"> 2,3',4,4',5,5'-HxCB   (#167)</t>
    <phoneticPr fontId="6"/>
  </si>
  <si>
    <t xml:space="preserve"> 2,3,3',4,4',5-HxCB    (#156)</t>
    <phoneticPr fontId="6"/>
  </si>
  <si>
    <t xml:space="preserve"> 3,3',4,4'-TeCB        (#77)</t>
    <phoneticPr fontId="6"/>
  </si>
  <si>
    <t>0.015</t>
  </si>
  <si>
    <t>0.094</t>
  </si>
  <si>
    <t>0.080</t>
  </si>
  <si>
    <t>86</t>
  </si>
  <si>
    <t>6.5</t>
  </si>
  <si>
    <t>0.85</t>
  </si>
  <si>
    <t>pg/g</t>
  </si>
  <si>
    <t>3800</t>
  </si>
  <si>
    <t>11000</t>
  </si>
  <si>
    <t>470</t>
  </si>
  <si>
    <t>14000</t>
  </si>
  <si>
    <t>13000</t>
  </si>
  <si>
    <t>2400</t>
  </si>
  <si>
    <t>2700</t>
  </si>
  <si>
    <t>18000</t>
  </si>
  <si>
    <t>pg-TEQ/g</t>
  </si>
  <si>
    <t>pg/g</t>
    <phoneticPr fontId="2"/>
  </si>
  <si>
    <t>強熱減量</t>
    <rPh sb="0" eb="1">
      <t>キョウ</t>
    </rPh>
    <rPh sb="1" eb="2">
      <t>ネツ</t>
    </rPh>
    <rPh sb="2" eb="4">
      <t>ゲンリョウ</t>
    </rPh>
    <phoneticPr fontId="6"/>
  </si>
  <si>
    <t>％</t>
    <phoneticPr fontId="6"/>
  </si>
  <si>
    <t>泥分率</t>
    <rPh sb="0" eb="1">
      <t>ドロ</t>
    </rPh>
    <rPh sb="1" eb="2">
      <t>ブン</t>
    </rPh>
    <rPh sb="2" eb="3">
      <t>リツ</t>
    </rPh>
    <phoneticPr fontId="6"/>
  </si>
  <si>
    <t>560</t>
  </si>
  <si>
    <t>440</t>
  </si>
  <si>
    <t>630</t>
  </si>
  <si>
    <t>1300</t>
  </si>
  <si>
    <t>650</t>
  </si>
  <si>
    <t>87</t>
  </si>
  <si>
    <t>88</t>
  </si>
  <si>
    <t>(0.1)</t>
  </si>
  <si>
    <t>73</t>
  </si>
  <si>
    <t>2200</t>
  </si>
  <si>
    <t>510</t>
  </si>
  <si>
    <t>940</t>
  </si>
  <si>
    <t>620</t>
  </si>
  <si>
    <t>490</t>
  </si>
  <si>
    <t>3900</t>
  </si>
  <si>
    <t>1000</t>
  </si>
  <si>
    <t>1700</t>
  </si>
  <si>
    <t>1200</t>
  </si>
  <si>
    <t>790</t>
  </si>
  <si>
    <t>1400</t>
  </si>
  <si>
    <t>900</t>
  </si>
  <si>
    <t>6200</t>
  </si>
  <si>
    <t>7300</t>
  </si>
  <si>
    <t>500</t>
  </si>
  <si>
    <t>8200</t>
  </si>
  <si>
    <t>12000</t>
  </si>
  <si>
    <t>810</t>
  </si>
  <si>
    <t>(0.6)</t>
  </si>
  <si>
    <t>1600</t>
  </si>
  <si>
    <t>4300</t>
  </si>
  <si>
    <t>1100</t>
  </si>
  <si>
    <t>(1.3)</t>
  </si>
  <si>
    <t>3600</t>
  </si>
  <si>
    <t>2600</t>
  </si>
  <si>
    <t>2100</t>
  </si>
  <si>
    <t>600</t>
  </si>
  <si>
    <t>17000</t>
  </si>
  <si>
    <t>4400</t>
  </si>
  <si>
    <t>3700</t>
  </si>
  <si>
    <t>(0.7)</t>
  </si>
  <si>
    <t>4100</t>
  </si>
  <si>
    <t>1500</t>
  </si>
  <si>
    <t>15000</t>
  </si>
  <si>
    <t>1900</t>
  </si>
  <si>
    <t>1800</t>
  </si>
  <si>
    <t>960</t>
  </si>
  <si>
    <t>820</t>
  </si>
  <si>
    <t>67</t>
  </si>
  <si>
    <t>21000</t>
  </si>
  <si>
    <t>29000</t>
  </si>
  <si>
    <t>82</t>
  </si>
  <si>
    <t>47</t>
  </si>
  <si>
    <t>2000</t>
  </si>
  <si>
    <t>3200</t>
  </si>
  <si>
    <t>4900</t>
  </si>
  <si>
    <t>680</t>
  </si>
  <si>
    <t>850</t>
  </si>
  <si>
    <t xml:space="preserve">
単位</t>
    <rPh sb="1" eb="3">
      <t>タンイ</t>
    </rPh>
    <phoneticPr fontId="1"/>
  </si>
  <si>
    <t>コプラナーＰＣＢｓ</t>
    <phoneticPr fontId="6"/>
  </si>
  <si>
    <t>ＰＣＤＦｓ</t>
    <phoneticPr fontId="6"/>
  </si>
  <si>
    <t>ＰＣＤＤｓ</t>
    <phoneticPr fontId="6"/>
  </si>
  <si>
    <t>毒性等価
係数</t>
    <rPh sb="5" eb="7">
      <t>ケイスウ</t>
    </rPh>
    <phoneticPr fontId="2"/>
  </si>
  <si>
    <t>ＰＣＤＦｓ</t>
    <phoneticPr fontId="6"/>
  </si>
  <si>
    <t>TEQ（PCDDs＋PCDFs）※1</t>
    <phoneticPr fontId="6"/>
  </si>
  <si>
    <t>0.091</t>
  </si>
  <si>
    <t>0.090</t>
  </si>
  <si>
    <t>0.076</t>
  </si>
  <si>
    <t>5</t>
  </si>
  <si>
    <t>4</t>
  </si>
  <si>
    <t>3</t>
  </si>
  <si>
    <t>3500</t>
  </si>
  <si>
    <t>27000</t>
  </si>
  <si>
    <t>5500</t>
  </si>
  <si>
    <t>44000</t>
  </si>
  <si>
    <t>7000</t>
  </si>
  <si>
    <t>80000</t>
  </si>
  <si>
    <t>720</t>
  </si>
  <si>
    <t>4800</t>
  </si>
  <si>
    <t>7800</t>
  </si>
  <si>
    <t xml:space="preserve"> Total（PCDDs＋PCDFs＋ｺﾌﾟﾗﾅｰPCBs）</t>
    <phoneticPr fontId="6"/>
  </si>
  <si>
    <t>TEQ（PCDDs＋PCDFs）※1</t>
    <phoneticPr fontId="6"/>
  </si>
  <si>
    <t>Total（PCDDs＋PCDFs）</t>
    <phoneticPr fontId="6"/>
  </si>
  <si>
    <t>Total（PCDDs＋PCDFs）</t>
    <phoneticPr fontId="6"/>
  </si>
  <si>
    <t>Total（PCDDs＋PCDFs＋ｺﾌﾟﾗﾅｰPCBs）</t>
    <phoneticPr fontId="6"/>
  </si>
  <si>
    <t>9</t>
  </si>
  <si>
    <t>6</t>
  </si>
  <si>
    <t>【東京都測定・区部(2/2)】</t>
    <rPh sb="1" eb="4">
      <t>トウキョウト</t>
    </rPh>
    <rPh sb="4" eb="6">
      <t>ソクテイ</t>
    </rPh>
    <rPh sb="7" eb="9">
      <t>クブ</t>
    </rPh>
    <phoneticPr fontId="2"/>
  </si>
  <si>
    <t>【東京都測定・区部(1/2)】</t>
    <rPh sb="1" eb="4">
      <t>トウキョウト</t>
    </rPh>
    <rPh sb="4" eb="6">
      <t>ソクテイ</t>
    </rPh>
    <rPh sb="7" eb="9">
      <t>クブ</t>
    </rPh>
    <phoneticPr fontId="2"/>
  </si>
  <si>
    <t>83</t>
  </si>
  <si>
    <t>860</t>
  </si>
  <si>
    <t>0.028</t>
  </si>
  <si>
    <t>7</t>
  </si>
  <si>
    <t>2</t>
  </si>
  <si>
    <t>8</t>
  </si>
  <si>
    <t>1</t>
  </si>
  <si>
    <t>0.046</t>
  </si>
  <si>
    <t>0.077</t>
  </si>
  <si>
    <t>870</t>
  </si>
  <si>
    <t>5200</t>
  </si>
  <si>
    <t>880</t>
  </si>
  <si>
    <t>890</t>
  </si>
  <si>
    <t>42000</t>
  </si>
  <si>
    <t>25000</t>
  </si>
  <si>
    <t>110000</t>
  </si>
  <si>
    <t>41000</t>
  </si>
  <si>
    <t>92</t>
  </si>
  <si>
    <t>採 取 年 月 日</t>
    <rPh sb="0" eb="1">
      <t>サイ</t>
    </rPh>
    <rPh sb="2" eb="3">
      <t>トリ</t>
    </rPh>
    <rPh sb="4" eb="5">
      <t>ネン</t>
    </rPh>
    <rPh sb="6" eb="7">
      <t>ツキ</t>
    </rPh>
    <rPh sb="8" eb="9">
      <t>ニチ</t>
    </rPh>
    <phoneticPr fontId="2"/>
  </si>
  <si>
    <t>採 水 年 月 日</t>
    <rPh sb="0" eb="1">
      <t>サイ</t>
    </rPh>
    <rPh sb="2" eb="3">
      <t>ミズ</t>
    </rPh>
    <rPh sb="4" eb="5">
      <t>ネン</t>
    </rPh>
    <rPh sb="6" eb="7">
      <t>ツキ</t>
    </rPh>
    <rPh sb="8" eb="9">
      <t>ニチ</t>
    </rPh>
    <phoneticPr fontId="2"/>
  </si>
  <si>
    <t>【東京都測定・区部(1/4)】</t>
    <rPh sb="1" eb="4">
      <t>トウキョウト</t>
    </rPh>
    <rPh sb="4" eb="6">
      <t>ソクテイ</t>
    </rPh>
    <rPh sb="7" eb="9">
      <t>クブ</t>
    </rPh>
    <phoneticPr fontId="2"/>
  </si>
  <si>
    <t>【東京都測定・区部(2/4)】</t>
    <rPh sb="1" eb="4">
      <t>トウキョウト</t>
    </rPh>
    <rPh sb="4" eb="6">
      <t>ソクテイ</t>
    </rPh>
    <rPh sb="7" eb="9">
      <t>クブ</t>
    </rPh>
    <phoneticPr fontId="2"/>
  </si>
  <si>
    <t>【東京都測定・区部(3/4)】</t>
    <rPh sb="1" eb="4">
      <t>トウキョウト</t>
    </rPh>
    <rPh sb="4" eb="6">
      <t>ソクテイ</t>
    </rPh>
    <rPh sb="7" eb="9">
      <t>クブ</t>
    </rPh>
    <phoneticPr fontId="2"/>
  </si>
  <si>
    <t>【東京都測定・区部(4/4)】</t>
    <rPh sb="1" eb="4">
      <t>トウキョウト</t>
    </rPh>
    <rPh sb="4" eb="6">
      <t>ソクテイ</t>
    </rPh>
    <rPh sb="7" eb="9">
      <t>クブ</t>
    </rPh>
    <phoneticPr fontId="2"/>
  </si>
  <si>
    <t>公共用水域調査結果（令和3年度／河川調査・水質）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phoneticPr fontId="1"/>
  </si>
  <si>
    <t>公共用水域調査結果（令和３年度／河川調査・底質）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21" eb="22">
      <t>テイ</t>
    </rPh>
    <phoneticPr fontId="1"/>
  </si>
  <si>
    <t>93</t>
  </si>
  <si>
    <t>3100</t>
  </si>
  <si>
    <t>950</t>
  </si>
  <si>
    <t>730</t>
  </si>
  <si>
    <t>9200</t>
  </si>
  <si>
    <t>6300</t>
  </si>
  <si>
    <t>4600</t>
  </si>
  <si>
    <t>5900</t>
  </si>
  <si>
    <t>690</t>
  </si>
  <si>
    <t>920</t>
  </si>
  <si>
    <t>700</t>
  </si>
  <si>
    <t>5400</t>
  </si>
  <si>
    <t>5300</t>
  </si>
  <si>
    <t>8600</t>
  </si>
  <si>
    <t>9900</t>
  </si>
  <si>
    <t>9300</t>
  </si>
  <si>
    <t>4500</t>
  </si>
  <si>
    <t>23000</t>
  </si>
  <si>
    <t>19000</t>
  </si>
  <si>
    <t>24000</t>
  </si>
  <si>
    <t>36000</t>
  </si>
  <si>
    <t>16000</t>
  </si>
  <si>
    <t>52000</t>
  </si>
  <si>
    <t>97000</t>
  </si>
  <si>
    <t>130000</t>
  </si>
  <si>
    <t>780</t>
  </si>
  <si>
    <t>8700</t>
  </si>
  <si>
    <t>20000</t>
  </si>
  <si>
    <t>6000</t>
  </si>
  <si>
    <t>34000</t>
  </si>
  <si>
    <t>43000</t>
  </si>
  <si>
    <t>4700</t>
  </si>
  <si>
    <t>8400</t>
  </si>
  <si>
    <t>580</t>
  </si>
  <si>
    <t>(1.2)</t>
  </si>
  <si>
    <t>5700</t>
  </si>
  <si>
    <t>8100</t>
  </si>
  <si>
    <t>55000</t>
  </si>
  <si>
    <t>3000</t>
  </si>
  <si>
    <t>5000</t>
  </si>
  <si>
    <t>63000</t>
  </si>
  <si>
    <t>82000</t>
  </si>
  <si>
    <t>39000</t>
  </si>
  <si>
    <t>76000</t>
  </si>
  <si>
    <t>100000</t>
  </si>
  <si>
    <t>22000</t>
  </si>
  <si>
    <t>94000</t>
  </si>
  <si>
    <t>6100</t>
  </si>
  <si>
    <t>6500</t>
  </si>
  <si>
    <t>7400</t>
  </si>
  <si>
    <t>9100</t>
  </si>
  <si>
    <t>37000</t>
  </si>
  <si>
    <t>(1.6)</t>
  </si>
  <si>
    <t>0.097</t>
  </si>
  <si>
    <t>0.0072</t>
  </si>
  <si>
    <t>0.017</t>
  </si>
  <si>
    <t>0.088</t>
  </si>
  <si>
    <t>0.030</t>
  </si>
  <si>
    <t>0.099</t>
  </si>
  <si>
    <t>0.096</t>
  </si>
  <si>
    <t>0.0097</t>
  </si>
  <si>
    <t>1未満</t>
  </si>
  <si>
    <t>0.048</t>
  </si>
  <si>
    <t>0.023</t>
  </si>
  <si>
    <t>0.078</t>
  </si>
  <si>
    <t>0.0095</t>
  </si>
  <si>
    <t>0.033</t>
  </si>
  <si>
    <t>0.0044</t>
  </si>
  <si>
    <t>0.047</t>
  </si>
  <si>
    <t>0.0094</t>
  </si>
  <si>
    <t>0.0045</t>
  </si>
  <si>
    <t>0.0089</t>
  </si>
  <si>
    <t>0.036</t>
  </si>
  <si>
    <t>0.039</t>
  </si>
  <si>
    <t>0.024</t>
  </si>
  <si>
    <t>0.71</t>
  </si>
  <si>
    <t>0.022</t>
  </si>
  <si>
    <t>0.011</t>
  </si>
  <si>
    <t>0.066</t>
  </si>
  <si>
    <t>0.0093</t>
  </si>
  <si>
    <t>0.075</t>
  </si>
  <si>
    <t>0.044</t>
  </si>
  <si>
    <t>0.090</t>
    <phoneticPr fontId="2"/>
  </si>
  <si>
    <t>【東京都測定・多摩部(1/2)】</t>
    <rPh sb="4" eb="6">
      <t>ソクテイ</t>
    </rPh>
    <rPh sb="7" eb="9">
      <t>タマ</t>
    </rPh>
    <rPh sb="9" eb="10">
      <t>ブ</t>
    </rPh>
    <phoneticPr fontId="2"/>
  </si>
  <si>
    <t>【東京都測定・多摩部(2/2)】</t>
    <rPh sb="4" eb="6">
      <t>ソクテイ</t>
    </rPh>
    <rPh sb="7" eb="9">
      <t>タマ</t>
    </rPh>
    <rPh sb="9" eb="10">
      <t>ブ</t>
    </rPh>
    <phoneticPr fontId="2"/>
  </si>
  <si>
    <t>日原川</t>
  </si>
  <si>
    <t>平井川</t>
  </si>
  <si>
    <t>北秋川</t>
  </si>
  <si>
    <t>大栗川</t>
  </si>
  <si>
    <t>野川</t>
  </si>
  <si>
    <t>恩田川</t>
  </si>
  <si>
    <t>境川</t>
  </si>
  <si>
    <t>黒沢川</t>
  </si>
  <si>
    <t>空堀川</t>
  </si>
  <si>
    <t>黒目川</t>
  </si>
  <si>
    <t>小河内ダム</t>
  </si>
  <si>
    <t>氷川小橋</t>
  </si>
  <si>
    <t>多西橋</t>
  </si>
  <si>
    <t>西川橋</t>
  </si>
  <si>
    <t>報恩橋</t>
  </si>
  <si>
    <t>天神森橋</t>
  </si>
  <si>
    <t>都橋</t>
  </si>
  <si>
    <t>鶴間一号橋</t>
  </si>
  <si>
    <t>梅坂橋</t>
  </si>
  <si>
    <t>神宝大橋</t>
  </si>
  <si>
    <t>ダム前定点</t>
  </si>
  <si>
    <t>0.09</t>
  </si>
  <si>
    <t>0.07</t>
  </si>
  <si>
    <t>0.08</t>
  </si>
  <si>
    <t>0.058</t>
  </si>
  <si>
    <t>0.0039</t>
  </si>
  <si>
    <t>0.0040</t>
  </si>
  <si>
    <t>0.0041</t>
  </si>
  <si>
    <t>0.029</t>
  </si>
  <si>
    <t>0.0042</t>
  </si>
  <si>
    <t>0.0082</t>
  </si>
  <si>
    <t>0.0071</t>
  </si>
  <si>
    <t>0.069</t>
  </si>
  <si>
    <t>【東京都測定・多摩部】</t>
    <rPh sb="1" eb="4">
      <t>トウキョウト</t>
    </rPh>
    <rPh sb="4" eb="6">
      <t>ソクテイ</t>
    </rPh>
    <rPh sb="7" eb="9">
      <t>タマ</t>
    </rPh>
    <rPh sb="9" eb="10">
      <t>ブ</t>
    </rPh>
    <phoneticPr fontId="2"/>
  </si>
  <si>
    <t>(1.1)</t>
  </si>
  <si>
    <t>(1.0)</t>
  </si>
  <si>
    <t>(0.9)</t>
  </si>
  <si>
    <t>(1.5)</t>
  </si>
  <si>
    <t>420</t>
  </si>
  <si>
    <t>0.034</t>
  </si>
  <si>
    <t>【国土交通省測定】</t>
    <rPh sb="1" eb="3">
      <t>コクド</t>
    </rPh>
    <rPh sb="3" eb="6">
      <t>コウツウショウ</t>
    </rPh>
    <rPh sb="6" eb="8">
      <t>ソクテイ</t>
    </rPh>
    <phoneticPr fontId="2"/>
  </si>
  <si>
    <t>江戸川</t>
    <rPh sb="0" eb="3">
      <t>エドガワ</t>
    </rPh>
    <phoneticPr fontId="1"/>
  </si>
  <si>
    <t>中川</t>
    <rPh sb="0" eb="2">
      <t>ナカガワ</t>
    </rPh>
    <phoneticPr fontId="1"/>
  </si>
  <si>
    <t>綾瀬川</t>
    <rPh sb="0" eb="2">
      <t>アヤセ</t>
    </rPh>
    <rPh sb="2" eb="3">
      <t>ガワ</t>
    </rPh>
    <phoneticPr fontId="1"/>
  </si>
  <si>
    <t>荒川</t>
    <rPh sb="0" eb="2">
      <t>アラカワ</t>
    </rPh>
    <phoneticPr fontId="1"/>
  </si>
  <si>
    <t>多摩川</t>
    <rPh sb="0" eb="3">
      <t>タマガワ</t>
    </rPh>
    <phoneticPr fontId="1"/>
  </si>
  <si>
    <t>浅 川</t>
    <phoneticPr fontId="1"/>
  </si>
  <si>
    <t>江戸川
水門上</t>
    <rPh sb="0" eb="3">
      <t>エドガワ</t>
    </rPh>
    <rPh sb="4" eb="6">
      <t>スイモン</t>
    </rPh>
    <rPh sb="6" eb="7">
      <t>ウエ</t>
    </rPh>
    <phoneticPr fontId="2"/>
  </si>
  <si>
    <t>飯塚橋</t>
    <rPh sb="0" eb="2">
      <t>イイヅカ</t>
    </rPh>
    <rPh sb="2" eb="3">
      <t>バシ</t>
    </rPh>
    <phoneticPr fontId="2"/>
  </si>
  <si>
    <t>高砂橋</t>
    <rPh sb="0" eb="2">
      <t>タカサゴ</t>
    </rPh>
    <rPh sb="2" eb="3">
      <t>バシ</t>
    </rPh>
    <phoneticPr fontId="2"/>
  </si>
  <si>
    <t>内匠橋</t>
    <rPh sb="0" eb="1">
      <t>ナイ</t>
    </rPh>
    <rPh sb="1" eb="2">
      <t>タクミ</t>
    </rPh>
    <rPh sb="2" eb="3">
      <t>ハシ</t>
    </rPh>
    <phoneticPr fontId="2"/>
  </si>
  <si>
    <t>堀切橋</t>
    <phoneticPr fontId="2"/>
  </si>
  <si>
    <t>拝島橋</t>
    <phoneticPr fontId="2"/>
  </si>
  <si>
    <t>田園調
布堰上</t>
    <rPh sb="0" eb="2">
      <t>デンエン</t>
    </rPh>
    <rPh sb="2" eb="3">
      <t>チョウ</t>
    </rPh>
    <rPh sb="4" eb="5">
      <t>ヌノ</t>
    </rPh>
    <rPh sb="5" eb="6">
      <t>セキ</t>
    </rPh>
    <rPh sb="6" eb="7">
      <t>ウエ</t>
    </rPh>
    <phoneticPr fontId="2"/>
  </si>
  <si>
    <t>高幡橋</t>
    <rPh sb="0" eb="2">
      <t>タカハタ</t>
    </rPh>
    <rPh sb="2" eb="3">
      <t>バシ</t>
    </rPh>
    <phoneticPr fontId="2"/>
  </si>
  <si>
    <t>R3.12.22</t>
  </si>
  <si>
    <t xml:space="preserve">  1,3,6,8-TeCDD</t>
    <phoneticPr fontId="2"/>
  </si>
  <si>
    <t xml:space="preserve">  1,3,7,9-TeCDD</t>
    <phoneticPr fontId="6"/>
  </si>
  <si>
    <t>0.06</t>
  </si>
  <si>
    <t>(0.07)</t>
    <phoneticPr fontId="2"/>
  </si>
  <si>
    <t xml:space="preserve">  2,3,7,8-TeCDD</t>
    <phoneticPr fontId="6"/>
  </si>
  <si>
    <t>（0.04）</t>
    <phoneticPr fontId="2"/>
  </si>
  <si>
    <t>(0.04)</t>
    <phoneticPr fontId="2"/>
  </si>
  <si>
    <t>（0.03）</t>
    <phoneticPr fontId="2"/>
  </si>
  <si>
    <t>(0.03)</t>
    <phoneticPr fontId="2"/>
  </si>
  <si>
    <t>--</t>
  </si>
  <si>
    <t>72</t>
  </si>
  <si>
    <t>(0.09)</t>
    <phoneticPr fontId="2"/>
  </si>
  <si>
    <t>(0.06)</t>
    <phoneticPr fontId="2"/>
  </si>
  <si>
    <t>(0.08)</t>
    <phoneticPr fontId="2"/>
  </si>
  <si>
    <t>(0.05)</t>
    <phoneticPr fontId="2"/>
  </si>
  <si>
    <t>0.09</t>
    <phoneticPr fontId="2"/>
  </si>
  <si>
    <t>0.04</t>
    <phoneticPr fontId="2"/>
  </si>
  <si>
    <t>（0.17）</t>
    <phoneticPr fontId="2"/>
  </si>
  <si>
    <t>(0.10)</t>
    <phoneticPr fontId="2"/>
  </si>
  <si>
    <t>(0.18)</t>
    <phoneticPr fontId="2"/>
  </si>
  <si>
    <t>(0.14)</t>
    <phoneticPr fontId="2"/>
  </si>
  <si>
    <t>(0.11)</t>
    <phoneticPr fontId="2"/>
  </si>
  <si>
    <t>(0.12)</t>
    <phoneticPr fontId="2"/>
  </si>
  <si>
    <t>(0.16)</t>
    <phoneticPr fontId="2"/>
  </si>
  <si>
    <t>(0.21)</t>
    <phoneticPr fontId="2"/>
  </si>
  <si>
    <t>(0.22)</t>
    <phoneticPr fontId="2"/>
  </si>
  <si>
    <t>(0.15)</t>
    <phoneticPr fontId="2"/>
  </si>
  <si>
    <t>710</t>
  </si>
  <si>
    <t>640</t>
  </si>
  <si>
    <t>590</t>
  </si>
  <si>
    <t xml:space="preserve"> 1,3,6,8-TeCDF</t>
  </si>
  <si>
    <t xml:space="preserve"> 1,2,7,8-TeCDF</t>
    <phoneticPr fontId="2"/>
  </si>
  <si>
    <t>（0.05）</t>
    <phoneticPr fontId="2"/>
  </si>
  <si>
    <t>（0.06）</t>
    <phoneticPr fontId="2"/>
  </si>
  <si>
    <t>0.03</t>
  </si>
  <si>
    <t>(0.17)</t>
    <phoneticPr fontId="2"/>
  </si>
  <si>
    <t>(0.13)</t>
    <phoneticPr fontId="2"/>
  </si>
  <si>
    <t>(0.19)</t>
    <phoneticPr fontId="2"/>
  </si>
  <si>
    <t>（0.08）</t>
    <phoneticPr fontId="2"/>
  </si>
  <si>
    <t>（0.4）</t>
    <phoneticPr fontId="2"/>
  </si>
  <si>
    <t>（0.16）</t>
    <phoneticPr fontId="2"/>
  </si>
  <si>
    <t>（0.09）</t>
    <phoneticPr fontId="2"/>
  </si>
  <si>
    <t>（0.21）</t>
    <phoneticPr fontId="2"/>
  </si>
  <si>
    <t>（0.10）</t>
    <phoneticPr fontId="2"/>
  </si>
  <si>
    <t>（0.11）</t>
    <phoneticPr fontId="2"/>
  </si>
  <si>
    <t>－</t>
    <phoneticPr fontId="2"/>
  </si>
  <si>
    <t>2.0</t>
    <phoneticPr fontId="2"/>
  </si>
  <si>
    <t>0.50</t>
    <phoneticPr fontId="2"/>
  </si>
  <si>
    <t>0.60</t>
    <phoneticPr fontId="2"/>
  </si>
  <si>
    <t>1.0</t>
    <phoneticPr fontId="2"/>
  </si>
  <si>
    <t>（0.22）</t>
    <phoneticPr fontId="2"/>
  </si>
  <si>
    <t>Total DL-PCB</t>
  </si>
  <si>
    <t>0.0048</t>
  </si>
  <si>
    <t>0.037</t>
  </si>
  <si>
    <t>0.040</t>
  </si>
  <si>
    <t>0.019</t>
  </si>
  <si>
    <t>0.053</t>
  </si>
  <si>
    <t>0.056</t>
  </si>
  <si>
    <t>0.052</t>
  </si>
  <si>
    <t>0.038</t>
  </si>
  <si>
    <t>0.0047</t>
  </si>
  <si>
    <t>0.0049</t>
  </si>
  <si>
    <t>&lt;1</t>
  </si>
  <si>
    <t>江戸川水
門上</t>
    <rPh sb="0" eb="3">
      <t>エドガワ</t>
    </rPh>
    <rPh sb="3" eb="4">
      <t>ミズ</t>
    </rPh>
    <rPh sb="5" eb="6">
      <t>モン</t>
    </rPh>
    <rPh sb="6" eb="7">
      <t>ウエ</t>
    </rPh>
    <phoneticPr fontId="2"/>
  </si>
  <si>
    <t>内匠橋</t>
    <rPh sb="0" eb="1">
      <t>ウチ</t>
    </rPh>
    <rPh sb="1" eb="2">
      <t>タクミ</t>
    </rPh>
    <rPh sb="2" eb="3">
      <t>バシ</t>
    </rPh>
    <phoneticPr fontId="19"/>
  </si>
  <si>
    <t>拝島橋</t>
    <phoneticPr fontId="19"/>
  </si>
  <si>
    <t>田園調布
堰上</t>
    <rPh sb="0" eb="2">
      <t>デンエン</t>
    </rPh>
    <rPh sb="2" eb="3">
      <t>チョウ</t>
    </rPh>
    <rPh sb="3" eb="4">
      <t>ヌノ</t>
    </rPh>
    <rPh sb="5" eb="6">
      <t>セキ</t>
    </rPh>
    <rPh sb="6" eb="7">
      <t>ウエ</t>
    </rPh>
    <phoneticPr fontId="2"/>
  </si>
  <si>
    <t>2300</t>
  </si>
  <si>
    <t>（0.2）</t>
    <phoneticPr fontId="2"/>
  </si>
  <si>
    <t>（0.1）</t>
    <phoneticPr fontId="2"/>
  </si>
  <si>
    <t>ND</t>
    <phoneticPr fontId="2"/>
  </si>
  <si>
    <t>0.0003</t>
  </si>
  <si>
    <t>970</t>
  </si>
  <si>
    <t>7500</t>
  </si>
  <si>
    <t>(0.20)</t>
    <phoneticPr fontId="2"/>
  </si>
  <si>
    <t>(0.40)</t>
  </si>
  <si>
    <t>(0.40)</t>
    <phoneticPr fontId="2"/>
  </si>
  <si>
    <t>（0.30）</t>
    <phoneticPr fontId="2"/>
  </si>
  <si>
    <t>(0.30)</t>
    <phoneticPr fontId="2"/>
  </si>
  <si>
    <t>7900</t>
  </si>
  <si>
    <t>ＤＬ-ＰＣＢｓ</t>
    <phoneticPr fontId="6"/>
  </si>
  <si>
    <t>(0.50)</t>
  </si>
  <si>
    <t>(0.60)</t>
    <phoneticPr fontId="2"/>
  </si>
  <si>
    <t>Total DL-PCB</t>
    <phoneticPr fontId="6"/>
  </si>
  <si>
    <t xml:space="preserve"> Total(PCDDs+PCDFs+DL-PCB)</t>
    <phoneticPr fontId="6"/>
  </si>
  <si>
    <t>TEQ（DL-PCB）※1</t>
    <phoneticPr fontId="6"/>
  </si>
  <si>
    <t>0.049</t>
  </si>
  <si>
    <t>【八王子市測定・春季】</t>
    <rPh sb="5" eb="7">
      <t>ソクテイ</t>
    </rPh>
    <phoneticPr fontId="2"/>
  </si>
  <si>
    <t>採取日：令和3年5月25日</t>
    <phoneticPr fontId="2"/>
  </si>
  <si>
    <t>地点番号及び地点名</t>
    <phoneticPr fontId="6"/>
  </si>
  <si>
    <t>毒性等</t>
  </si>
  <si>
    <t xml:space="preserve">
 単位</t>
    <rPh sb="2" eb="4">
      <t>タンイ</t>
    </rPh>
    <phoneticPr fontId="1"/>
  </si>
  <si>
    <t>実測濃度</t>
    <phoneticPr fontId="6"/>
  </si>
  <si>
    <t>試料における</t>
    <phoneticPr fontId="6"/>
  </si>
  <si>
    <t>価係数</t>
  </si>
  <si>
    <t>定量下限</t>
    <phoneticPr fontId="6"/>
  </si>
  <si>
    <t>検出下限</t>
    <phoneticPr fontId="6"/>
  </si>
  <si>
    <t>Ｐ
Ｃ
Ｄ
Ｄ
ｓ</t>
    <phoneticPr fontId="6"/>
  </si>
  <si>
    <t xml:space="preserve"> 1,3,6,8-TeCDD</t>
    <phoneticPr fontId="2"/>
  </si>
  <si>
    <t>0.01</t>
  </si>
  <si>
    <t>0.04</t>
  </si>
  <si>
    <t>2,3,7,8-TeCDD</t>
    <phoneticPr fontId="6"/>
  </si>
  <si>
    <t>-</t>
  </si>
  <si>
    <t>0.05</t>
  </si>
  <si>
    <t>0.02</t>
  </si>
  <si>
    <t>(0.02)</t>
  </si>
  <si>
    <t>Ｐ
Ｃ
Ｄ
Ｆ
ｓ</t>
    <phoneticPr fontId="6"/>
  </si>
  <si>
    <t>(1,2,7,8-TeCDF)</t>
  </si>
  <si>
    <t>(0.01)</t>
  </si>
  <si>
    <t>2,3,7,8-TeCDF</t>
  </si>
  <si>
    <t>Total（PCDDs ＋ PCDFs）</t>
    <phoneticPr fontId="6"/>
  </si>
  <si>
    <t xml:space="preserve"> 3,4,4',5-TeCB       (#81)</t>
    <phoneticPr fontId="6"/>
  </si>
  <si>
    <t xml:space="preserve"> 3,3'4,4'-TeCB       (#77)</t>
    <phoneticPr fontId="6"/>
  </si>
  <si>
    <t xml:space="preserve"> 3,3'4,4',5-PeCB     (#126)</t>
    <phoneticPr fontId="6"/>
  </si>
  <si>
    <t xml:space="preserve"> 3,3'4,4',5,5'-HxCB  (#169)</t>
    <phoneticPr fontId="6"/>
  </si>
  <si>
    <t xml:space="preserve"> 2',3,4,4',5-PeCB    (#123)</t>
    <phoneticPr fontId="6"/>
  </si>
  <si>
    <t xml:space="preserve"> 2,3',4,4',5-PeCB    (#118)</t>
    <phoneticPr fontId="6"/>
  </si>
  <si>
    <t xml:space="preserve"> 2,3,3',4,4'-PeCB    (#105)</t>
    <phoneticPr fontId="6"/>
  </si>
  <si>
    <t xml:space="preserve"> 2,3,4,4',5-PeCB     (#114)</t>
    <phoneticPr fontId="6"/>
  </si>
  <si>
    <t xml:space="preserve"> 2,3'4,4',5,5'-HxCB  (#167)</t>
    <phoneticPr fontId="6"/>
  </si>
  <si>
    <t xml:space="preserve"> 2,3,3'4,4',5-HxCB   (#156)</t>
    <phoneticPr fontId="6"/>
  </si>
  <si>
    <t xml:space="preserve"> 2,3,3'4,4',5'-HxCB  (#157)</t>
    <phoneticPr fontId="6"/>
  </si>
  <si>
    <t xml:space="preserve"> 2,3,3'4,4'5,5'-HpCB (#189)</t>
    <phoneticPr fontId="6"/>
  </si>
  <si>
    <t>0.035</t>
    <phoneticPr fontId="2"/>
  </si>
  <si>
    <t>0.025</t>
    <phoneticPr fontId="2"/>
  </si>
  <si>
    <t>0.037</t>
    <phoneticPr fontId="2"/>
  </si>
  <si>
    <t>0.0056</t>
    <phoneticPr fontId="2"/>
  </si>
  <si>
    <t>0.0025</t>
    <phoneticPr fontId="2"/>
  </si>
  <si>
    <t>0.0067</t>
    <phoneticPr fontId="2"/>
  </si>
  <si>
    <t>0.041</t>
  </si>
  <si>
    <t>【八王子市測定・秋季】</t>
    <rPh sb="5" eb="7">
      <t>ソクテイ</t>
    </rPh>
    <rPh sb="8" eb="9">
      <t>アキ</t>
    </rPh>
    <phoneticPr fontId="2"/>
  </si>
  <si>
    <t>採取日：令和3年9月27日</t>
    <phoneticPr fontId="2"/>
  </si>
  <si>
    <t>0.20</t>
    <phoneticPr fontId="2"/>
  </si>
  <si>
    <t>0.036</t>
    <phoneticPr fontId="2"/>
  </si>
  <si>
    <t>0.026</t>
    <phoneticPr fontId="2"/>
  </si>
  <si>
    <t>0.030</t>
    <phoneticPr fontId="2"/>
  </si>
  <si>
    <t>0.0046</t>
    <phoneticPr fontId="2"/>
  </si>
  <si>
    <t>0.0035</t>
    <phoneticPr fontId="2"/>
  </si>
  <si>
    <t>2</t>
    <phoneticPr fontId="2"/>
  </si>
  <si>
    <t>1</t>
    <phoneticPr fontId="2"/>
  </si>
  <si>
    <t>【八王子市測定】</t>
    <rPh sb="5" eb="7">
      <t>ソクテイ</t>
    </rPh>
    <phoneticPr fontId="2"/>
  </si>
  <si>
    <t xml:space="preserve">採取日：令和3年9月27日 </t>
    <phoneticPr fontId="2"/>
  </si>
  <si>
    <t xml:space="preserve">単位  </t>
    <rPh sb="0" eb="2">
      <t>タンイ</t>
    </rPh>
    <phoneticPr fontId="1"/>
  </si>
  <si>
    <t>pg/g</t>
    <phoneticPr fontId="6"/>
  </si>
  <si>
    <t>(0.22)</t>
  </si>
  <si>
    <t>0.2</t>
  </si>
  <si>
    <t>0.1</t>
  </si>
  <si>
    <t>pg-TEQ/g</t>
    <phoneticPr fontId="6"/>
  </si>
  <si>
    <t>0.46</t>
    <phoneticPr fontId="2"/>
  </si>
  <si>
    <t>0.19</t>
    <phoneticPr fontId="2"/>
  </si>
  <si>
    <t>0.34</t>
    <phoneticPr fontId="2"/>
  </si>
  <si>
    <t>0.14</t>
    <phoneticPr fontId="2"/>
  </si>
  <si>
    <t>0.020</t>
    <phoneticPr fontId="2"/>
  </si>
  <si>
    <t>0.039</t>
    <phoneticPr fontId="2"/>
  </si>
  <si>
    <t>pg-TEQ/g</t>
    <phoneticPr fontId="1"/>
  </si>
  <si>
    <t>強熱減量</t>
    <rPh sb="0" eb="2">
      <t>キョウネツ</t>
    </rPh>
    <rPh sb="2" eb="4">
      <t>ゲンリョウ</t>
    </rPh>
    <phoneticPr fontId="6"/>
  </si>
  <si>
    <t>乾燥減量</t>
    <rPh sb="0" eb="2">
      <t>カンソウ</t>
    </rPh>
    <rPh sb="2" eb="4">
      <t>ゲンリョウ</t>
    </rPh>
    <phoneticPr fontId="6"/>
  </si>
  <si>
    <t>21.1</t>
  </si>
  <si>
    <t>20.8</t>
  </si>
  <si>
    <t>20.1</t>
  </si>
  <si>
    <t>1未満</t>
    <phoneticPr fontId="2"/>
  </si>
  <si>
    <t>※1 TEQを換算する際に、分析値が検出下限未満のものについては"検出下限×1/2"として扱った。
※2 WHO-TEF(1998)により毒性等量を算出した参考値。
実測濃度中の括弧付の数値は、検出下限以上定量下限未満の濃度であることを示す。
実測濃度中の”ND”は、検出下限未満であることを示す。
各濃度は、有効数字2桁を原則とし、それぞれ個別に桁まるめを行うため、表記上各Total量等が合わなくなる場合がある。</t>
    <phoneticPr fontId="2"/>
  </si>
  <si>
    <t>(0.60)</t>
  </si>
  <si>
    <t>ND</t>
    <phoneticPr fontId="2"/>
  </si>
  <si>
    <t>公共用水域調査結果（令和３年度／海域調査・水質）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16" eb="18">
      <t>カイイキ</t>
    </rPh>
    <rPh sb="21" eb="22">
      <t>スイ</t>
    </rPh>
    <phoneticPr fontId="1"/>
  </si>
  <si>
    <t>【東京都測定】</t>
    <rPh sb="1" eb="4">
      <t>トウキョウト</t>
    </rPh>
    <rPh sb="4" eb="6">
      <t>ソクテイ</t>
    </rPh>
    <phoneticPr fontId="2"/>
  </si>
  <si>
    <t>地点番号及び地点名</t>
    <rPh sb="0" eb="2">
      <t>チテン</t>
    </rPh>
    <rPh sb="2" eb="4">
      <t>バンゴウ</t>
    </rPh>
    <rPh sb="4" eb="5">
      <t>オヨ</t>
    </rPh>
    <rPh sb="6" eb="8">
      <t>チテン</t>
    </rPh>
    <rPh sb="8" eb="9">
      <t>メイ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</si>
  <si>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</si>
  <si>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</si>
  <si>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</si>
  <si>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</si>
  <si>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</si>
  <si>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</si>
  <si>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</si>
  <si>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</si>
  <si>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東京湾</t>
    <rPh sb="0" eb="3">
      <t>トウキョウワン</t>
    </rPh>
    <phoneticPr fontId="6"/>
  </si>
  <si>
    <t>St.5</t>
  </si>
  <si>
    <t>St.6</t>
  </si>
  <si>
    <t>St.8</t>
  </si>
  <si>
    <t>St.22</t>
  </si>
  <si>
    <t>St.23</t>
  </si>
  <si>
    <t>St.25</t>
  </si>
  <si>
    <t>St.32</t>
  </si>
  <si>
    <t>St.35</t>
  </si>
  <si>
    <t>pg-TEQ/L</t>
  </si>
  <si>
    <t>0.0051</t>
  </si>
  <si>
    <t>0.0050</t>
  </si>
  <si>
    <t>0.0078</t>
  </si>
  <si>
    <t>0.0087</t>
  </si>
  <si>
    <t>0.0079</t>
  </si>
  <si>
    <t>0.0046</t>
  </si>
  <si>
    <t>0.073</t>
  </si>
  <si>
    <t>0.089</t>
  </si>
  <si>
    <t>mg/L</t>
  </si>
  <si>
    <t>※1</t>
    <phoneticPr fontId="2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</si>
  <si>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rPh sb="43" eb="44">
      <t>アツカ</t>
    </rPh>
    <phoneticPr fontId="1"/>
  </si>
  <si>
    <t>※2</t>
  </si>
  <si>
    <t>WHO-TEF(1998)により毒性等量を算出した参考値。</t>
    <rPh sb="16" eb="18">
      <t>ドクセイ</t>
    </rPh>
    <rPh sb="18" eb="20">
      <t>トウリョウ</t>
    </rPh>
    <rPh sb="21" eb="23">
      <t>サンシュツ</t>
    </rPh>
    <rPh sb="25" eb="27">
      <t>サンコウ</t>
    </rPh>
    <rPh sb="27" eb="28">
      <t>チ</t>
    </rPh>
    <phoneticPr fontId="1"/>
  </si>
  <si>
    <t>公共用水域調査結果（令和３年度／海域調査・底質）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16" eb="18">
      <t>カイイキ</t>
    </rPh>
    <rPh sb="21" eb="22">
      <t>ソコ</t>
    </rPh>
    <phoneticPr fontId="1"/>
  </si>
  <si>
    <t>東京湾</t>
    <rPh sb="0" eb="3">
      <t>トウキョウワン</t>
    </rPh>
    <phoneticPr fontId="1"/>
  </si>
  <si>
    <t>760</t>
  </si>
  <si>
    <t>830</t>
  </si>
  <si>
    <t>2900</t>
  </si>
  <si>
    <t>3300</t>
  </si>
  <si>
    <t>7100</t>
  </si>
  <si>
    <t>10000</t>
  </si>
  <si>
    <t>2500</t>
  </si>
  <si>
    <t>8000</t>
  </si>
  <si>
    <t>980</t>
  </si>
  <si>
    <t>930</t>
  </si>
  <si>
    <t>800</t>
  </si>
  <si>
    <t>8300</t>
  </si>
  <si>
    <t>6600</t>
  </si>
  <si>
    <t>6800</t>
  </si>
  <si>
    <t>9700</t>
  </si>
  <si>
    <t>7600</t>
  </si>
  <si>
    <t>6900</t>
  </si>
  <si>
    <t>TEQを換算する際に、分析値が検出下限未満のものについては"検出下限×1/2"として扱った。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0" eb="32">
      <t>ケンシュツ</t>
    </rPh>
    <rPh sb="32" eb="34">
      <t>カゲン</t>
    </rPh>
    <rPh sb="42" eb="43">
      <t>アツカ</t>
    </rPh>
    <phoneticPr fontId="1"/>
  </si>
  <si>
    <t>58.谷地川（下田橋）</t>
    <rPh sb="3" eb="5">
      <t>ヤチ</t>
    </rPh>
    <rPh sb="5" eb="6">
      <t>ガワ</t>
    </rPh>
    <rPh sb="7" eb="9">
      <t>シモダ</t>
    </rPh>
    <rPh sb="9" eb="10">
      <t>バシ</t>
    </rPh>
    <phoneticPr fontId="6"/>
  </si>
  <si>
    <t>59.浅川（中央道北浅川橋）</t>
    <phoneticPr fontId="6"/>
  </si>
  <si>
    <t>60.湯殿川(春日橋)</t>
    <rPh sb="3" eb="5">
      <t>ユドノ</t>
    </rPh>
    <rPh sb="5" eb="6">
      <t>カワ</t>
    </rPh>
    <rPh sb="7" eb="9">
      <t>カスガ</t>
    </rPh>
    <rPh sb="9" eb="10">
      <t>バシ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</si>
</sst>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×&quot;General"/>
    <numFmt numFmtId="177" formatCode="0.0"/>
    <numFmt numFmtId="178" formatCode="0.000"/>
    <numFmt numFmtId="179" formatCode="0_);\(0\)"/>
    <numFmt numFmtId="180" formatCode="[$-411]ge\.m\.d;@"/>
    <numFmt numFmtId="181" formatCode="0.000_ "/>
    <numFmt numFmtId="182" formatCode="0.00_ "/>
    <numFmt numFmtId="183" formatCode="0.0_ "/>
    <numFmt numFmtId="184" formatCode="0.0000"/>
    <numFmt numFmtId="185" formatCode="0.00000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i/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DejaVu Sans"/>
      <family val="2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ゴシック"/>
      <family val="2"/>
      <charset val="128"/>
    </font>
    <font>
      <sz val="9"/>
      <color indexed="10"/>
      <name val="ＭＳ 明朝"/>
      <family val="1"/>
      <charset val="128"/>
    </font>
    <font>
      <i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300">
    <xf numFmtId="0" fontId="0" fillId="0" borderId="0" xfId="0">
      <alignment vertical="center"/>
    </xf>
    <xf numFmtId="0" fontId="7" fillId="0" borderId="0" xfId="1" applyFont="1" applyFill="1"/>
    <xf numFmtId="0" fontId="8" fillId="0" borderId="0" xfId="1" applyFont="1" applyFill="1"/>
    <xf numFmtId="0" fontId="11" fillId="0" borderId="0" xfId="1" applyFont="1" applyFill="1"/>
    <xf numFmtId="0" fontId="8" fillId="0" borderId="0" xfId="7" applyFont="1" applyFill="1"/>
    <xf numFmtId="0" fontId="8" fillId="0" borderId="2" xfId="1" applyFont="1" applyFill="1" applyBorder="1"/>
    <xf numFmtId="0" fontId="8" fillId="0" borderId="88" xfId="1" applyFont="1" applyFill="1" applyBorder="1"/>
    <xf numFmtId="1" fontId="8" fillId="0" borderId="7" xfId="7" applyNumberFormat="1" applyFont="1" applyFill="1" applyBorder="1" applyAlignment="1" applyProtection="1">
      <alignment horizontal="center" vertical="center"/>
      <protection locked="0"/>
    </xf>
    <xf numFmtId="0" fontId="8" fillId="0" borderId="106" xfId="1" applyFont="1" applyFill="1" applyBorder="1"/>
    <xf numFmtId="0" fontId="8" fillId="0" borderId="95" xfId="1" applyFont="1" applyFill="1" applyBorder="1" applyAlignment="1">
      <alignment vertical="center"/>
    </xf>
    <xf numFmtId="0" fontId="8" fillId="0" borderId="18" xfId="7" applyFont="1" applyFill="1" applyBorder="1" applyAlignment="1" applyProtection="1">
      <alignment horizontal="center" vertical="center"/>
      <protection locked="0"/>
    </xf>
    <xf numFmtId="0" fontId="8" fillId="0" borderId="85" xfId="1" applyFont="1" applyFill="1" applyBorder="1"/>
    <xf numFmtId="180" fontId="8" fillId="0" borderId="6" xfId="7" applyNumberFormat="1" applyFont="1" applyFill="1" applyBorder="1" applyAlignment="1" applyProtection="1">
      <alignment horizontal="center" vertical="top"/>
      <protection locked="0"/>
    </xf>
    <xf numFmtId="180" fontId="8" fillId="0" borderId="7" xfId="7" applyNumberFormat="1" applyFont="1" applyFill="1" applyBorder="1" applyAlignment="1" applyProtection="1">
      <alignment horizontal="center" vertical="top"/>
      <protection locked="0"/>
    </xf>
    <xf numFmtId="180" fontId="8" fillId="0" borderId="10" xfId="7" applyNumberFormat="1" applyFont="1" applyFill="1" applyBorder="1" applyAlignment="1" applyProtection="1">
      <alignment horizontal="center" vertical="top"/>
      <protection locked="0"/>
    </xf>
    <xf numFmtId="0" fontId="8" fillId="0" borderId="28" xfId="1" applyFont="1" applyFill="1" applyBorder="1"/>
    <xf numFmtId="0" fontId="8" fillId="0" borderId="30" xfId="4" applyFont="1" applyFill="1" applyBorder="1" applyAlignment="1">
      <alignment horizontal="center"/>
    </xf>
    <xf numFmtId="0" fontId="8" fillId="0" borderId="58" xfId="5" applyNumberFormat="1" applyFont="1" applyFill="1" applyBorder="1" applyAlignment="1">
      <alignment horizontal="center"/>
    </xf>
    <xf numFmtId="0" fontId="8" fillId="0" borderId="33" xfId="1" applyFont="1" applyFill="1" applyBorder="1"/>
    <xf numFmtId="176" fontId="8" fillId="0" borderId="35" xfId="4" applyNumberFormat="1" applyFont="1" applyFill="1" applyBorder="1" applyAlignment="1">
      <alignment horizontal="center"/>
    </xf>
    <xf numFmtId="0" fontId="8" fillId="0" borderId="34" xfId="5" applyNumberFormat="1" applyFont="1" applyFill="1" applyBorder="1" applyAlignment="1">
      <alignment horizontal="center"/>
    </xf>
    <xf numFmtId="0" fontId="8" fillId="0" borderId="35" xfId="4" applyFont="1" applyFill="1" applyBorder="1" applyAlignment="1">
      <alignment horizontal="center"/>
    </xf>
    <xf numFmtId="0" fontId="8" fillId="0" borderId="12" xfId="1" applyFont="1" applyFill="1" applyBorder="1"/>
    <xf numFmtId="0" fontId="8" fillId="0" borderId="39" xfId="4" applyFont="1" applyFill="1" applyBorder="1" applyAlignment="1">
      <alignment horizontal="center"/>
    </xf>
    <xf numFmtId="0" fontId="8" fillId="0" borderId="43" xfId="1" applyFont="1" applyFill="1" applyBorder="1"/>
    <xf numFmtId="0" fontId="8" fillId="0" borderId="44" xfId="4" applyFont="1" applyFill="1" applyBorder="1" applyAlignment="1">
      <alignment horizontal="center"/>
    </xf>
    <xf numFmtId="0" fontId="8" fillId="0" borderId="46" xfId="5" applyNumberFormat="1" applyFont="1" applyFill="1" applyBorder="1" applyAlignment="1">
      <alignment horizontal="center"/>
    </xf>
    <xf numFmtId="0" fontId="8" fillId="0" borderId="49" xfId="1" applyFont="1" applyFill="1" applyBorder="1"/>
    <xf numFmtId="0" fontId="8" fillId="0" borderId="52" xfId="4" applyFont="1" applyFill="1" applyBorder="1" applyAlignment="1">
      <alignment horizontal="center"/>
    </xf>
    <xf numFmtId="176" fontId="8" fillId="0" borderId="39" xfId="4" applyNumberFormat="1" applyFont="1" applyFill="1" applyBorder="1" applyAlignment="1">
      <alignment horizontal="center"/>
    </xf>
    <xf numFmtId="0" fontId="8" fillId="0" borderId="45" xfId="1" applyFont="1" applyFill="1" applyBorder="1"/>
    <xf numFmtId="0" fontId="8" fillId="0" borderId="48" xfId="4" applyFont="1" applyFill="1" applyBorder="1" applyAlignment="1">
      <alignment horizontal="center"/>
    </xf>
    <xf numFmtId="0" fontId="8" fillId="0" borderId="53" xfId="1" applyFont="1" applyFill="1" applyBorder="1"/>
    <xf numFmtId="176" fontId="8" fillId="0" borderId="56" xfId="4" applyNumberFormat="1" applyFont="1" applyFill="1" applyBorder="1" applyAlignment="1">
      <alignment horizontal="center"/>
    </xf>
    <xf numFmtId="0" fontId="8" fillId="0" borderId="61" xfId="1" applyFont="1" applyFill="1" applyBorder="1"/>
    <xf numFmtId="0" fontId="8" fillId="0" borderId="63" xfId="2" applyFont="1" applyFill="1" applyBorder="1" applyAlignment="1">
      <alignment horizontal="center"/>
    </xf>
    <xf numFmtId="0" fontId="8" fillId="0" borderId="62" xfId="5" applyNumberFormat="1" applyFont="1" applyFill="1" applyBorder="1" applyAlignment="1">
      <alignment horizontal="right"/>
    </xf>
    <xf numFmtId="0" fontId="8" fillId="0" borderId="21" xfId="1" applyFont="1" applyFill="1" applyBorder="1"/>
    <xf numFmtId="176" fontId="8" fillId="0" borderId="27" xfId="4" applyNumberFormat="1" applyFont="1" applyFill="1" applyBorder="1" applyAlignment="1">
      <alignment horizontal="center"/>
    </xf>
    <xf numFmtId="0" fontId="8" fillId="0" borderId="64" xfId="5" applyNumberFormat="1" applyFont="1" applyFill="1" applyBorder="1" applyAlignment="1">
      <alignment horizontal="right"/>
    </xf>
    <xf numFmtId="0" fontId="8" fillId="0" borderId="35" xfId="2" applyFont="1" applyFill="1" applyBorder="1" applyAlignment="1">
      <alignment horizontal="center"/>
    </xf>
    <xf numFmtId="0" fontId="8" fillId="0" borderId="56" xfId="2" applyFont="1" applyFill="1" applyBorder="1" applyAlignment="1">
      <alignment horizontal="center"/>
    </xf>
    <xf numFmtId="176" fontId="8" fillId="0" borderId="63" xfId="4" applyNumberFormat="1" applyFont="1" applyFill="1" applyBorder="1" applyAlignment="1">
      <alignment horizontal="center"/>
    </xf>
    <xf numFmtId="0" fontId="8" fillId="0" borderId="29" xfId="5" applyNumberFormat="1" applyFont="1" applyFill="1" applyBorder="1" applyAlignment="1">
      <alignment horizontal="center"/>
    </xf>
    <xf numFmtId="0" fontId="8" fillId="0" borderId="55" xfId="5" applyNumberFormat="1" applyFont="1" applyFill="1" applyBorder="1" applyAlignment="1">
      <alignment horizontal="center"/>
    </xf>
    <xf numFmtId="0" fontId="8" fillId="0" borderId="68" xfId="1" applyFont="1" applyFill="1" applyBorder="1"/>
    <xf numFmtId="176" fontId="8" fillId="0" borderId="70" xfId="4" applyNumberFormat="1" applyFont="1" applyFill="1" applyBorder="1" applyAlignment="1">
      <alignment horizontal="center"/>
    </xf>
    <xf numFmtId="177" fontId="8" fillId="0" borderId="34" xfId="5" applyNumberFormat="1" applyFont="1" applyFill="1" applyBorder="1" applyAlignment="1">
      <alignment horizontal="center"/>
    </xf>
    <xf numFmtId="0" fontId="8" fillId="0" borderId="39" xfId="2" applyFont="1" applyFill="1" applyBorder="1" applyAlignment="1">
      <alignment horizontal="center"/>
    </xf>
    <xf numFmtId="0" fontId="8" fillId="0" borderId="44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7" xfId="7" quotePrefix="1" applyNumberFormat="1" applyFont="1" applyFill="1" applyBorder="1" applyAlignment="1">
      <alignment horizontal="center"/>
    </xf>
    <xf numFmtId="0" fontId="8" fillId="0" borderId="30" xfId="2" applyFont="1" applyFill="1" applyBorder="1" applyAlignment="1">
      <alignment horizontal="center"/>
    </xf>
    <xf numFmtId="0" fontId="8" fillId="0" borderId="83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0" xfId="7" applyFont="1" applyFill="1" applyBorder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8" fillId="0" borderId="0" xfId="7" applyFont="1" applyFill="1" applyAlignment="1">
      <alignment horizontal="center"/>
    </xf>
    <xf numFmtId="0" fontId="10" fillId="0" borderId="0" xfId="2" applyFont="1" applyFill="1"/>
    <xf numFmtId="0" fontId="11" fillId="0" borderId="0" xfId="2" applyFont="1" applyFill="1"/>
    <xf numFmtId="0" fontId="8" fillId="0" borderId="0" xfId="2" applyFont="1" applyFill="1" applyBorder="1" applyAlignment="1" applyProtection="1">
      <alignment horizontal="center" vertical="center"/>
      <protection locked="0"/>
    </xf>
    <xf numFmtId="179" fontId="8" fillId="0" borderId="0" xfId="7" applyNumberFormat="1" applyFont="1" applyFill="1" applyBorder="1" applyAlignment="1" applyProtection="1">
      <alignment horizontal="center" vertical="center"/>
      <protection locked="0"/>
    </xf>
    <xf numFmtId="180" fontId="8" fillId="0" borderId="6" xfId="2" applyNumberFormat="1" applyFont="1" applyFill="1" applyBorder="1" applyAlignment="1" applyProtection="1">
      <alignment horizontal="center" vertical="top" shrinkToFit="1"/>
      <protection locked="0"/>
    </xf>
    <xf numFmtId="180" fontId="8" fillId="0" borderId="6" xfId="2" applyNumberFormat="1" applyFont="1" applyFill="1" applyBorder="1" applyAlignment="1" applyProtection="1">
      <alignment horizontal="center" vertical="top"/>
      <protection locked="0"/>
    </xf>
    <xf numFmtId="180" fontId="8" fillId="0" borderId="67" xfId="2" applyNumberFormat="1" applyFont="1" applyFill="1" applyBorder="1" applyAlignment="1" applyProtection="1">
      <alignment horizontal="center" vertical="top"/>
      <protection locked="0"/>
    </xf>
    <xf numFmtId="180" fontId="8" fillId="0" borderId="9" xfId="2" applyNumberFormat="1" applyFont="1" applyFill="1" applyBorder="1" applyAlignment="1" applyProtection="1">
      <alignment horizontal="center" vertical="top"/>
      <protection locked="0"/>
    </xf>
    <xf numFmtId="180" fontId="8" fillId="0" borderId="103" xfId="7" applyNumberFormat="1" applyFont="1" applyFill="1" applyBorder="1" applyAlignment="1" applyProtection="1">
      <alignment horizontal="center" vertical="top"/>
      <protection locked="0"/>
    </xf>
    <xf numFmtId="180" fontId="8" fillId="0" borderId="67" xfId="7" applyNumberFormat="1" applyFont="1" applyFill="1" applyBorder="1" applyAlignment="1" applyProtection="1">
      <alignment horizontal="center" vertical="top"/>
      <protection locked="0"/>
    </xf>
    <xf numFmtId="180" fontId="8" fillId="0" borderId="105" xfId="7" applyNumberFormat="1" applyFont="1" applyFill="1" applyBorder="1" applyAlignment="1" applyProtection="1">
      <alignment horizontal="center" vertical="top"/>
      <protection locked="0"/>
    </xf>
    <xf numFmtId="180" fontId="8" fillId="0" borderId="9" xfId="7" applyNumberFormat="1" applyFont="1" applyFill="1" applyBorder="1" applyAlignment="1" applyProtection="1">
      <alignment horizontal="center" vertical="top"/>
      <protection locked="0"/>
    </xf>
    <xf numFmtId="0" fontId="8" fillId="0" borderId="30" xfId="5" applyNumberFormat="1" applyFont="1" applyFill="1" applyBorder="1" applyAlignment="1">
      <alignment horizontal="center"/>
    </xf>
    <xf numFmtId="0" fontId="8" fillId="0" borderId="31" xfId="5" applyNumberFormat="1" applyFont="1" applyFill="1" applyBorder="1" applyAlignment="1">
      <alignment horizontal="center"/>
    </xf>
    <xf numFmtId="0" fontId="8" fillId="0" borderId="32" xfId="5" applyNumberFormat="1" applyFont="1" applyFill="1" applyBorder="1" applyAlignment="1">
      <alignment horizontal="center"/>
    </xf>
    <xf numFmtId="0" fontId="8" fillId="0" borderId="88" xfId="5" applyNumberFormat="1" applyFont="1" applyFill="1" applyBorder="1" applyAlignment="1">
      <alignment horizontal="center"/>
    </xf>
    <xf numFmtId="0" fontId="8" fillId="0" borderId="35" xfId="5" applyNumberFormat="1" applyFont="1" applyFill="1" applyBorder="1" applyAlignment="1">
      <alignment horizontal="center"/>
    </xf>
    <xf numFmtId="0" fontId="8" fillId="0" borderId="36" xfId="5" applyNumberFormat="1" applyFont="1" applyFill="1" applyBorder="1" applyAlignment="1">
      <alignment horizontal="center"/>
    </xf>
    <xf numFmtId="0" fontId="8" fillId="0" borderId="90" xfId="5" applyNumberFormat="1" applyFont="1" applyFill="1" applyBorder="1" applyAlignment="1">
      <alignment horizontal="center"/>
    </xf>
    <xf numFmtId="0" fontId="8" fillId="0" borderId="42" xfId="5" applyNumberFormat="1" applyFont="1" applyFill="1" applyBorder="1" applyAlignment="1">
      <alignment horizontal="right"/>
    </xf>
    <xf numFmtId="0" fontId="8" fillId="0" borderId="40" xfId="5" applyNumberFormat="1" applyFont="1" applyFill="1" applyBorder="1" applyAlignment="1">
      <alignment horizontal="right"/>
    </xf>
    <xf numFmtId="0" fontId="8" fillId="0" borderId="41" xfId="5" applyNumberFormat="1" applyFont="1" applyFill="1" applyBorder="1" applyAlignment="1">
      <alignment horizontal="right"/>
    </xf>
    <xf numFmtId="0" fontId="8" fillId="0" borderId="91" xfId="5" applyNumberFormat="1" applyFont="1" applyFill="1" applyBorder="1" applyAlignment="1">
      <alignment horizontal="right"/>
    </xf>
    <xf numFmtId="0" fontId="8" fillId="0" borderId="48" xfId="5" applyNumberFormat="1" applyFont="1" applyFill="1" applyBorder="1" applyAlignment="1">
      <alignment horizontal="center"/>
    </xf>
    <xf numFmtId="0" fontId="8" fillId="0" borderId="47" xfId="5" applyNumberFormat="1" applyFont="1" applyFill="1" applyBorder="1" applyAlignment="1">
      <alignment horizontal="center"/>
    </xf>
    <xf numFmtId="0" fontId="8" fillId="0" borderId="92" xfId="5" applyNumberFormat="1" applyFont="1" applyFill="1" applyBorder="1" applyAlignment="1">
      <alignment horizontal="center"/>
    </xf>
    <xf numFmtId="0" fontId="8" fillId="0" borderId="56" xfId="5" applyNumberFormat="1" applyFont="1" applyFill="1" applyBorder="1" applyAlignment="1">
      <alignment horizontal="right"/>
    </xf>
    <xf numFmtId="0" fontId="8" fillId="0" borderId="55" xfId="5" applyNumberFormat="1" applyFont="1" applyFill="1" applyBorder="1" applyAlignment="1">
      <alignment horizontal="right"/>
    </xf>
    <xf numFmtId="0" fontId="8" fillId="0" borderId="54" xfId="5" applyNumberFormat="1" applyFont="1" applyFill="1" applyBorder="1" applyAlignment="1">
      <alignment horizontal="right"/>
    </xf>
    <xf numFmtId="0" fontId="8" fillId="0" borderId="93" xfId="5" applyNumberFormat="1" applyFont="1" applyFill="1" applyBorder="1" applyAlignment="1">
      <alignment horizontal="right"/>
    </xf>
    <xf numFmtId="0" fontId="8" fillId="0" borderId="59" xfId="5" applyNumberFormat="1" applyFont="1" applyFill="1" applyBorder="1" applyAlignment="1">
      <alignment horizontal="center"/>
    </xf>
    <xf numFmtId="0" fontId="8" fillId="0" borderId="57" xfId="5" applyNumberFormat="1" applyFont="1" applyFill="1" applyBorder="1" applyAlignment="1">
      <alignment horizontal="center"/>
    </xf>
    <xf numFmtId="0" fontId="8" fillId="0" borderId="94" xfId="5" applyNumberFormat="1" applyFont="1" applyFill="1" applyBorder="1" applyAlignment="1">
      <alignment horizontal="center"/>
    </xf>
    <xf numFmtId="0" fontId="8" fillId="0" borderId="39" xfId="5" applyNumberFormat="1" applyFont="1" applyFill="1" applyBorder="1" applyAlignment="1">
      <alignment horizontal="right"/>
    </xf>
    <xf numFmtId="0" fontId="8" fillId="0" borderId="38" xfId="5" applyNumberFormat="1" applyFont="1" applyFill="1" applyBorder="1" applyAlignment="1">
      <alignment horizontal="right"/>
    </xf>
    <xf numFmtId="0" fontId="8" fillId="0" borderId="31" xfId="5" applyNumberFormat="1" applyFont="1" applyFill="1" applyBorder="1" applyAlignment="1">
      <alignment horizontal="right"/>
    </xf>
    <xf numFmtId="0" fontId="8" fillId="0" borderId="95" xfId="5" applyNumberFormat="1" applyFont="1" applyFill="1" applyBorder="1" applyAlignment="1">
      <alignment horizontal="right"/>
    </xf>
    <xf numFmtId="0" fontId="8" fillId="0" borderId="83" xfId="5" applyNumberFormat="1" applyFont="1" applyFill="1" applyBorder="1" applyAlignment="1">
      <alignment horizontal="right"/>
    </xf>
    <xf numFmtId="0" fontId="8" fillId="0" borderId="97" xfId="5" applyNumberFormat="1" applyFont="1" applyFill="1" applyBorder="1" applyAlignment="1">
      <alignment horizontal="right"/>
    </xf>
    <xf numFmtId="0" fontId="8" fillId="0" borderId="102" xfId="5" applyNumberFormat="1" applyFont="1" applyFill="1" applyBorder="1" applyAlignment="1">
      <alignment horizontal="right"/>
    </xf>
    <xf numFmtId="0" fontId="8" fillId="0" borderId="82" xfId="5" applyNumberFormat="1" applyFont="1" applyFill="1" applyBorder="1" applyAlignment="1">
      <alignment horizontal="right"/>
    </xf>
    <xf numFmtId="0" fontId="8" fillId="0" borderId="10" xfId="5" applyNumberFormat="1" applyFont="1" applyFill="1" applyBorder="1" applyAlignment="1">
      <alignment horizontal="right"/>
    </xf>
    <xf numFmtId="0" fontId="8" fillId="0" borderId="7" xfId="5" applyNumberFormat="1" applyFont="1" applyFill="1" applyBorder="1" applyAlignment="1">
      <alignment horizontal="right"/>
    </xf>
    <xf numFmtId="0" fontId="8" fillId="0" borderId="8" xfId="5" applyNumberFormat="1" applyFont="1" applyFill="1" applyBorder="1" applyAlignment="1">
      <alignment horizontal="right"/>
    </xf>
    <xf numFmtId="0" fontId="8" fillId="0" borderId="9" xfId="5" applyNumberFormat="1" applyFont="1" applyFill="1" applyBorder="1" applyAlignment="1">
      <alignment horizontal="right"/>
    </xf>
    <xf numFmtId="0" fontId="8" fillId="0" borderId="42" xfId="5" applyNumberFormat="1" applyFont="1" applyFill="1" applyBorder="1" applyAlignment="1">
      <alignment horizontal="center"/>
    </xf>
    <xf numFmtId="0" fontId="8" fillId="0" borderId="40" xfId="5" applyNumberFormat="1" applyFont="1" applyFill="1" applyBorder="1" applyAlignment="1">
      <alignment horizontal="center"/>
    </xf>
    <xf numFmtId="0" fontId="8" fillId="0" borderId="41" xfId="5" applyNumberFormat="1" applyFont="1" applyFill="1" applyBorder="1" applyAlignment="1">
      <alignment horizontal="center"/>
    </xf>
    <xf numFmtId="0" fontId="8" fillId="0" borderId="91" xfId="5" applyNumberFormat="1" applyFont="1" applyFill="1" applyBorder="1" applyAlignment="1">
      <alignment horizontal="center"/>
    </xf>
    <xf numFmtId="0" fontId="8" fillId="0" borderId="70" xfId="5" applyNumberFormat="1" applyFont="1" applyFill="1" applyBorder="1" applyAlignment="1">
      <alignment horizontal="right"/>
    </xf>
    <xf numFmtId="0" fontId="8" fillId="0" borderId="69" xfId="5" applyNumberFormat="1" applyFont="1" applyFill="1" applyBorder="1" applyAlignment="1">
      <alignment horizontal="right"/>
    </xf>
    <xf numFmtId="0" fontId="8" fillId="0" borderId="71" xfId="5" applyNumberFormat="1" applyFont="1" applyFill="1" applyBorder="1" applyAlignment="1">
      <alignment horizontal="right"/>
    </xf>
    <xf numFmtId="0" fontId="8" fillId="0" borderId="99" xfId="5" applyNumberFormat="1" applyFont="1" applyFill="1" applyBorder="1" applyAlignment="1">
      <alignment horizontal="right"/>
    </xf>
    <xf numFmtId="0" fontId="8" fillId="0" borderId="52" xfId="5" applyNumberFormat="1" applyFont="1" applyFill="1" applyBorder="1" applyAlignment="1">
      <alignment horizontal="center"/>
    </xf>
    <xf numFmtId="0" fontId="8" fillId="0" borderId="51" xfId="5" applyNumberFormat="1" applyFont="1" applyFill="1" applyBorder="1" applyAlignment="1">
      <alignment horizontal="center"/>
    </xf>
    <xf numFmtId="0" fontId="8" fillId="0" borderId="72" xfId="5" applyNumberFormat="1" applyFont="1" applyFill="1" applyBorder="1" applyAlignment="1">
      <alignment horizontal="center"/>
    </xf>
    <xf numFmtId="0" fontId="8" fillId="0" borderId="100" xfId="5" applyNumberFormat="1" applyFont="1" applyFill="1" applyBorder="1" applyAlignment="1">
      <alignment horizontal="center"/>
    </xf>
    <xf numFmtId="0" fontId="8" fillId="0" borderId="75" xfId="5" applyNumberFormat="1" applyFont="1" applyFill="1" applyBorder="1" applyAlignment="1">
      <alignment horizontal="right"/>
    </xf>
    <xf numFmtId="0" fontId="8" fillId="0" borderId="74" xfId="5" applyNumberFormat="1" applyFont="1" applyFill="1" applyBorder="1" applyAlignment="1">
      <alignment horizontal="right"/>
    </xf>
    <xf numFmtId="0" fontId="8" fillId="0" borderId="73" xfId="5" applyNumberFormat="1" applyFont="1" applyFill="1" applyBorder="1" applyAlignment="1">
      <alignment horizontal="right"/>
    </xf>
    <xf numFmtId="0" fontId="8" fillId="0" borderId="101" xfId="5" applyNumberFormat="1" applyFont="1" applyFill="1" applyBorder="1" applyAlignment="1">
      <alignment horizontal="right"/>
    </xf>
    <xf numFmtId="0" fontId="8" fillId="0" borderId="29" xfId="3" applyNumberFormat="1" applyFont="1" applyFill="1" applyBorder="1" applyAlignment="1">
      <alignment horizontal="center"/>
    </xf>
    <xf numFmtId="0" fontId="8" fillId="0" borderId="78" xfId="3" applyNumberFormat="1" applyFont="1" applyFill="1" applyBorder="1" applyAlignment="1">
      <alignment horizontal="center"/>
    </xf>
    <xf numFmtId="0" fontId="8" fillId="0" borderId="88" xfId="3" applyNumberFormat="1" applyFont="1" applyFill="1" applyBorder="1" applyAlignment="1">
      <alignment horizontal="center"/>
    </xf>
    <xf numFmtId="0" fontId="8" fillId="0" borderId="82" xfId="3" applyNumberFormat="1" applyFont="1" applyFill="1" applyBorder="1" applyAlignment="1">
      <alignment horizontal="center"/>
    </xf>
    <xf numFmtId="2" fontId="8" fillId="0" borderId="82" xfId="3" applyNumberFormat="1" applyFont="1" applyFill="1" applyBorder="1" applyAlignment="1">
      <alignment horizontal="center"/>
    </xf>
    <xf numFmtId="0" fontId="8" fillId="0" borderId="84" xfId="3" applyNumberFormat="1" applyFont="1" applyFill="1" applyBorder="1" applyAlignment="1">
      <alignment horizontal="center"/>
    </xf>
    <xf numFmtId="2" fontId="8" fillId="0" borderId="83" xfId="3" applyNumberFormat="1" applyFont="1" applyFill="1" applyBorder="1" applyAlignment="1">
      <alignment horizontal="center"/>
    </xf>
    <xf numFmtId="178" fontId="8" fillId="0" borderId="82" xfId="3" applyNumberFormat="1" applyFont="1" applyFill="1" applyBorder="1" applyAlignment="1">
      <alignment horizontal="center"/>
    </xf>
    <xf numFmtId="0" fontId="8" fillId="0" borderId="81" xfId="3" applyNumberFormat="1" applyFont="1" applyFill="1" applyBorder="1" applyAlignment="1">
      <alignment horizontal="center"/>
    </xf>
    <xf numFmtId="0" fontId="8" fillId="0" borderId="27" xfId="3" applyNumberFormat="1" applyFont="1" applyFill="1" applyBorder="1" applyAlignment="1">
      <alignment horizontal="center"/>
    </xf>
    <xf numFmtId="0" fontId="8" fillId="0" borderId="26" xfId="3" applyNumberFormat="1" applyFont="1" applyFill="1" applyBorder="1" applyAlignment="1">
      <alignment horizontal="center"/>
    </xf>
    <xf numFmtId="0" fontId="8" fillId="0" borderId="86" xfId="3" applyNumberFormat="1" applyFont="1" applyFill="1" applyBorder="1" applyAlignment="1">
      <alignment horizontal="center"/>
    </xf>
    <xf numFmtId="0" fontId="8" fillId="0" borderId="25" xfId="3" applyNumberFormat="1" applyFont="1" applyFill="1" applyBorder="1" applyAlignment="1">
      <alignment horizontal="center"/>
    </xf>
    <xf numFmtId="0" fontId="8" fillId="0" borderId="24" xfId="3" applyNumberFormat="1" applyFont="1" applyFill="1" applyBorder="1" applyAlignment="1">
      <alignment horizontal="center"/>
    </xf>
    <xf numFmtId="0" fontId="8" fillId="0" borderId="10" xfId="2" quotePrefix="1" applyNumberFormat="1" applyFont="1" applyFill="1" applyBorder="1" applyAlignment="1">
      <alignment horizontal="center"/>
    </xf>
    <xf numFmtId="0" fontId="8" fillId="0" borderId="7" xfId="2" quotePrefix="1" applyNumberFormat="1" applyFont="1" applyFill="1" applyBorder="1" applyAlignment="1">
      <alignment horizontal="center"/>
    </xf>
    <xf numFmtId="0" fontId="8" fillId="0" borderId="8" xfId="2" quotePrefix="1" applyNumberFormat="1" applyFont="1" applyFill="1" applyBorder="1" applyAlignment="1">
      <alignment horizontal="center"/>
    </xf>
    <xf numFmtId="0" fontId="8" fillId="0" borderId="9" xfId="2" quotePrefix="1" applyNumberFormat="1" applyFont="1" applyFill="1" applyBorder="1" applyAlignment="1">
      <alignment horizontal="center"/>
    </xf>
    <xf numFmtId="0" fontId="8" fillId="0" borderId="7" xfId="6" quotePrefix="1" applyNumberFormat="1" applyFont="1" applyFill="1" applyBorder="1" applyAlignment="1">
      <alignment horizontal="center"/>
    </xf>
    <xf numFmtId="0" fontId="8" fillId="0" borderId="8" xfId="7" quotePrefix="1" applyNumberFormat="1" applyFont="1" applyFill="1" applyBorder="1" applyAlignment="1">
      <alignment horizontal="center"/>
    </xf>
    <xf numFmtId="0" fontId="8" fillId="0" borderId="0" xfId="7" quotePrefix="1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/>
    </xf>
    <xf numFmtId="0" fontId="15" fillId="0" borderId="0" xfId="2" applyFont="1" applyFill="1"/>
    <xf numFmtId="1" fontId="8" fillId="0" borderId="9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 applyProtection="1">
      <alignment horizontal="center" vertical="center"/>
      <protection locked="0"/>
    </xf>
    <xf numFmtId="1" fontId="8" fillId="0" borderId="7" xfId="7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 applyProtection="1">
      <alignment horizontal="center" vertical="center"/>
      <protection locked="0"/>
    </xf>
    <xf numFmtId="0" fontId="8" fillId="0" borderId="17" xfId="2" applyFont="1" applyFill="1" applyBorder="1" applyAlignment="1" applyProtection="1">
      <alignment horizontal="center" vertical="center"/>
      <protection locked="0"/>
    </xf>
    <xf numFmtId="0" fontId="8" fillId="0" borderId="15" xfId="7" applyFont="1" applyFill="1" applyBorder="1" applyAlignment="1" applyProtection="1">
      <alignment horizontal="center" vertical="center"/>
      <protection locked="0"/>
    </xf>
    <xf numFmtId="0" fontId="8" fillId="0" borderId="17" xfId="7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8" fillId="0" borderId="25" xfId="2" applyFont="1" applyFill="1" applyBorder="1" applyAlignment="1" applyProtection="1">
      <alignment horizontal="center" vertical="center"/>
      <protection locked="0"/>
    </xf>
    <xf numFmtId="0" fontId="8" fillId="0" borderId="22" xfId="2" applyFont="1" applyFill="1" applyBorder="1" applyAlignment="1" applyProtection="1">
      <alignment horizontal="center" vertical="center"/>
      <protection locked="0"/>
    </xf>
    <xf numFmtId="0" fontId="8" fillId="0" borderId="26" xfId="2" applyFont="1" applyFill="1" applyBorder="1" applyAlignment="1" applyProtection="1">
      <alignment horizontal="center" vertical="center"/>
      <protection locked="0"/>
    </xf>
    <xf numFmtId="0" fontId="8" fillId="0" borderId="24" xfId="2" applyFont="1" applyFill="1" applyBorder="1" applyAlignment="1" applyProtection="1">
      <alignment horizontal="center" vertical="center"/>
      <protection locked="0"/>
    </xf>
    <xf numFmtId="0" fontId="8" fillId="0" borderId="26" xfId="7" applyFont="1" applyFill="1" applyBorder="1" applyAlignment="1" applyProtection="1">
      <alignment horizontal="center" vertical="center"/>
      <protection locked="0"/>
    </xf>
    <xf numFmtId="0" fontId="8" fillId="0" borderId="22" xfId="7" applyFont="1" applyFill="1" applyBorder="1" applyAlignment="1" applyProtection="1">
      <alignment horizontal="center" vertical="center"/>
      <protection locked="0"/>
    </xf>
    <xf numFmtId="0" fontId="8" fillId="0" borderId="3" xfId="5" applyNumberFormat="1" applyFont="1" applyFill="1" applyBorder="1" applyAlignment="1">
      <alignment horizontal="center"/>
    </xf>
    <xf numFmtId="0" fontId="8" fillId="0" borderId="89" xfId="5" applyNumberFormat="1" applyFont="1" applyFill="1" applyBorder="1" applyAlignment="1">
      <alignment horizontal="center"/>
    </xf>
    <xf numFmtId="0" fontId="8" fillId="0" borderId="96" xfId="5" applyNumberFormat="1" applyFont="1" applyFill="1" applyBorder="1" applyAlignment="1">
      <alignment horizontal="right"/>
    </xf>
    <xf numFmtId="0" fontId="8" fillId="0" borderId="65" xfId="5" applyNumberFormat="1" applyFont="1" applyFill="1" applyBorder="1" applyAlignment="1">
      <alignment horizontal="right"/>
    </xf>
    <xf numFmtId="0" fontId="8" fillId="0" borderId="108" xfId="5" applyNumberFormat="1" applyFont="1" applyFill="1" applyBorder="1" applyAlignment="1">
      <alignment horizontal="right"/>
    </xf>
    <xf numFmtId="1" fontId="8" fillId="0" borderId="64" xfId="5" applyNumberFormat="1" applyFont="1" applyFill="1" applyBorder="1" applyAlignment="1">
      <alignment horizontal="right"/>
    </xf>
    <xf numFmtId="1" fontId="8" fillId="0" borderId="98" xfId="5" applyNumberFormat="1" applyFont="1" applyFill="1" applyBorder="1" applyAlignment="1">
      <alignment horizontal="right"/>
    </xf>
    <xf numFmtId="177" fontId="8" fillId="0" borderId="58" xfId="5" applyNumberFormat="1" applyFont="1" applyFill="1" applyBorder="1" applyAlignment="1">
      <alignment horizontal="center"/>
    </xf>
    <xf numFmtId="0" fontId="8" fillId="0" borderId="104" xfId="5" applyNumberFormat="1" applyFont="1" applyFill="1" applyBorder="1" applyAlignment="1">
      <alignment horizontal="right"/>
    </xf>
    <xf numFmtId="1" fontId="8" fillId="0" borderId="38" xfId="5" applyNumberFormat="1" applyFont="1" applyFill="1" applyBorder="1" applyAlignment="1">
      <alignment horizontal="right"/>
    </xf>
    <xf numFmtId="0" fontId="8" fillId="0" borderId="26" xfId="5" applyNumberFormat="1" applyFont="1" applyFill="1" applyBorder="1" applyAlignment="1">
      <alignment horizontal="right"/>
    </xf>
    <xf numFmtId="1" fontId="8" fillId="0" borderId="69" xfId="5" applyNumberFormat="1" applyFont="1" applyFill="1" applyBorder="1" applyAlignment="1">
      <alignment horizontal="right"/>
    </xf>
    <xf numFmtId="0" fontId="8" fillId="0" borderId="54" xfId="5" applyNumberFormat="1" applyFont="1" applyFill="1" applyBorder="1" applyAlignment="1">
      <alignment horizontal="center"/>
    </xf>
    <xf numFmtId="1" fontId="8" fillId="0" borderId="29" xfId="3" applyNumberFormat="1" applyFont="1" applyFill="1" applyBorder="1" applyAlignment="1">
      <alignment horizontal="center"/>
    </xf>
    <xf numFmtId="0" fontId="8" fillId="0" borderId="3" xfId="3" applyNumberFormat="1" applyFont="1" applyFill="1" applyBorder="1" applyAlignment="1">
      <alignment horizontal="center"/>
    </xf>
    <xf numFmtId="1" fontId="8" fillId="0" borderId="79" xfId="3" applyNumberFormat="1" applyFont="1" applyFill="1" applyBorder="1" applyAlignment="1">
      <alignment horizontal="center"/>
    </xf>
    <xf numFmtId="177" fontId="8" fillId="0" borderId="29" xfId="3" applyNumberFormat="1" applyFont="1" applyFill="1" applyBorder="1" applyAlignment="1">
      <alignment horizontal="center"/>
    </xf>
    <xf numFmtId="2" fontId="8" fillId="0" borderId="29" xfId="3" applyNumberFormat="1" applyFont="1" applyFill="1" applyBorder="1" applyAlignment="1">
      <alignment horizontal="center"/>
    </xf>
    <xf numFmtId="177" fontId="8" fillId="0" borderId="82" xfId="3" applyNumberFormat="1" applyFont="1" applyFill="1" applyBorder="1" applyAlignment="1">
      <alignment horizontal="center"/>
    </xf>
    <xf numFmtId="0" fontId="8" fillId="0" borderId="96" xfId="3" applyNumberFormat="1" applyFont="1" applyFill="1" applyBorder="1" applyAlignment="1">
      <alignment horizontal="center"/>
    </xf>
    <xf numFmtId="1" fontId="8" fillId="0" borderId="82" xfId="3" applyNumberFormat="1" applyFont="1" applyFill="1" applyBorder="1" applyAlignment="1">
      <alignment horizontal="center"/>
    </xf>
    <xf numFmtId="1" fontId="8" fillId="0" borderId="96" xfId="3" applyNumberFormat="1" applyFont="1" applyFill="1" applyBorder="1" applyAlignment="1">
      <alignment horizontal="center"/>
    </xf>
    <xf numFmtId="0" fontId="8" fillId="0" borderId="22" xfId="3" applyNumberFormat="1" applyFont="1" applyFill="1" applyBorder="1" applyAlignment="1">
      <alignment horizontal="center"/>
    </xf>
    <xf numFmtId="2" fontId="8" fillId="0" borderId="9" xfId="2" quotePrefix="1" applyNumberFormat="1" applyFont="1" applyFill="1" applyBorder="1" applyAlignment="1">
      <alignment horizontal="center"/>
    </xf>
    <xf numFmtId="177" fontId="8" fillId="0" borderId="7" xfId="6" quotePrefix="1" applyNumberFormat="1" applyFont="1" applyFill="1" applyBorder="1" applyAlignment="1">
      <alignment horizontal="center"/>
    </xf>
    <xf numFmtId="1" fontId="8" fillId="0" borderId="7" xfId="2" quotePrefix="1" applyNumberFormat="1" applyFont="1" applyFill="1" applyBorder="1" applyAlignment="1">
      <alignment horizontal="center"/>
    </xf>
    <xf numFmtId="177" fontId="8" fillId="0" borderId="8" xfId="2" quotePrefix="1" applyNumberFormat="1" applyFont="1" applyFill="1" applyBorder="1" applyAlignment="1">
      <alignment horizontal="center"/>
    </xf>
    <xf numFmtId="1" fontId="8" fillId="0" borderId="8" xfId="2" quotePrefix="1" applyNumberFormat="1" applyFont="1" applyFill="1" applyBorder="1" applyAlignment="1">
      <alignment horizontal="center"/>
    </xf>
    <xf numFmtId="1" fontId="8" fillId="0" borderId="7" xfId="7" quotePrefix="1" applyNumberFormat="1" applyFont="1" applyFill="1" applyBorder="1" applyAlignment="1">
      <alignment horizontal="center"/>
    </xf>
    <xf numFmtId="1" fontId="8" fillId="0" borderId="7" xfId="6" quotePrefix="1" applyNumberFormat="1" applyFont="1" applyFill="1" applyBorder="1" applyAlignment="1">
      <alignment horizontal="center"/>
    </xf>
    <xf numFmtId="177" fontId="8" fillId="0" borderId="9" xfId="2" quotePrefix="1" applyNumberFormat="1" applyFont="1" applyFill="1" applyBorder="1" applyAlignment="1">
      <alignment horizontal="center"/>
    </xf>
    <xf numFmtId="177" fontId="8" fillId="0" borderId="7" xfId="2" quotePrefix="1" applyNumberFormat="1" applyFont="1" applyFill="1" applyBorder="1" applyAlignment="1">
      <alignment horizontal="center"/>
    </xf>
    <xf numFmtId="0" fontId="8" fillId="0" borderId="27" xfId="7" applyFont="1" applyFill="1" applyBorder="1" applyAlignment="1" applyProtection="1">
      <alignment horizontal="center" vertical="center"/>
      <protection locked="0"/>
    </xf>
    <xf numFmtId="177" fontId="8" fillId="0" borderId="30" xfId="3" applyNumberFormat="1" applyFont="1" applyFill="1" applyBorder="1" applyAlignment="1">
      <alignment horizontal="center"/>
    </xf>
    <xf numFmtId="177" fontId="8" fillId="0" borderId="10" xfId="7" quotePrefix="1" applyNumberFormat="1" applyFont="1" applyFill="1" applyBorder="1" applyAlignment="1">
      <alignment horizontal="center"/>
    </xf>
    <xf numFmtId="1" fontId="8" fillId="0" borderId="10" xfId="2" quotePrefix="1" applyNumberFormat="1" applyFont="1" applyFill="1" applyBorder="1" applyAlignment="1">
      <alignment horizontal="center"/>
    </xf>
    <xf numFmtId="2" fontId="3" fillId="0" borderId="29" xfId="7" applyNumberFormat="1" applyFont="1" applyFill="1" applyBorder="1" applyAlignment="1">
      <alignment horizontal="left" indent="1"/>
    </xf>
    <xf numFmtId="0" fontId="3" fillId="0" borderId="29" xfId="7" quotePrefix="1" applyNumberFormat="1" applyFont="1" applyFill="1" applyBorder="1" applyAlignment="1">
      <alignment horizontal="left" indent="1"/>
    </xf>
    <xf numFmtId="0" fontId="3" fillId="0" borderId="29" xfId="4" applyFont="1" applyFill="1" applyBorder="1" applyAlignment="1">
      <alignment horizontal="left" indent="1"/>
    </xf>
    <xf numFmtId="2" fontId="3" fillId="0" borderId="34" xfId="7" applyNumberFormat="1" applyFont="1" applyFill="1" applyBorder="1" applyAlignment="1">
      <alignment horizontal="left" indent="1"/>
    </xf>
    <xf numFmtId="0" fontId="3" fillId="0" borderId="34" xfId="7" quotePrefix="1" applyNumberFormat="1" applyFont="1" applyFill="1" applyBorder="1" applyAlignment="1">
      <alignment horizontal="left" indent="1"/>
    </xf>
    <xf numFmtId="176" fontId="3" fillId="0" borderId="34" xfId="4" quotePrefix="1" applyNumberFormat="1" applyFont="1" applyFill="1" applyBorder="1" applyAlignment="1">
      <alignment horizontal="center"/>
    </xf>
    <xf numFmtId="0" fontId="3" fillId="0" borderId="34" xfId="4" quotePrefix="1" applyFont="1" applyFill="1" applyBorder="1" applyAlignment="1">
      <alignment horizontal="center"/>
    </xf>
    <xf numFmtId="0" fontId="3" fillId="0" borderId="37" xfId="4" quotePrefix="1" applyFont="1" applyFill="1" applyBorder="1" applyAlignment="1">
      <alignment horizontal="center"/>
    </xf>
    <xf numFmtId="0" fontId="3" fillId="0" borderId="38" xfId="4" quotePrefix="1" applyFont="1" applyFill="1" applyBorder="1" applyAlignment="1">
      <alignment horizontal="center"/>
    </xf>
    <xf numFmtId="2" fontId="3" fillId="0" borderId="13" xfId="7" applyNumberFormat="1" applyFont="1" applyFill="1" applyBorder="1" applyAlignment="1">
      <alignment horizontal="left" indent="1"/>
    </xf>
    <xf numFmtId="0" fontId="3" fillId="0" borderId="13" xfId="7" quotePrefix="1" applyNumberFormat="1" applyFont="1" applyFill="1" applyBorder="1" applyAlignment="1">
      <alignment horizontal="left" indent="1"/>
    </xf>
    <xf numFmtId="0" fontId="3" fillId="0" borderId="13" xfId="4" applyFont="1" applyFill="1" applyBorder="1" applyAlignment="1">
      <alignment horizontal="left" indent="1"/>
    </xf>
    <xf numFmtId="0" fontId="3" fillId="0" borderId="50" xfId="4" quotePrefix="1" applyFont="1" applyFill="1" applyBorder="1" applyAlignment="1">
      <alignment horizontal="center"/>
    </xf>
    <xf numFmtId="0" fontId="3" fillId="0" borderId="51" xfId="4" quotePrefix="1" applyFont="1" applyFill="1" applyBorder="1" applyAlignment="1">
      <alignment horizontal="center"/>
    </xf>
    <xf numFmtId="2" fontId="3" fillId="0" borderId="38" xfId="7" applyNumberFormat="1" applyFont="1" applyFill="1" applyBorder="1" applyAlignment="1">
      <alignment horizontal="left" indent="1"/>
    </xf>
    <xf numFmtId="0" fontId="3" fillId="0" borderId="38" xfId="7" quotePrefix="1" applyNumberFormat="1" applyFont="1" applyFill="1" applyBorder="1" applyAlignment="1">
      <alignment horizontal="left" indent="1"/>
    </xf>
    <xf numFmtId="0" fontId="3" fillId="0" borderId="38" xfId="4" applyNumberFormat="1" applyFont="1" applyFill="1" applyBorder="1" applyAlignment="1">
      <alignment horizontal="left" indent="1"/>
    </xf>
    <xf numFmtId="0" fontId="3" fillId="0" borderId="34" xfId="4" applyNumberFormat="1" applyFont="1" applyFill="1" applyBorder="1" applyAlignment="1">
      <alignment horizontal="left" indent="1"/>
    </xf>
    <xf numFmtId="2" fontId="3" fillId="0" borderId="46" xfId="7" applyNumberFormat="1" applyFont="1" applyFill="1" applyBorder="1" applyAlignment="1">
      <alignment horizontal="left" indent="1"/>
    </xf>
    <xf numFmtId="0" fontId="3" fillId="0" borderId="46" xfId="7" quotePrefix="1" applyNumberFormat="1" applyFont="1" applyFill="1" applyBorder="1" applyAlignment="1">
      <alignment horizontal="left" indent="1"/>
    </xf>
    <xf numFmtId="0" fontId="3" fillId="0" borderId="46" xfId="4" applyFont="1" applyFill="1" applyBorder="1" applyAlignment="1">
      <alignment horizontal="left" indent="1"/>
    </xf>
    <xf numFmtId="0" fontId="3" fillId="0" borderId="60" xfId="4" quotePrefix="1" applyFont="1" applyFill="1" applyBorder="1" applyAlignment="1">
      <alignment horizontal="center"/>
    </xf>
    <xf numFmtId="0" fontId="3" fillId="0" borderId="55" xfId="4" quotePrefix="1" applyFont="1" applyFill="1" applyBorder="1" applyAlignment="1">
      <alignment horizontal="center"/>
    </xf>
    <xf numFmtId="176" fontId="3" fillId="0" borderId="55" xfId="4" quotePrefix="1" applyNumberFormat="1" applyFont="1" applyFill="1" applyBorder="1" applyAlignment="1">
      <alignment horizontal="center"/>
    </xf>
    <xf numFmtId="0" fontId="3" fillId="0" borderId="62" xfId="7" applyNumberFormat="1" applyFont="1" applyFill="1" applyBorder="1" applyAlignment="1">
      <alignment horizontal="left" indent="1"/>
    </xf>
    <xf numFmtId="0" fontId="3" fillId="0" borderId="62" xfId="7" quotePrefix="1" applyNumberFormat="1" applyFont="1" applyFill="1" applyBorder="1" applyAlignment="1">
      <alignment horizontal="left" indent="1"/>
    </xf>
    <xf numFmtId="0" fontId="3" fillId="0" borderId="62" xfId="7" applyFont="1" applyFill="1" applyBorder="1" applyAlignment="1">
      <alignment horizontal="left" indent="1"/>
    </xf>
    <xf numFmtId="0" fontId="3" fillId="0" borderId="26" xfId="7" quotePrefix="1" applyNumberFormat="1" applyFont="1" applyFill="1" applyBorder="1" applyAlignment="1">
      <alignment horizontal="center"/>
    </xf>
    <xf numFmtId="176" fontId="3" fillId="0" borderId="26" xfId="4" quotePrefix="1" applyNumberFormat="1" applyFont="1" applyFill="1" applyBorder="1" applyAlignment="1">
      <alignment horizontal="center"/>
    </xf>
    <xf numFmtId="2" fontId="3" fillId="0" borderId="66" xfId="7" applyNumberFormat="1" applyFont="1" applyFill="1" applyBorder="1" applyAlignment="1">
      <alignment horizontal="left" indent="1"/>
    </xf>
    <xf numFmtId="176" fontId="3" fillId="0" borderId="38" xfId="4" quotePrefix="1" applyNumberFormat="1" applyFont="1" applyFill="1" applyBorder="1" applyAlignment="1">
      <alignment horizontal="center"/>
    </xf>
    <xf numFmtId="0" fontId="3" fillId="0" borderId="55" xfId="4" quotePrefix="1" applyNumberFormat="1" applyFont="1" applyFill="1" applyBorder="1" applyAlignment="1">
      <alignment horizontal="center"/>
    </xf>
    <xf numFmtId="0" fontId="3" fillId="0" borderId="46" xfId="4" applyNumberFormat="1" applyFont="1" applyFill="1" applyBorder="1" applyAlignment="1">
      <alignment horizontal="left" indent="1"/>
    </xf>
    <xf numFmtId="0" fontId="3" fillId="0" borderId="34" xfId="7" applyNumberFormat="1" applyFont="1" applyFill="1" applyBorder="1" applyAlignment="1">
      <alignment horizontal="left" indent="1"/>
    </xf>
    <xf numFmtId="0" fontId="3" fillId="0" borderId="55" xfId="7" quotePrefix="1" applyNumberFormat="1" applyFont="1" applyFill="1" applyBorder="1" applyAlignment="1">
      <alignment horizontal="center"/>
    </xf>
    <xf numFmtId="0" fontId="3" fillId="0" borderId="62" xfId="4" applyNumberFormat="1" applyFont="1" applyFill="1" applyBorder="1" applyAlignment="1">
      <alignment horizontal="left" indent="1"/>
    </xf>
    <xf numFmtId="0" fontId="3" fillId="0" borderId="26" xfId="4" quotePrefix="1" applyNumberFormat="1" applyFont="1" applyFill="1" applyBorder="1" applyAlignment="1">
      <alignment horizontal="center"/>
    </xf>
    <xf numFmtId="0" fontId="3" fillId="0" borderId="24" xfId="7" quotePrefix="1" applyNumberFormat="1" applyFont="1" applyFill="1" applyBorder="1" applyAlignment="1">
      <alignment horizontal="center"/>
    </xf>
    <xf numFmtId="2" fontId="3" fillId="0" borderId="69" xfId="7" quotePrefix="1" applyNumberFormat="1" applyFont="1" applyFill="1" applyBorder="1" applyAlignment="1">
      <alignment horizontal="center"/>
    </xf>
    <xf numFmtId="0" fontId="3" fillId="0" borderId="69" xfId="7" quotePrefix="1" applyNumberFormat="1" applyFont="1" applyFill="1" applyBorder="1" applyAlignment="1">
      <alignment horizontal="center"/>
    </xf>
    <xf numFmtId="0" fontId="3" fillId="0" borderId="69" xfId="4" quotePrefix="1" applyNumberFormat="1" applyFont="1" applyFill="1" applyBorder="1" applyAlignment="1">
      <alignment horizontal="center"/>
    </xf>
    <xf numFmtId="0" fontId="3" fillId="0" borderId="38" xfId="7" applyNumberFormat="1" applyFont="1" applyFill="1" applyBorder="1" applyAlignment="1">
      <alignment horizontal="left" indent="1"/>
    </xf>
    <xf numFmtId="2" fontId="3" fillId="0" borderId="13" xfId="7" quotePrefix="1" applyNumberFormat="1" applyFont="1" applyFill="1" applyBorder="1" applyAlignment="1">
      <alignment horizontal="center"/>
    </xf>
    <xf numFmtId="0" fontId="3" fillId="0" borderId="13" xfId="7" quotePrefix="1" applyNumberFormat="1" applyFont="1" applyFill="1" applyBorder="1" applyAlignment="1">
      <alignment horizontal="center"/>
    </xf>
    <xf numFmtId="0" fontId="3" fillId="0" borderId="13" xfId="7" quotePrefix="1" applyFont="1" applyFill="1" applyBorder="1" applyAlignment="1">
      <alignment horizontal="center"/>
    </xf>
    <xf numFmtId="0" fontId="3" fillId="0" borderId="7" xfId="7" quotePrefix="1" applyNumberFormat="1" applyFont="1" applyFill="1" applyBorder="1" applyAlignment="1">
      <alignment horizontal="center"/>
    </xf>
    <xf numFmtId="0" fontId="3" fillId="0" borderId="7" xfId="7" quotePrefix="1" applyFont="1" applyFill="1" applyBorder="1" applyAlignment="1">
      <alignment horizontal="center"/>
    </xf>
    <xf numFmtId="0" fontId="3" fillId="0" borderId="29" xfId="7" applyNumberFormat="1" applyFont="1" applyFill="1" applyBorder="1" applyAlignment="1">
      <alignment horizontal="left" indent="1"/>
    </xf>
    <xf numFmtId="0" fontId="17" fillId="0" borderId="29" xfId="7" applyFont="1" applyFill="1" applyBorder="1" applyAlignment="1">
      <alignment horizontal="left" indent="1"/>
    </xf>
    <xf numFmtId="0" fontId="3" fillId="0" borderId="82" xfId="7" applyNumberFormat="1" applyFont="1" applyFill="1" applyBorder="1" applyAlignment="1">
      <alignment horizontal="left" indent="1"/>
    </xf>
    <xf numFmtId="0" fontId="17" fillId="0" borderId="82" xfId="7" applyFont="1" applyFill="1" applyBorder="1" applyAlignment="1">
      <alignment horizontal="left" indent="1"/>
    </xf>
    <xf numFmtId="0" fontId="3" fillId="0" borderId="26" xfId="7" applyFont="1" applyFill="1" applyBorder="1" applyAlignment="1">
      <alignment horizontal="left" indent="1"/>
    </xf>
    <xf numFmtId="0" fontId="3" fillId="0" borderId="7" xfId="7" applyFont="1" applyFill="1" applyBorder="1" applyAlignment="1">
      <alignment horizontal="left" indent="1"/>
    </xf>
    <xf numFmtId="0" fontId="17" fillId="0" borderId="7" xfId="7" applyFont="1" applyFill="1" applyBorder="1" applyAlignment="1">
      <alignment horizontal="left" indent="1"/>
    </xf>
    <xf numFmtId="177" fontId="3" fillId="0" borderId="29" xfId="8" applyNumberFormat="1" applyFont="1" applyFill="1" applyBorder="1" applyAlignment="1">
      <alignment horizontal="left" indent="1"/>
    </xf>
    <xf numFmtId="0" fontId="3" fillId="0" borderId="29" xfId="8" quotePrefix="1" applyNumberFormat="1" applyFont="1" applyFill="1" applyBorder="1" applyAlignment="1">
      <alignment horizontal="left" indent="1"/>
    </xf>
    <xf numFmtId="177" fontId="3" fillId="0" borderId="34" xfId="8" applyNumberFormat="1" applyFont="1" applyFill="1" applyBorder="1" applyAlignment="1">
      <alignment horizontal="left" indent="1"/>
    </xf>
    <xf numFmtId="0" fontId="3" fillId="0" borderId="34" xfId="8" quotePrefix="1" applyNumberFormat="1" applyFont="1" applyFill="1" applyBorder="1" applyAlignment="1">
      <alignment horizontal="left" indent="1"/>
    </xf>
    <xf numFmtId="177" fontId="3" fillId="0" borderId="13" xfId="8" applyNumberFormat="1" applyFont="1" applyFill="1" applyBorder="1" applyAlignment="1">
      <alignment horizontal="left" indent="1"/>
    </xf>
    <xf numFmtId="0" fontId="3" fillId="0" borderId="13" xfId="8" quotePrefix="1" applyNumberFormat="1" applyFont="1" applyFill="1" applyBorder="1" applyAlignment="1">
      <alignment horizontal="left" indent="1"/>
    </xf>
    <xf numFmtId="177" fontId="3" fillId="0" borderId="38" xfId="8" applyNumberFormat="1" applyFont="1" applyFill="1" applyBorder="1" applyAlignment="1">
      <alignment horizontal="left" indent="1"/>
    </xf>
    <xf numFmtId="0" fontId="3" fillId="0" borderId="38" xfId="8" quotePrefix="1" applyNumberFormat="1" applyFont="1" applyFill="1" applyBorder="1" applyAlignment="1">
      <alignment horizontal="left" indent="1"/>
    </xf>
    <xf numFmtId="177" fontId="3" fillId="0" borderId="46" xfId="8" applyNumberFormat="1" applyFont="1" applyFill="1" applyBorder="1" applyAlignment="1">
      <alignment horizontal="left" indent="1"/>
    </xf>
    <xf numFmtId="0" fontId="3" fillId="0" borderId="46" xfId="8" quotePrefix="1" applyNumberFormat="1" applyFont="1" applyFill="1" applyBorder="1" applyAlignment="1">
      <alignment horizontal="left" indent="1"/>
    </xf>
    <xf numFmtId="0" fontId="3" fillId="0" borderId="62" xfId="8" applyNumberFormat="1" applyFont="1" applyFill="1" applyBorder="1" applyAlignment="1">
      <alignment horizontal="left" indent="1"/>
    </xf>
    <xf numFmtId="0" fontId="3" fillId="0" borderId="62" xfId="8" quotePrefix="1" applyNumberFormat="1" applyFont="1" applyFill="1" applyBorder="1" applyAlignment="1">
      <alignment horizontal="left" indent="1"/>
    </xf>
    <xf numFmtId="0" fontId="3" fillId="0" borderId="62" xfId="2" applyFont="1" applyFill="1" applyBorder="1" applyAlignment="1">
      <alignment horizontal="left" indent="1"/>
    </xf>
    <xf numFmtId="0" fontId="3" fillId="0" borderId="26" xfId="8" quotePrefix="1" applyNumberFormat="1" applyFont="1" applyFill="1" applyBorder="1" applyAlignment="1">
      <alignment horizontal="center"/>
    </xf>
    <xf numFmtId="0" fontId="3" fillId="0" borderId="26" xfId="4" quotePrefix="1" applyFont="1" applyFill="1" applyBorder="1" applyAlignment="1">
      <alignment horizontal="center"/>
    </xf>
    <xf numFmtId="177" fontId="3" fillId="0" borderId="66" xfId="8" applyNumberFormat="1" applyFont="1" applyFill="1" applyBorder="1" applyAlignment="1">
      <alignment horizontal="left" indent="1"/>
    </xf>
    <xf numFmtId="0" fontId="3" fillId="0" borderId="34" xfId="2" applyNumberFormat="1" applyFont="1" applyFill="1" applyBorder="1" applyAlignment="1">
      <alignment horizontal="left" indent="1"/>
    </xf>
    <xf numFmtId="0" fontId="3" fillId="0" borderId="55" xfId="2" quotePrefix="1" applyNumberFormat="1" applyFont="1" applyFill="1" applyBorder="1" applyAlignment="1">
      <alignment horizontal="center"/>
    </xf>
    <xf numFmtId="0" fontId="3" fillId="0" borderId="24" xfId="8" quotePrefix="1" applyNumberFormat="1" applyFont="1" applyFill="1" applyBorder="1" applyAlignment="1">
      <alignment horizontal="center"/>
    </xf>
    <xf numFmtId="2" fontId="3" fillId="0" borderId="69" xfId="8" quotePrefix="1" applyNumberFormat="1" applyFont="1" applyFill="1" applyBorder="1" applyAlignment="1">
      <alignment horizontal="center"/>
    </xf>
    <xf numFmtId="0" fontId="3" fillId="0" borderId="69" xfId="8" quotePrefix="1" applyNumberFormat="1" applyFont="1" applyFill="1" applyBorder="1" applyAlignment="1">
      <alignment horizontal="center"/>
    </xf>
    <xf numFmtId="0" fontId="3" fillId="0" borderId="38" xfId="2" applyNumberFormat="1" applyFont="1" applyFill="1" applyBorder="1" applyAlignment="1">
      <alignment horizontal="left" indent="1"/>
    </xf>
    <xf numFmtId="2" fontId="3" fillId="0" borderId="13" xfId="8" quotePrefix="1" applyNumberFormat="1" applyFont="1" applyFill="1" applyBorder="1" applyAlignment="1">
      <alignment horizontal="center"/>
    </xf>
    <xf numFmtId="0" fontId="3" fillId="0" borderId="13" xfId="8" quotePrefix="1" applyNumberFormat="1" applyFont="1" applyFill="1" applyBorder="1" applyAlignment="1">
      <alignment horizontal="center"/>
    </xf>
    <xf numFmtId="0" fontId="3" fillId="0" borderId="13" xfId="2" quotePrefix="1" applyFont="1" applyFill="1" applyBorder="1" applyAlignment="1">
      <alignment horizontal="center"/>
    </xf>
    <xf numFmtId="0" fontId="3" fillId="0" borderId="7" xfId="8" quotePrefix="1" applyNumberFormat="1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29" xfId="8" applyNumberFormat="1" applyFont="1" applyFill="1" applyBorder="1" applyAlignment="1">
      <alignment horizontal="left" indent="1"/>
    </xf>
    <xf numFmtId="0" fontId="17" fillId="0" borderId="29" xfId="2" applyFont="1" applyFill="1" applyBorder="1" applyAlignment="1">
      <alignment horizontal="left" indent="1"/>
    </xf>
    <xf numFmtId="0" fontId="3" fillId="0" borderId="82" xfId="8" applyNumberFormat="1" applyFont="1" applyFill="1" applyBorder="1" applyAlignment="1">
      <alignment horizontal="left" indent="1"/>
    </xf>
    <xf numFmtId="0" fontId="17" fillId="0" borderId="82" xfId="2" applyFont="1" applyFill="1" applyBorder="1" applyAlignment="1">
      <alignment horizontal="left" indent="1"/>
    </xf>
    <xf numFmtId="0" fontId="3" fillId="0" borderId="26" xfId="8" applyFont="1" applyFill="1" applyBorder="1" applyAlignment="1">
      <alignment horizontal="left" indent="1"/>
    </xf>
    <xf numFmtId="0" fontId="3" fillId="0" borderId="26" xfId="2" applyFont="1" applyFill="1" applyBorder="1" applyAlignment="1">
      <alignment horizontal="left" indent="1"/>
    </xf>
    <xf numFmtId="0" fontId="3" fillId="0" borderId="7" xfId="8" applyFont="1" applyFill="1" applyBorder="1" applyAlignment="1">
      <alignment horizontal="left" indent="1"/>
    </xf>
    <xf numFmtId="0" fontId="3" fillId="0" borderId="7" xfId="2" applyFont="1" applyFill="1" applyBorder="1" applyAlignment="1">
      <alignment horizontal="left" indent="1"/>
    </xf>
    <xf numFmtId="0" fontId="17" fillId="0" borderId="7" xfId="8" applyFont="1" applyFill="1" applyBorder="1" applyAlignment="1">
      <alignment horizontal="left" indent="1"/>
    </xf>
    <xf numFmtId="0" fontId="17" fillId="0" borderId="7" xfId="2" applyFont="1" applyFill="1" applyBorder="1" applyAlignment="1">
      <alignment horizontal="left" indent="1"/>
    </xf>
    <xf numFmtId="183" fontId="8" fillId="0" borderId="7" xfId="2" quotePrefix="1" applyNumberFormat="1" applyFont="1" applyFill="1" applyBorder="1" applyAlignment="1">
      <alignment horizontal="center"/>
    </xf>
    <xf numFmtId="0" fontId="8" fillId="0" borderId="107" xfId="7" applyFont="1" applyFill="1" applyBorder="1" applyAlignment="1" applyProtection="1">
      <alignment horizontal="center" vertical="center"/>
      <protection locked="0"/>
    </xf>
    <xf numFmtId="1" fontId="8" fillId="0" borderId="105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Font="1" applyFill="1" applyBorder="1" applyAlignment="1" applyProtection="1">
      <alignment horizontal="center" vertical="center"/>
      <protection locked="0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 applyProtection="1">
      <alignment horizontal="center" vertical="center"/>
      <protection locked="0"/>
    </xf>
    <xf numFmtId="1" fontId="8" fillId="0" borderId="10" xfId="7" applyNumberFormat="1" applyFont="1" applyFill="1" applyBorder="1" applyAlignment="1" applyProtection="1">
      <alignment horizontal="center" vertical="center"/>
      <protection locked="0"/>
    </xf>
    <xf numFmtId="0" fontId="8" fillId="0" borderId="262" xfId="7" applyFont="1" applyFill="1" applyBorder="1" applyAlignment="1" applyProtection="1">
      <alignment horizontal="center" vertical="center"/>
      <protection locked="0"/>
    </xf>
    <xf numFmtId="0" fontId="8" fillId="0" borderId="19" xfId="7" applyFont="1" applyFill="1" applyBorder="1" applyAlignment="1" applyProtection="1">
      <alignment horizontal="center" vertical="center"/>
      <protection locked="0"/>
    </xf>
    <xf numFmtId="0" fontId="8" fillId="0" borderId="20" xfId="7" applyFont="1" applyFill="1" applyBorder="1" applyAlignment="1" applyProtection="1">
      <alignment horizontal="center" vertical="center"/>
      <protection locked="0"/>
    </xf>
    <xf numFmtId="180" fontId="8" fillId="0" borderId="261" xfId="7" applyNumberFormat="1" applyFont="1" applyFill="1" applyBorder="1" applyAlignment="1" applyProtection="1">
      <alignment horizontal="center" vertical="top"/>
      <protection locked="0"/>
    </xf>
    <xf numFmtId="0" fontId="8" fillId="0" borderId="1" xfId="5" applyNumberFormat="1" applyFont="1" applyFill="1" applyBorder="1" applyAlignment="1">
      <alignment horizontal="center"/>
    </xf>
    <xf numFmtId="0" fontId="8" fillId="0" borderId="12" xfId="5" applyNumberFormat="1" applyFont="1" applyFill="1" applyBorder="1" applyAlignment="1">
      <alignment horizontal="center"/>
    </xf>
    <xf numFmtId="0" fontId="8" fillId="0" borderId="106" xfId="5" applyNumberFormat="1" applyFont="1" applyFill="1" applyBorder="1" applyAlignment="1">
      <alignment horizontal="center"/>
    </xf>
    <xf numFmtId="0" fontId="8" fillId="0" borderId="263" xfId="5" applyNumberFormat="1" applyFont="1" applyFill="1" applyBorder="1" applyAlignment="1">
      <alignment horizontal="center"/>
    </xf>
    <xf numFmtId="0" fontId="8" fillId="0" borderId="264" xfId="5" applyNumberFormat="1" applyFont="1" applyFill="1" applyBorder="1" applyAlignment="1">
      <alignment horizontal="center"/>
    </xf>
    <xf numFmtId="0" fontId="8" fillId="0" borderId="265" xfId="5" applyNumberFormat="1" applyFont="1" applyFill="1" applyBorder="1" applyAlignment="1">
      <alignment horizontal="center"/>
    </xf>
    <xf numFmtId="0" fontId="8" fillId="0" borderId="33" xfId="5" applyNumberFormat="1" applyFont="1" applyFill="1" applyBorder="1" applyAlignment="1">
      <alignment horizontal="center"/>
    </xf>
    <xf numFmtId="0" fontId="8" fillId="0" borderId="266" xfId="5" applyNumberFormat="1" applyFont="1" applyFill="1" applyBorder="1" applyAlignment="1">
      <alignment horizontal="center"/>
    </xf>
    <xf numFmtId="0" fontId="8" fillId="0" borderId="267" xfId="5" applyNumberFormat="1" applyFont="1" applyFill="1" applyBorder="1" applyAlignment="1">
      <alignment horizontal="right"/>
    </xf>
    <xf numFmtId="0" fontId="8" fillId="0" borderId="268" xfId="5" applyNumberFormat="1" applyFont="1" applyFill="1" applyBorder="1" applyAlignment="1">
      <alignment horizontal="right"/>
    </xf>
    <xf numFmtId="0" fontId="8" fillId="0" borderId="269" xfId="5" applyNumberFormat="1" applyFont="1" applyFill="1" applyBorder="1" applyAlignment="1">
      <alignment horizontal="right"/>
    </xf>
    <xf numFmtId="0" fontId="8" fillId="0" borderId="270" xfId="5" applyNumberFormat="1" applyFont="1" applyFill="1" applyBorder="1" applyAlignment="1">
      <alignment horizontal="center"/>
    </xf>
    <xf numFmtId="0" fontId="8" fillId="0" borderId="45" xfId="5" applyNumberFormat="1" applyFont="1" applyFill="1" applyBorder="1" applyAlignment="1">
      <alignment horizontal="center"/>
    </xf>
    <xf numFmtId="0" fontId="8" fillId="0" borderId="271" xfId="5" applyNumberFormat="1" applyFont="1" applyFill="1" applyBorder="1" applyAlignment="1">
      <alignment horizontal="center"/>
    </xf>
    <xf numFmtId="0" fontId="8" fillId="0" borderId="272" xfId="5" applyNumberFormat="1" applyFont="1" applyFill="1" applyBorder="1" applyAlignment="1">
      <alignment horizontal="right"/>
    </xf>
    <xf numFmtId="0" fontId="8" fillId="0" borderId="53" xfId="5" applyNumberFormat="1" applyFont="1" applyFill="1" applyBorder="1" applyAlignment="1">
      <alignment horizontal="right"/>
    </xf>
    <xf numFmtId="0" fontId="8" fillId="0" borderId="273" xfId="5" applyNumberFormat="1" applyFont="1" applyFill="1" applyBorder="1" applyAlignment="1">
      <alignment horizontal="right"/>
    </xf>
    <xf numFmtId="0" fontId="8" fillId="0" borderId="274" xfId="5" applyNumberFormat="1" applyFont="1" applyFill="1" applyBorder="1" applyAlignment="1">
      <alignment horizontal="center"/>
    </xf>
    <xf numFmtId="0" fontId="8" fillId="0" borderId="275" xfId="5" applyNumberFormat="1" applyFont="1" applyFill="1" applyBorder="1" applyAlignment="1">
      <alignment horizontal="center"/>
    </xf>
    <xf numFmtId="0" fontId="8" fillId="0" borderId="11" xfId="5" applyNumberFormat="1" applyFont="1" applyFill="1" applyBorder="1" applyAlignment="1">
      <alignment horizontal="right"/>
    </xf>
    <xf numFmtId="0" fontId="8" fillId="0" borderId="12" xfId="5" applyNumberFormat="1" applyFont="1" applyFill="1" applyBorder="1" applyAlignment="1">
      <alignment horizontal="right"/>
    </xf>
    <xf numFmtId="0" fontId="8" fillId="0" borderId="276" xfId="5" applyNumberFormat="1" applyFont="1" applyFill="1" applyBorder="1" applyAlignment="1">
      <alignment horizontal="right"/>
    </xf>
    <xf numFmtId="0" fontId="8" fillId="0" borderId="61" xfId="5" applyNumberFormat="1" applyFont="1" applyFill="1" applyBorder="1" applyAlignment="1">
      <alignment horizontal="right"/>
    </xf>
    <xf numFmtId="0" fontId="8" fillId="0" borderId="63" xfId="5" applyNumberFormat="1" applyFont="1" applyFill="1" applyBorder="1" applyAlignment="1">
      <alignment horizontal="right"/>
    </xf>
    <xf numFmtId="0" fontId="8" fillId="0" borderId="277" xfId="5" applyNumberFormat="1" applyFont="1" applyFill="1" applyBorder="1" applyAlignment="1">
      <alignment horizontal="right"/>
    </xf>
    <xf numFmtId="0" fontId="8" fillId="0" borderId="278" xfId="5" applyNumberFormat="1" applyFont="1" applyFill="1" applyBorder="1" applyAlignment="1">
      <alignment horizontal="right"/>
    </xf>
    <xf numFmtId="0" fontId="8" fillId="0" borderId="279" xfId="5" applyNumberFormat="1" applyFont="1" applyFill="1" applyBorder="1" applyAlignment="1">
      <alignment horizontal="right"/>
    </xf>
    <xf numFmtId="0" fontId="8" fillId="0" borderId="280" xfId="5" applyNumberFormat="1" applyFont="1" applyFill="1" applyBorder="1" applyAlignment="1">
      <alignment horizontal="right"/>
    </xf>
    <xf numFmtId="0" fontId="8" fillId="0" borderId="281" xfId="5" applyNumberFormat="1" applyFont="1" applyFill="1" applyBorder="1" applyAlignment="1">
      <alignment horizontal="right"/>
    </xf>
    <xf numFmtId="0" fontId="8" fillId="0" borderId="282" xfId="5" applyNumberFormat="1" applyFont="1" applyFill="1" applyBorder="1" applyAlignment="1">
      <alignment horizontal="right"/>
    </xf>
    <xf numFmtId="0" fontId="8" fillId="0" borderId="98" xfId="5" applyNumberFormat="1" applyFont="1" applyFill="1" applyBorder="1" applyAlignment="1">
      <alignment horizontal="right"/>
    </xf>
    <xf numFmtId="2" fontId="8" fillId="0" borderId="278" xfId="5" applyNumberFormat="1" applyFont="1" applyFill="1" applyBorder="1" applyAlignment="1">
      <alignment horizontal="right"/>
    </xf>
    <xf numFmtId="0" fontId="8" fillId="0" borderId="283" xfId="5" applyNumberFormat="1" applyFont="1" applyFill="1" applyBorder="1" applyAlignment="1">
      <alignment horizontal="center"/>
    </xf>
    <xf numFmtId="0" fontId="8" fillId="0" borderId="284" xfId="5" applyNumberFormat="1" applyFont="1" applyFill="1" applyBorder="1" applyAlignment="1">
      <alignment horizontal="center"/>
    </xf>
    <xf numFmtId="0" fontId="8" fillId="0" borderId="285" xfId="5" applyNumberFormat="1" applyFont="1" applyFill="1" applyBorder="1" applyAlignment="1">
      <alignment horizontal="center"/>
    </xf>
    <xf numFmtId="0" fontId="8" fillId="0" borderId="268" xfId="5" applyNumberFormat="1" applyFont="1" applyFill="1" applyBorder="1" applyAlignment="1">
      <alignment horizontal="center"/>
    </xf>
    <xf numFmtId="0" fontId="8" fillId="0" borderId="286" xfId="5" applyNumberFormat="1" applyFont="1" applyFill="1" applyBorder="1" applyAlignment="1">
      <alignment horizontal="right"/>
    </xf>
    <xf numFmtId="0" fontId="8" fillId="0" borderId="287" xfId="5" applyNumberFormat="1" applyFont="1" applyFill="1" applyBorder="1" applyAlignment="1">
      <alignment horizontal="right"/>
    </xf>
    <xf numFmtId="0" fontId="8" fillId="0" borderId="288" xfId="5" applyNumberFormat="1" applyFont="1" applyFill="1" applyBorder="1" applyAlignment="1">
      <alignment horizontal="right"/>
    </xf>
    <xf numFmtId="0" fontId="8" fillId="0" borderId="289" xfId="5" applyNumberFormat="1" applyFont="1" applyFill="1" applyBorder="1" applyAlignment="1">
      <alignment horizontal="right"/>
    </xf>
    <xf numFmtId="0" fontId="8" fillId="0" borderId="290" xfId="5" applyNumberFormat="1" applyFont="1" applyFill="1" applyBorder="1" applyAlignment="1">
      <alignment horizontal="right"/>
    </xf>
    <xf numFmtId="0" fontId="8" fillId="0" borderId="20" xfId="5" applyNumberFormat="1" applyFont="1" applyFill="1" applyBorder="1" applyAlignment="1">
      <alignment horizontal="right"/>
    </xf>
    <xf numFmtId="0" fontId="8" fillId="0" borderId="21" xfId="5" applyNumberFormat="1" applyFont="1" applyFill="1" applyBorder="1" applyAlignment="1">
      <alignment horizontal="right"/>
    </xf>
    <xf numFmtId="0" fontId="8" fillId="0" borderId="27" xfId="5" applyNumberFormat="1" applyFont="1" applyFill="1" applyBorder="1" applyAlignment="1">
      <alignment horizontal="right"/>
    </xf>
    <xf numFmtId="2" fontId="8" fillId="0" borderId="98" xfId="5" applyNumberFormat="1" applyFont="1" applyFill="1" applyBorder="1" applyAlignment="1">
      <alignment horizontal="right"/>
    </xf>
    <xf numFmtId="0" fontId="8" fillId="0" borderId="261" xfId="5" applyNumberFormat="1" applyFont="1" applyFill="1" applyBorder="1" applyAlignment="1">
      <alignment horizontal="right"/>
    </xf>
    <xf numFmtId="0" fontId="8" fillId="0" borderId="6" xfId="5" applyNumberFormat="1" applyFont="1" applyFill="1" applyBorder="1" applyAlignment="1">
      <alignment horizontal="right"/>
    </xf>
    <xf numFmtId="177" fontId="8" fillId="0" borderId="276" xfId="5" applyNumberFormat="1" applyFont="1" applyFill="1" applyBorder="1" applyAlignment="1">
      <alignment horizontal="right"/>
    </xf>
    <xf numFmtId="177" fontId="8" fillId="0" borderId="11" xfId="5" applyNumberFormat="1" applyFont="1" applyFill="1" applyBorder="1" applyAlignment="1">
      <alignment horizontal="right"/>
    </xf>
    <xf numFmtId="177" fontId="8" fillId="0" borderId="12" xfId="5" applyNumberFormat="1" applyFont="1" applyFill="1" applyBorder="1" applyAlignment="1">
      <alignment horizontal="right"/>
    </xf>
    <xf numFmtId="2" fontId="8" fillId="0" borderId="21" xfId="5" applyNumberFormat="1" applyFont="1" applyFill="1" applyBorder="1" applyAlignment="1">
      <alignment horizontal="right"/>
    </xf>
    <xf numFmtId="0" fontId="8" fillId="0" borderId="28" xfId="5" applyNumberFormat="1" applyFont="1" applyFill="1" applyBorder="1" applyAlignment="1">
      <alignment horizontal="center"/>
    </xf>
    <xf numFmtId="0" fontId="8" fillId="0" borderId="267" xfId="5" applyNumberFormat="1" applyFont="1" applyFill="1" applyBorder="1" applyAlignment="1">
      <alignment horizontal="center"/>
    </xf>
    <xf numFmtId="0" fontId="8" fillId="0" borderId="269" xfId="5" applyNumberFormat="1" applyFont="1" applyFill="1" applyBorder="1" applyAlignment="1">
      <alignment horizontal="center"/>
    </xf>
    <xf numFmtId="0" fontId="8" fillId="0" borderId="291" xfId="5" applyNumberFormat="1" applyFont="1" applyFill="1" applyBorder="1" applyAlignment="1">
      <alignment horizontal="right"/>
    </xf>
    <xf numFmtId="0" fontId="8" fillId="0" borderId="68" xfId="5" applyNumberFormat="1" applyFont="1" applyFill="1" applyBorder="1" applyAlignment="1">
      <alignment horizontal="right"/>
    </xf>
    <xf numFmtId="0" fontId="8" fillId="0" borderId="292" xfId="5" applyNumberFormat="1" applyFont="1" applyFill="1" applyBorder="1" applyAlignment="1">
      <alignment horizontal="right"/>
    </xf>
    <xf numFmtId="2" fontId="8" fillId="0" borderId="68" xfId="5" applyNumberFormat="1" applyFont="1" applyFill="1" applyBorder="1" applyAlignment="1">
      <alignment horizontal="right"/>
    </xf>
    <xf numFmtId="2" fontId="8" fillId="0" borderId="70" xfId="5" applyNumberFormat="1" applyFont="1" applyFill="1" applyBorder="1" applyAlignment="1">
      <alignment horizontal="right"/>
    </xf>
    <xf numFmtId="0" fontId="8" fillId="0" borderId="293" xfId="5" applyNumberFormat="1" applyFont="1" applyFill="1" applyBorder="1" applyAlignment="1">
      <alignment horizontal="center"/>
    </xf>
    <xf numFmtId="0" fontId="8" fillId="0" borderId="49" xfId="5" applyNumberFormat="1" applyFont="1" applyFill="1" applyBorder="1" applyAlignment="1">
      <alignment horizontal="center"/>
    </xf>
    <xf numFmtId="0" fontId="8" fillId="0" borderId="273" xfId="5" applyNumberFormat="1" applyFont="1" applyFill="1" applyBorder="1" applyAlignment="1">
      <alignment horizontal="center"/>
    </xf>
    <xf numFmtId="0" fontId="8" fillId="0" borderId="272" xfId="5" applyNumberFormat="1" applyFont="1" applyFill="1" applyBorder="1" applyAlignment="1">
      <alignment horizontal="center"/>
    </xf>
    <xf numFmtId="0" fontId="8" fillId="0" borderId="53" xfId="5" applyNumberFormat="1" applyFont="1" applyFill="1" applyBorder="1" applyAlignment="1">
      <alignment horizontal="center"/>
    </xf>
    <xf numFmtId="0" fontId="8" fillId="0" borderId="56" xfId="5" applyNumberFormat="1" applyFont="1" applyFill="1" applyBorder="1" applyAlignment="1">
      <alignment horizontal="center"/>
    </xf>
    <xf numFmtId="0" fontId="8" fillId="0" borderId="294" xfId="5" applyNumberFormat="1" applyFont="1" applyFill="1" applyBorder="1" applyAlignment="1">
      <alignment horizontal="right"/>
    </xf>
    <xf numFmtId="0" fontId="8" fillId="0" borderId="295" xfId="5" applyNumberFormat="1" applyFont="1" applyFill="1" applyBorder="1" applyAlignment="1">
      <alignment horizontal="right"/>
    </xf>
    <xf numFmtId="177" fontId="8" fillId="0" borderId="103" xfId="5" applyNumberFormat="1" applyFont="1" applyFill="1" applyBorder="1" applyAlignment="1">
      <alignment horizontal="right"/>
    </xf>
    <xf numFmtId="177" fontId="8" fillId="0" borderId="261" xfId="5" applyNumberFormat="1" applyFont="1" applyFill="1" applyBorder="1" applyAlignment="1">
      <alignment horizontal="right"/>
    </xf>
    <xf numFmtId="177" fontId="8" fillId="0" borderId="6" xfId="5" applyNumberFormat="1" applyFont="1" applyFill="1" applyBorder="1" applyAlignment="1">
      <alignment horizontal="right"/>
    </xf>
    <xf numFmtId="177" fontId="8" fillId="0" borderId="10" xfId="5" applyNumberFormat="1" applyFont="1" applyFill="1" applyBorder="1" applyAlignment="1">
      <alignment horizontal="right"/>
    </xf>
    <xf numFmtId="0" fontId="8" fillId="0" borderId="1" xfId="3" applyNumberFormat="1" applyFont="1" applyFill="1" applyBorder="1" applyAlignment="1">
      <alignment horizontal="center"/>
    </xf>
    <xf numFmtId="0" fontId="8" fillId="0" borderId="28" xfId="3" applyNumberFormat="1" applyFont="1" applyFill="1" applyBorder="1" applyAlignment="1">
      <alignment horizontal="center"/>
    </xf>
    <xf numFmtId="0" fontId="8" fillId="0" borderId="296" xfId="3" applyNumberFormat="1" applyFont="1" applyFill="1" applyBorder="1" applyAlignment="1">
      <alignment horizontal="center"/>
    </xf>
    <xf numFmtId="0" fontId="8" fillId="0" borderId="297" xfId="3" applyNumberFormat="1" applyFont="1" applyFill="1" applyBorder="1" applyAlignment="1">
      <alignment horizontal="center"/>
    </xf>
    <xf numFmtId="0" fontId="8" fillId="0" borderId="298" xfId="3" applyNumberFormat="1" applyFont="1" applyFill="1" applyBorder="1" applyAlignment="1">
      <alignment horizontal="center"/>
    </xf>
    <xf numFmtId="0" fontId="8" fillId="0" borderId="299" xfId="3" applyNumberFormat="1" applyFont="1" applyFill="1" applyBorder="1" applyAlignment="1">
      <alignment horizontal="center"/>
    </xf>
    <xf numFmtId="178" fontId="8" fillId="0" borderId="298" xfId="3" applyNumberFormat="1" applyFont="1" applyFill="1" applyBorder="1" applyAlignment="1">
      <alignment horizontal="center"/>
    </xf>
    <xf numFmtId="178" fontId="8" fillId="0" borderId="299" xfId="3" applyNumberFormat="1" applyFont="1" applyFill="1" applyBorder="1" applyAlignment="1">
      <alignment horizontal="center"/>
    </xf>
    <xf numFmtId="0" fontId="8" fillId="0" borderId="30" xfId="3" applyNumberFormat="1" applyFont="1" applyFill="1" applyBorder="1" applyAlignment="1">
      <alignment horizontal="center"/>
    </xf>
    <xf numFmtId="178" fontId="8" fillId="0" borderId="28" xfId="3" applyNumberFormat="1" applyFont="1" applyFill="1" applyBorder="1" applyAlignment="1">
      <alignment horizontal="center"/>
    </xf>
    <xf numFmtId="178" fontId="8" fillId="0" borderId="30" xfId="3" applyNumberFormat="1" applyFont="1" applyFill="1" applyBorder="1" applyAlignment="1">
      <alignment horizontal="center"/>
    </xf>
    <xf numFmtId="184" fontId="8" fillId="0" borderId="286" xfId="3" applyNumberFormat="1" applyFont="1" applyFill="1" applyBorder="1" applyAlignment="1">
      <alignment horizontal="center"/>
    </xf>
    <xf numFmtId="184" fontId="8" fillId="0" borderId="287" xfId="3" applyNumberFormat="1" applyFont="1" applyFill="1" applyBorder="1" applyAlignment="1">
      <alignment horizontal="center"/>
    </xf>
    <xf numFmtId="0" fontId="8" fillId="0" borderId="288" xfId="3" applyNumberFormat="1" applyFont="1" applyFill="1" applyBorder="1" applyAlignment="1">
      <alignment horizontal="center"/>
    </xf>
    <xf numFmtId="0" fontId="8" fillId="0" borderId="289" xfId="3" applyNumberFormat="1" applyFont="1" applyFill="1" applyBorder="1" applyAlignment="1">
      <alignment horizontal="center"/>
    </xf>
    <xf numFmtId="0" fontId="8" fillId="0" borderId="61" xfId="3" applyNumberFormat="1" applyFont="1" applyFill="1" applyBorder="1" applyAlignment="1">
      <alignment horizontal="center"/>
    </xf>
    <xf numFmtId="0" fontId="8" fillId="0" borderId="63" xfId="3" applyNumberFormat="1" applyFont="1" applyFill="1" applyBorder="1" applyAlignment="1">
      <alignment horizontal="center"/>
    </xf>
    <xf numFmtId="0" fontId="8" fillId="0" borderId="287" xfId="3" applyNumberFormat="1" applyFont="1" applyFill="1" applyBorder="1" applyAlignment="1">
      <alignment horizontal="center"/>
    </xf>
    <xf numFmtId="0" fontId="8" fillId="0" borderId="83" xfId="3" applyNumberFormat="1" applyFont="1" applyFill="1" applyBorder="1" applyAlignment="1">
      <alignment horizontal="center"/>
    </xf>
    <xf numFmtId="184" fontId="8" fillId="0" borderId="83" xfId="3" applyNumberFormat="1" applyFont="1" applyFill="1" applyBorder="1" applyAlignment="1">
      <alignment horizontal="center"/>
    </xf>
    <xf numFmtId="0" fontId="8" fillId="0" borderId="20" xfId="3" applyNumberFormat="1" applyFont="1" applyFill="1" applyBorder="1" applyAlignment="1">
      <alignment horizontal="center"/>
    </xf>
    <xf numFmtId="0" fontId="8" fillId="0" borderId="21" xfId="3" applyNumberFormat="1" applyFont="1" applyFill="1" applyBorder="1" applyAlignment="1">
      <alignment horizontal="center"/>
    </xf>
    <xf numFmtId="0" fontId="8" fillId="0" borderId="290" xfId="3" applyNumberFormat="1" applyFont="1" applyFill="1" applyBorder="1" applyAlignment="1">
      <alignment horizontal="center"/>
    </xf>
    <xf numFmtId="0" fontId="8" fillId="0" borderId="261" xfId="7" quotePrefix="1" applyNumberFormat="1" applyFont="1" applyFill="1" applyBorder="1" applyAlignment="1">
      <alignment horizontal="center"/>
    </xf>
    <xf numFmtId="0" fontId="8" fillId="0" borderId="6" xfId="7" quotePrefix="1" applyNumberFormat="1" applyFont="1" applyFill="1" applyBorder="1" applyAlignment="1">
      <alignment horizontal="center"/>
    </xf>
    <xf numFmtId="178" fontId="8" fillId="0" borderId="103" xfId="7" quotePrefix="1" applyNumberFormat="1" applyFont="1" applyFill="1" applyBorder="1" applyAlignment="1">
      <alignment horizontal="center"/>
    </xf>
    <xf numFmtId="178" fontId="8" fillId="0" borderId="261" xfId="7" quotePrefix="1" applyNumberFormat="1" applyFont="1" applyFill="1" applyBorder="1" applyAlignment="1">
      <alignment horizontal="center"/>
    </xf>
    <xf numFmtId="178" fontId="8" fillId="0" borderId="6" xfId="7" quotePrefix="1" applyNumberFormat="1" applyFont="1" applyFill="1" applyBorder="1" applyAlignment="1">
      <alignment horizontal="center"/>
    </xf>
    <xf numFmtId="178" fontId="8" fillId="0" borderId="10" xfId="7" quotePrefix="1" applyNumberFormat="1" applyFont="1" applyFill="1" applyBorder="1" applyAlignment="1">
      <alignment horizontal="center"/>
    </xf>
    <xf numFmtId="0" fontId="8" fillId="0" borderId="10" xfId="7" quotePrefix="1" applyNumberFormat="1" applyFont="1" applyFill="1" applyBorder="1" applyAlignment="1">
      <alignment horizontal="center"/>
    </xf>
    <xf numFmtId="0" fontId="8" fillId="0" borderId="261" xfId="7" applyNumberFormat="1" applyFont="1" applyFill="1" applyBorder="1" applyAlignment="1">
      <alignment horizontal="center"/>
    </xf>
    <xf numFmtId="0" fontId="8" fillId="0" borderId="6" xfId="7" applyNumberFormat="1" applyFont="1" applyFill="1" applyBorder="1" applyAlignment="1">
      <alignment horizontal="center"/>
    </xf>
    <xf numFmtId="0" fontId="8" fillId="0" borderId="67" xfId="7" quotePrefix="1" applyNumberFormat="1" applyFont="1" applyFill="1" applyBorder="1" applyAlignment="1">
      <alignment horizontal="center"/>
    </xf>
    <xf numFmtId="0" fontId="13" fillId="0" borderId="19" xfId="7" applyFont="1" applyFill="1" applyBorder="1" applyAlignment="1" applyProtection="1">
      <alignment horizontal="center" vertical="center"/>
      <protection locked="0"/>
    </xf>
    <xf numFmtId="0" fontId="8" fillId="0" borderId="24" xfId="7" applyFont="1" applyFill="1" applyBorder="1" applyAlignment="1" applyProtection="1">
      <alignment horizontal="center" vertical="center"/>
      <protection locked="0"/>
    </xf>
    <xf numFmtId="0" fontId="13" fillId="0" borderId="26" xfId="7" applyFont="1" applyFill="1" applyBorder="1" applyAlignment="1" applyProtection="1">
      <alignment horizontal="center" vertical="center"/>
      <protection locked="0"/>
    </xf>
    <xf numFmtId="0" fontId="13" fillId="0" borderId="27" xfId="7" applyFont="1" applyFill="1" applyBorder="1" applyAlignment="1" applyProtection="1">
      <alignment horizontal="center" vertical="center"/>
      <protection locked="0"/>
    </xf>
    <xf numFmtId="0" fontId="8" fillId="0" borderId="0" xfId="5" applyNumberFormat="1" applyFont="1" applyFill="1" applyBorder="1" applyAlignment="1">
      <alignment horizontal="center"/>
    </xf>
    <xf numFmtId="0" fontId="8" fillId="0" borderId="38" xfId="5" applyNumberFormat="1" applyFont="1" applyFill="1" applyBorder="1" applyAlignment="1">
      <alignment horizontal="center"/>
    </xf>
    <xf numFmtId="0" fontId="8" fillId="0" borderId="300" xfId="5" applyNumberFormat="1" applyFont="1" applyFill="1" applyBorder="1" applyAlignment="1">
      <alignment horizontal="right"/>
    </xf>
    <xf numFmtId="0" fontId="8" fillId="0" borderId="301" xfId="5" applyNumberFormat="1" applyFont="1" applyFill="1" applyBorder="1" applyAlignment="1">
      <alignment horizontal="center"/>
    </xf>
    <xf numFmtId="0" fontId="8" fillId="0" borderId="24" xfId="5" applyNumberFormat="1" applyFont="1" applyFill="1" applyBorder="1" applyAlignment="1">
      <alignment horizontal="right"/>
    </xf>
    <xf numFmtId="1" fontId="8" fillId="0" borderId="95" xfId="5" applyNumberFormat="1" applyFont="1" applyFill="1" applyBorder="1" applyAlignment="1">
      <alignment horizontal="right"/>
    </xf>
    <xf numFmtId="1" fontId="8" fillId="0" borderId="27" xfId="5" applyNumberFormat="1" applyFont="1" applyFill="1" applyBorder="1" applyAlignment="1">
      <alignment horizontal="right"/>
    </xf>
    <xf numFmtId="177" fontId="8" fillId="0" borderId="69" xfId="5" applyNumberFormat="1" applyFont="1" applyFill="1" applyBorder="1" applyAlignment="1">
      <alignment horizontal="right"/>
    </xf>
    <xf numFmtId="0" fontId="8" fillId="0" borderId="93" xfId="5" applyNumberFormat="1" applyFont="1" applyFill="1" applyBorder="1" applyAlignment="1">
      <alignment horizontal="center"/>
    </xf>
    <xf numFmtId="1" fontId="8" fillId="0" borderId="9" xfId="5" applyNumberFormat="1" applyFont="1" applyFill="1" applyBorder="1" applyAlignment="1">
      <alignment horizontal="right"/>
    </xf>
    <xf numFmtId="1" fontId="8" fillId="0" borderId="7" xfId="5" applyNumberFormat="1" applyFont="1" applyFill="1" applyBorder="1" applyAlignment="1">
      <alignment horizontal="right"/>
    </xf>
    <xf numFmtId="0" fontId="8" fillId="0" borderId="77" xfId="3" applyNumberFormat="1" applyFont="1" applyFill="1" applyBorder="1" applyAlignment="1">
      <alignment horizontal="center"/>
    </xf>
    <xf numFmtId="0" fontId="8" fillId="0" borderId="302" xfId="3" applyNumberFormat="1" applyFont="1" applyFill="1" applyBorder="1" applyAlignment="1">
      <alignment horizontal="center"/>
    </xf>
    <xf numFmtId="2" fontId="8" fillId="0" borderId="302" xfId="3" applyNumberFormat="1" applyFont="1" applyFill="1" applyBorder="1" applyAlignment="1">
      <alignment horizontal="center"/>
    </xf>
    <xf numFmtId="0" fontId="8" fillId="0" borderId="102" xfId="3" applyNumberFormat="1" applyFont="1" applyFill="1" applyBorder="1" applyAlignment="1">
      <alignment horizontal="center"/>
    </xf>
    <xf numFmtId="178" fontId="8" fillId="0" borderId="62" xfId="3" applyNumberFormat="1" applyFont="1" applyFill="1" applyBorder="1" applyAlignment="1">
      <alignment horizontal="center"/>
    </xf>
    <xf numFmtId="0" fontId="8" fillId="0" borderId="62" xfId="3" applyNumberFormat="1" applyFont="1" applyFill="1" applyBorder="1" applyAlignment="1">
      <alignment horizontal="center"/>
    </xf>
    <xf numFmtId="2" fontId="8" fillId="0" borderId="62" xfId="3" applyNumberFormat="1" applyFont="1" applyFill="1" applyBorder="1" applyAlignment="1">
      <alignment horizontal="center"/>
    </xf>
    <xf numFmtId="2" fontId="8" fillId="0" borderId="9" xfId="7" quotePrefix="1" applyNumberFormat="1" applyFont="1" applyFill="1" applyBorder="1" applyAlignment="1">
      <alignment horizontal="center"/>
    </xf>
    <xf numFmtId="177" fontId="8" fillId="0" borderId="7" xfId="7" quotePrefix="1" applyNumberFormat="1" applyFont="1" applyFill="1" applyBorder="1" applyAlignment="1">
      <alignment horizontal="center"/>
    </xf>
    <xf numFmtId="2" fontId="8" fillId="0" borderId="7" xfId="7" quotePrefix="1" applyNumberFormat="1" applyFont="1" applyFill="1" applyBorder="1" applyAlignment="1">
      <alignment horizontal="center"/>
    </xf>
    <xf numFmtId="177" fontId="8" fillId="0" borderId="10" xfId="2" quotePrefix="1" applyNumberFormat="1" applyFont="1" applyFill="1" applyBorder="1" applyAlignment="1">
      <alignment horizontal="center"/>
    </xf>
    <xf numFmtId="0" fontId="15" fillId="0" borderId="0" xfId="1" applyFont="1" applyFill="1"/>
    <xf numFmtId="0" fontId="8" fillId="0" borderId="20" xfId="7" applyFont="1" applyFill="1" applyBorder="1" applyAlignment="1" applyProtection="1">
      <alignment horizontal="center" vertical="center" wrapText="1"/>
      <protection locked="0"/>
    </xf>
    <xf numFmtId="0" fontId="8" fillId="0" borderId="290" xfId="7" applyFont="1" applyFill="1" applyBorder="1" applyAlignment="1" applyProtection="1">
      <alignment horizontal="center" vertical="center" wrapText="1"/>
      <protection locked="0"/>
    </xf>
    <xf numFmtId="0" fontId="8" fillId="0" borderId="28" xfId="1" applyNumberFormat="1" applyFont="1" applyFill="1" applyBorder="1"/>
    <xf numFmtId="2" fontId="8" fillId="0" borderId="29" xfId="1" applyNumberFormat="1" applyFont="1" applyFill="1" applyBorder="1" applyAlignment="1">
      <alignment horizontal="left" indent="1"/>
    </xf>
    <xf numFmtId="0" fontId="8" fillId="0" borderId="29" xfId="1" quotePrefix="1" applyNumberFormat="1" applyFont="1" applyFill="1" applyBorder="1" applyAlignment="1">
      <alignment horizontal="left" indent="1"/>
    </xf>
    <xf numFmtId="176" fontId="8" fillId="0" borderId="32" xfId="4" quotePrefix="1" applyNumberFormat="1" applyFont="1" applyFill="1" applyBorder="1" applyAlignment="1">
      <alignment horizontal="center"/>
    </xf>
    <xf numFmtId="49" fontId="8" fillId="0" borderId="263" xfId="5" applyNumberFormat="1" applyFont="1" applyFill="1" applyBorder="1" applyAlignment="1">
      <alignment horizontal="center"/>
    </xf>
    <xf numFmtId="49" fontId="14" fillId="0" borderId="284" xfId="0" applyNumberFormat="1" applyFont="1" applyFill="1" applyBorder="1" applyAlignment="1">
      <alignment horizontal="center"/>
    </xf>
    <xf numFmtId="0" fontId="8" fillId="0" borderId="33" xfId="1" applyNumberFormat="1" applyFont="1" applyFill="1" applyBorder="1"/>
    <xf numFmtId="2" fontId="8" fillId="0" borderId="34" xfId="1" applyNumberFormat="1" applyFont="1" applyFill="1" applyBorder="1" applyAlignment="1">
      <alignment horizontal="left" indent="1"/>
    </xf>
    <xf numFmtId="0" fontId="8" fillId="0" borderId="34" xfId="1" quotePrefix="1" applyNumberFormat="1" applyFont="1" applyFill="1" applyBorder="1" applyAlignment="1">
      <alignment horizontal="left" indent="1"/>
    </xf>
    <xf numFmtId="0" fontId="8" fillId="0" borderId="38" xfId="4" quotePrefix="1" applyFont="1" applyFill="1" applyBorder="1" applyAlignment="1">
      <alignment horizontal="center"/>
    </xf>
    <xf numFmtId="49" fontId="8" fillId="0" borderId="33" xfId="5" applyNumberFormat="1" applyFont="1" applyFill="1" applyBorder="1" applyAlignment="1">
      <alignment horizontal="center"/>
    </xf>
    <xf numFmtId="49" fontId="14" fillId="0" borderId="265" xfId="0" applyNumberFormat="1" applyFont="1" applyFill="1" applyBorder="1" applyAlignment="1">
      <alignment horizontal="center"/>
    </xf>
    <xf numFmtId="0" fontId="8" fillId="0" borderId="12" xfId="1" applyNumberFormat="1" applyFont="1" applyFill="1" applyBorder="1"/>
    <xf numFmtId="0" fontId="8" fillId="0" borderId="37" xfId="4" quotePrefix="1" applyFont="1" applyFill="1" applyBorder="1" applyAlignment="1">
      <alignment horizontal="center"/>
    </xf>
    <xf numFmtId="49" fontId="14" fillId="0" borderId="272" xfId="0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left" indent="1"/>
    </xf>
    <xf numFmtId="0" fontId="8" fillId="0" borderId="13" xfId="1" quotePrefix="1" applyNumberFormat="1" applyFont="1" applyFill="1" applyBorder="1" applyAlignment="1">
      <alignment horizontal="left" indent="1"/>
    </xf>
    <xf numFmtId="0" fontId="8" fillId="0" borderId="13" xfId="4" applyFont="1" applyFill="1" applyBorder="1" applyAlignment="1">
      <alignment horizontal="left" indent="1"/>
    </xf>
    <xf numFmtId="49" fontId="8" fillId="0" borderId="45" xfId="5" applyNumberFormat="1" applyFont="1" applyFill="1" applyBorder="1" applyAlignment="1">
      <alignment horizontal="center"/>
    </xf>
    <xf numFmtId="49" fontId="14" fillId="0" borderId="274" xfId="0" applyNumberFormat="1" applyFont="1" applyFill="1" applyBorder="1" applyAlignment="1">
      <alignment horizontal="center"/>
    </xf>
    <xf numFmtId="0" fontId="8" fillId="0" borderId="36" xfId="4" quotePrefix="1" applyFont="1" applyFill="1" applyBorder="1" applyAlignment="1">
      <alignment horizontal="center"/>
    </xf>
    <xf numFmtId="0" fontId="8" fillId="0" borderId="34" xfId="4" quotePrefix="1" applyFont="1" applyFill="1" applyBorder="1" applyAlignment="1">
      <alignment horizontal="center"/>
    </xf>
    <xf numFmtId="176" fontId="8" fillId="0" borderId="34" xfId="4" quotePrefix="1" applyNumberFormat="1" applyFont="1" applyFill="1" applyBorder="1" applyAlignment="1">
      <alignment horizontal="center"/>
    </xf>
    <xf numFmtId="0" fontId="8" fillId="0" borderId="54" xfId="4" quotePrefix="1" applyFont="1" applyFill="1" applyBorder="1" applyAlignment="1">
      <alignment horizontal="center"/>
    </xf>
    <xf numFmtId="0" fontId="8" fillId="0" borderId="55" xfId="4" quotePrefix="1" applyFont="1" applyFill="1" applyBorder="1" applyAlignment="1">
      <alignment horizontal="center"/>
    </xf>
    <xf numFmtId="0" fontId="8" fillId="0" borderId="51" xfId="4" quotePrefix="1" applyFont="1" applyFill="1" applyBorder="1" applyAlignment="1">
      <alignment horizontal="center"/>
    </xf>
    <xf numFmtId="2" fontId="8" fillId="0" borderId="38" xfId="1" applyNumberFormat="1" applyFont="1" applyFill="1" applyBorder="1" applyAlignment="1">
      <alignment horizontal="left" indent="1"/>
    </xf>
    <xf numFmtId="0" fontId="8" fillId="0" borderId="38" xfId="1" quotePrefix="1" applyNumberFormat="1" applyFont="1" applyFill="1" applyBorder="1" applyAlignment="1">
      <alignment horizontal="left" indent="1"/>
    </xf>
    <xf numFmtId="0" fontId="8" fillId="0" borderId="38" xfId="4" applyNumberFormat="1" applyFont="1" applyFill="1" applyBorder="1" applyAlignment="1">
      <alignment horizontal="left" indent="1"/>
    </xf>
    <xf numFmtId="0" fontId="8" fillId="0" borderId="34" xfId="4" applyNumberFormat="1" applyFont="1" applyFill="1" applyBorder="1" applyAlignment="1">
      <alignment horizontal="left" indent="1"/>
    </xf>
    <xf numFmtId="2" fontId="8" fillId="0" borderId="46" xfId="1" applyNumberFormat="1" applyFont="1" applyFill="1" applyBorder="1" applyAlignment="1">
      <alignment horizontal="left" indent="1"/>
    </xf>
    <xf numFmtId="0" fontId="8" fillId="0" borderId="46" xfId="1" quotePrefix="1" applyNumberFormat="1" applyFont="1" applyFill="1" applyBorder="1" applyAlignment="1">
      <alignment horizontal="left" indent="1"/>
    </xf>
    <xf numFmtId="0" fontId="8" fillId="0" borderId="46" xfId="4" applyFont="1" applyFill="1" applyBorder="1" applyAlignment="1">
      <alignment horizontal="left" indent="1"/>
    </xf>
    <xf numFmtId="0" fontId="8" fillId="0" borderId="60" xfId="4" quotePrefix="1" applyFont="1" applyFill="1" applyBorder="1" applyAlignment="1">
      <alignment horizontal="center"/>
    </xf>
    <xf numFmtId="176" fontId="8" fillId="0" borderId="55" xfId="4" quotePrefix="1" applyNumberFormat="1" applyFont="1" applyFill="1" applyBorder="1" applyAlignment="1">
      <alignment horizontal="center"/>
    </xf>
    <xf numFmtId="0" fontId="8" fillId="0" borderId="62" xfId="1" applyNumberFormat="1" applyFont="1" applyFill="1" applyBorder="1" applyAlignment="1">
      <alignment horizontal="left" indent="1"/>
    </xf>
    <xf numFmtId="0" fontId="8" fillId="0" borderId="62" xfId="1" quotePrefix="1" applyNumberFormat="1" applyFont="1" applyFill="1" applyBorder="1" applyAlignment="1">
      <alignment horizontal="left" indent="1"/>
    </xf>
    <xf numFmtId="0" fontId="8" fillId="0" borderId="62" xfId="1" applyFont="1" applyFill="1" applyBorder="1" applyAlignment="1">
      <alignment horizontal="left" indent="1"/>
    </xf>
    <xf numFmtId="49" fontId="8" fillId="0" borderId="61" xfId="5" applyNumberFormat="1" applyFont="1" applyFill="1" applyBorder="1" applyAlignment="1">
      <alignment horizontal="right"/>
    </xf>
    <xf numFmtId="49" fontId="14" fillId="0" borderId="286" xfId="0" applyNumberFormat="1" applyFont="1" applyFill="1" applyBorder="1" applyAlignment="1">
      <alignment horizontal="right"/>
    </xf>
    <xf numFmtId="0" fontId="8" fillId="0" borderId="26" xfId="1" quotePrefix="1" applyNumberFormat="1" applyFont="1" applyFill="1" applyBorder="1" applyAlignment="1">
      <alignment horizontal="center"/>
    </xf>
    <xf numFmtId="176" fontId="8" fillId="0" borderId="26" xfId="4" quotePrefix="1" applyNumberFormat="1" applyFont="1" applyFill="1" applyBorder="1" applyAlignment="1">
      <alignment horizontal="center"/>
    </xf>
    <xf numFmtId="49" fontId="8" fillId="0" borderId="278" xfId="5" applyNumberFormat="1" applyFont="1" applyFill="1" applyBorder="1" applyAlignment="1">
      <alignment horizontal="right"/>
    </xf>
    <xf numFmtId="49" fontId="14" fillId="0" borderId="20" xfId="0" applyNumberFormat="1" applyFont="1" applyFill="1" applyBorder="1" applyAlignment="1">
      <alignment horizontal="right"/>
    </xf>
    <xf numFmtId="2" fontId="8" fillId="0" borderId="66" xfId="1" applyNumberFormat="1" applyFont="1" applyFill="1" applyBorder="1" applyAlignment="1">
      <alignment horizontal="left" indent="1"/>
    </xf>
    <xf numFmtId="0" fontId="8" fillId="0" borderId="34" xfId="4" quotePrefix="1" applyNumberFormat="1" applyFont="1" applyFill="1" applyBorder="1" applyAlignment="1">
      <alignment horizontal="center"/>
    </xf>
    <xf numFmtId="176" fontId="8" fillId="0" borderId="38" xfId="4" quotePrefix="1" applyNumberFormat="1" applyFont="1" applyFill="1" applyBorder="1" applyAlignment="1">
      <alignment horizontal="center"/>
    </xf>
    <xf numFmtId="0" fontId="8" fillId="0" borderId="55" xfId="4" quotePrefix="1" applyNumberFormat="1" applyFont="1" applyFill="1" applyBorder="1" applyAlignment="1">
      <alignment horizontal="center"/>
    </xf>
    <xf numFmtId="0" fontId="8" fillId="0" borderId="46" xfId="4" applyNumberFormat="1" applyFont="1" applyFill="1" applyBorder="1" applyAlignment="1">
      <alignment horizontal="left" indent="1"/>
    </xf>
    <xf numFmtId="0" fontId="8" fillId="0" borderId="34" xfId="1" applyNumberFormat="1" applyFont="1" applyFill="1" applyBorder="1" applyAlignment="1">
      <alignment horizontal="left" indent="1"/>
    </xf>
    <xf numFmtId="49" fontId="14" fillId="0" borderId="56" xfId="0" applyNumberFormat="1" applyFont="1" applyFill="1" applyBorder="1" applyAlignment="1">
      <alignment horizontal="right"/>
    </xf>
    <xf numFmtId="0" fontId="8" fillId="0" borderId="62" xfId="4" applyNumberFormat="1" applyFont="1" applyFill="1" applyBorder="1" applyAlignment="1">
      <alignment horizontal="left" indent="1"/>
    </xf>
    <xf numFmtId="49" fontId="14" fillId="0" borderId="82" xfId="0" applyNumberFormat="1" applyFont="1" applyFill="1" applyBorder="1" applyAlignment="1">
      <alignment horizontal="right"/>
    </xf>
    <xf numFmtId="49" fontId="8" fillId="0" borderId="286" xfId="5" applyNumberFormat="1" applyFont="1" applyFill="1" applyBorder="1" applyAlignment="1">
      <alignment horizontal="right"/>
    </xf>
    <xf numFmtId="0" fontId="8" fillId="0" borderId="26" xfId="4" quotePrefix="1" applyNumberFormat="1" applyFont="1" applyFill="1" applyBorder="1" applyAlignment="1">
      <alignment horizontal="center"/>
    </xf>
    <xf numFmtId="0" fontId="8" fillId="0" borderId="24" xfId="1" quotePrefix="1" applyNumberFormat="1" applyFont="1" applyFill="1" applyBorder="1" applyAlignment="1">
      <alignment horizontal="center"/>
    </xf>
    <xf numFmtId="49" fontId="8" fillId="0" borderId="32" xfId="5" applyNumberFormat="1" applyFont="1" applyFill="1" applyBorder="1" applyAlignment="1">
      <alignment horizontal="center"/>
    </xf>
    <xf numFmtId="49" fontId="8" fillId="0" borderId="28" xfId="5" applyNumberFormat="1" applyFont="1" applyFill="1" applyBorder="1" applyAlignment="1">
      <alignment horizontal="center"/>
    </xf>
    <xf numFmtId="49" fontId="8" fillId="0" borderId="33" xfId="5" quotePrefix="1" applyNumberFormat="1" applyFont="1" applyFill="1" applyBorder="1" applyAlignment="1">
      <alignment horizontal="center"/>
    </xf>
    <xf numFmtId="49" fontId="8" fillId="0" borderId="53" xfId="5" applyNumberFormat="1" applyFont="1" applyFill="1" applyBorder="1" applyAlignment="1">
      <alignment horizontal="center"/>
    </xf>
    <xf numFmtId="49" fontId="14" fillId="0" borderId="272" xfId="0" applyNumberFormat="1" applyFont="1" applyFill="1" applyBorder="1" applyAlignment="1">
      <alignment horizontal="center"/>
    </xf>
    <xf numFmtId="183" fontId="8" fillId="0" borderId="263" xfId="5" applyNumberFormat="1" applyFont="1" applyFill="1" applyBorder="1" applyAlignment="1">
      <alignment horizontal="center"/>
    </xf>
    <xf numFmtId="0" fontId="8" fillId="0" borderId="38" xfId="1" applyNumberFormat="1" applyFont="1" applyFill="1" applyBorder="1" applyAlignment="1">
      <alignment horizontal="left" indent="1"/>
    </xf>
    <xf numFmtId="0" fontId="8" fillId="0" borderId="7" xfId="1" quotePrefix="1" applyNumberFormat="1" applyFont="1" applyFill="1" applyBorder="1" applyAlignment="1">
      <alignment horizontal="center"/>
    </xf>
    <xf numFmtId="0" fontId="8" fillId="0" borderId="7" xfId="1" quotePrefix="1" applyFont="1" applyFill="1" applyBorder="1" applyAlignment="1">
      <alignment horizontal="center"/>
    </xf>
    <xf numFmtId="0" fontId="8" fillId="0" borderId="29" xfId="1" applyNumberFormat="1" applyFont="1" applyFill="1" applyBorder="1" applyAlignment="1">
      <alignment horizontal="left" indent="1"/>
    </xf>
    <xf numFmtId="0" fontId="8" fillId="0" borderId="29" xfId="1" applyFont="1" applyFill="1" applyBorder="1" applyAlignment="1">
      <alignment horizontal="left" indent="1"/>
    </xf>
    <xf numFmtId="49" fontId="14" fillId="0" borderId="293" xfId="0" applyNumberFormat="1" applyFont="1" applyFill="1" applyBorder="1" applyAlignment="1">
      <alignment horizontal="center"/>
    </xf>
    <xf numFmtId="0" fontId="8" fillId="0" borderId="82" xfId="1" applyNumberFormat="1" applyFont="1" applyFill="1" applyBorder="1" applyAlignment="1">
      <alignment horizontal="left" indent="1"/>
    </xf>
    <xf numFmtId="0" fontId="8" fillId="0" borderId="82" xfId="1" applyFont="1" applyFill="1" applyBorder="1" applyAlignment="1">
      <alignment horizontal="left" indent="1"/>
    </xf>
    <xf numFmtId="49" fontId="14" fillId="0" borderId="286" xfId="0" applyNumberFormat="1" applyFont="1" applyFill="1" applyBorder="1" applyAlignment="1">
      <alignment horizontal="center"/>
    </xf>
    <xf numFmtId="0" fontId="8" fillId="0" borderId="26" xfId="1" applyFont="1" applyFill="1" applyBorder="1" applyAlignment="1">
      <alignment horizontal="left" indent="1"/>
    </xf>
    <xf numFmtId="49" fontId="14" fillId="0" borderId="20" xfId="0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left" indent="1"/>
    </xf>
    <xf numFmtId="49" fontId="8" fillId="0" borderId="6" xfId="7" quotePrefix="1" applyNumberFormat="1" applyFont="1" applyFill="1" applyBorder="1" applyAlignment="1">
      <alignment horizontal="center"/>
    </xf>
    <xf numFmtId="0" fontId="8" fillId="0" borderId="87" xfId="7" applyFont="1" applyFill="1" applyBorder="1" applyAlignment="1" applyProtection="1">
      <alignment horizontal="center" vertical="center"/>
      <protection locked="0"/>
    </xf>
    <xf numFmtId="0" fontId="8" fillId="0" borderId="21" xfId="7" applyFont="1" applyFill="1" applyBorder="1" applyAlignment="1" applyProtection="1">
      <alignment horizontal="center" vertical="center" wrapText="1"/>
      <protection locked="0"/>
    </xf>
    <xf numFmtId="0" fontId="8" fillId="0" borderId="26" xfId="7" applyFont="1" applyFill="1" applyBorder="1" applyAlignment="1" applyProtection="1">
      <alignment horizontal="center" vertical="center" wrapText="1"/>
      <protection locked="0"/>
    </xf>
    <xf numFmtId="49" fontId="14" fillId="0" borderId="285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264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8" fillId="0" borderId="37" xfId="4" quotePrefix="1" applyNumberFormat="1" applyFont="1" applyFill="1" applyBorder="1" applyAlignment="1">
      <alignment horizontal="center"/>
    </xf>
    <xf numFmtId="49" fontId="14" fillId="0" borderId="53" xfId="0" applyNumberFormat="1" applyFont="1" applyFill="1" applyBorder="1" applyAlignment="1">
      <alignment horizontal="right"/>
    </xf>
    <xf numFmtId="49" fontId="14" fillId="0" borderId="55" xfId="0" applyNumberFormat="1" applyFont="1" applyFill="1" applyBorder="1" applyAlignment="1">
      <alignment horizontal="right"/>
    </xf>
    <xf numFmtId="0" fontId="8" fillId="0" borderId="13" xfId="1" applyNumberFormat="1" applyFont="1" applyFill="1" applyBorder="1" applyAlignment="1">
      <alignment horizontal="left" indent="1"/>
    </xf>
    <xf numFmtId="49" fontId="14" fillId="0" borderId="263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0" fontId="8" fillId="0" borderId="54" xfId="4" quotePrefix="1" applyNumberFormat="1" applyFont="1" applyFill="1" applyBorder="1" applyAlignment="1">
      <alignment horizontal="center"/>
    </xf>
    <xf numFmtId="49" fontId="14" fillId="0" borderId="59" xfId="0" applyNumberFormat="1" applyFont="1" applyFill="1" applyBorder="1" applyAlignment="1">
      <alignment horizontal="center"/>
    </xf>
    <xf numFmtId="0" fontId="8" fillId="0" borderId="46" xfId="1" applyNumberFormat="1" applyFont="1" applyFill="1" applyBorder="1" applyAlignment="1">
      <alignment horizontal="left" indent="1"/>
    </xf>
    <xf numFmtId="0" fontId="8" fillId="0" borderId="60" xfId="4" quotePrefix="1" applyNumberFormat="1" applyFont="1" applyFill="1" applyBorder="1" applyAlignment="1">
      <alignment horizontal="center"/>
    </xf>
    <xf numFmtId="49" fontId="14" fillId="0" borderId="287" xfId="0" applyNumberFormat="1" applyFont="1" applyFill="1" applyBorder="1" applyAlignment="1">
      <alignment horizontal="right"/>
    </xf>
    <xf numFmtId="49" fontId="14" fillId="0" borderId="21" xfId="0" applyNumberFormat="1" applyFont="1" applyFill="1" applyBorder="1" applyAlignment="1">
      <alignment horizontal="right"/>
    </xf>
    <xf numFmtId="49" fontId="14" fillId="0" borderId="26" xfId="0" applyNumberFormat="1" applyFont="1" applyFill="1" applyBorder="1" applyAlignment="1">
      <alignment horizontal="right"/>
    </xf>
    <xf numFmtId="0" fontId="8" fillId="0" borderId="66" xfId="1" applyNumberFormat="1" applyFont="1" applyFill="1" applyBorder="1" applyAlignment="1">
      <alignment horizontal="left" indent="1"/>
    </xf>
    <xf numFmtId="0" fontId="8" fillId="0" borderId="55" xfId="1" quotePrefix="1" applyNumberFormat="1" applyFont="1" applyFill="1" applyBorder="1" applyAlignment="1">
      <alignment horizontal="center"/>
    </xf>
    <xf numFmtId="49" fontId="14" fillId="0" borderId="83" xfId="0" applyNumberFormat="1" applyFont="1" applyFill="1" applyBorder="1" applyAlignment="1">
      <alignment horizontal="right"/>
    </xf>
    <xf numFmtId="49" fontId="14" fillId="0" borderId="6" xfId="0" applyNumberFormat="1" applyFont="1" applyFill="1" applyBorder="1" applyAlignment="1">
      <alignment horizontal="right"/>
    </xf>
    <xf numFmtId="49" fontId="14" fillId="0" borderId="7" xfId="0" applyNumberFormat="1" applyFont="1" applyFill="1" applyBorder="1" applyAlignment="1">
      <alignment horizontal="right"/>
    </xf>
    <xf numFmtId="49" fontId="14" fillId="0" borderId="53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8" fillId="0" borderId="69" xfId="1" quotePrefix="1" applyNumberFormat="1" applyFont="1" applyFill="1" applyBorder="1" applyAlignment="1">
      <alignment horizontal="center"/>
    </xf>
    <xf numFmtId="0" fontId="8" fillId="0" borderId="69" xfId="4" quotePrefix="1" applyNumberFormat="1" applyFont="1" applyFill="1" applyBorder="1" applyAlignment="1">
      <alignment horizontal="center"/>
    </xf>
    <xf numFmtId="0" fontId="8" fillId="0" borderId="49" xfId="1" applyFont="1" applyFill="1" applyBorder="1" applyAlignment="1">
      <alignment horizontal="center"/>
    </xf>
    <xf numFmtId="0" fontId="8" fillId="0" borderId="51" xfId="1" applyFont="1" applyFill="1" applyBorder="1" applyAlignment="1">
      <alignment horizontal="center"/>
    </xf>
    <xf numFmtId="0" fontId="8" fillId="0" borderId="52" xfId="1" applyFont="1" applyFill="1" applyBorder="1" applyAlignment="1">
      <alignment horizontal="center"/>
    </xf>
    <xf numFmtId="2" fontId="8" fillId="0" borderId="13" xfId="1" quotePrefix="1" applyNumberFormat="1" applyFont="1" applyFill="1" applyBorder="1" applyAlignment="1">
      <alignment horizontal="center"/>
    </xf>
    <xf numFmtId="0" fontId="8" fillId="0" borderId="13" xfId="1" quotePrefix="1" applyNumberFormat="1" applyFont="1" applyFill="1" applyBorder="1" applyAlignment="1">
      <alignment horizontal="center"/>
    </xf>
    <xf numFmtId="0" fontId="8" fillId="0" borderId="13" xfId="1" quotePrefix="1" applyFont="1" applyFill="1" applyBorder="1" applyAlignment="1">
      <alignment horizontal="center"/>
    </xf>
    <xf numFmtId="49" fontId="14" fillId="0" borderId="298" xfId="0" applyNumberFormat="1" applyFont="1" applyFill="1" applyBorder="1" applyAlignment="1">
      <alignment horizontal="center"/>
    </xf>
    <xf numFmtId="49" fontId="14" fillId="0" borderId="302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/>
    </xf>
    <xf numFmtId="49" fontId="14" fillId="0" borderId="62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0" fontId="8" fillId="0" borderId="7" xfId="8" applyFont="1" applyFill="1" applyBorder="1" applyAlignment="1">
      <alignment horizontal="left" indent="1"/>
    </xf>
    <xf numFmtId="0" fontId="8" fillId="0" borderId="7" xfId="2" applyFont="1" applyFill="1" applyBorder="1" applyAlignment="1">
      <alignment horizontal="left" indent="1"/>
    </xf>
    <xf numFmtId="49" fontId="14" fillId="0" borderId="6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/>
    <xf numFmtId="0" fontId="11" fillId="0" borderId="0" xfId="1" applyNumberFormat="1" applyFont="1" applyFill="1" applyAlignment="1"/>
    <xf numFmtId="0" fontId="15" fillId="0" borderId="0" xfId="8" applyNumberFormat="1" applyFont="1" applyFill="1" applyBorder="1" applyAlignment="1" applyProtection="1">
      <alignment vertical="center"/>
      <protection locked="0"/>
    </xf>
    <xf numFmtId="0" fontId="17" fillId="0" borderId="0" xfId="8" applyNumberFormat="1" applyFont="1" applyFill="1" applyBorder="1" applyAlignment="1" applyProtection="1">
      <alignment vertical="center"/>
      <protection locked="0"/>
    </xf>
    <xf numFmtId="0" fontId="8" fillId="0" borderId="0" xfId="8" applyNumberFormat="1" applyFont="1" applyFill="1" applyBorder="1" applyAlignment="1" applyProtection="1">
      <alignment vertical="center"/>
      <protection locked="0"/>
    </xf>
    <xf numFmtId="0" fontId="8" fillId="0" borderId="0" xfId="1" applyNumberFormat="1" applyFont="1" applyFill="1"/>
    <xf numFmtId="0" fontId="20" fillId="0" borderId="1" xfId="1" applyNumberFormat="1" applyFont="1" applyFill="1" applyBorder="1"/>
    <xf numFmtId="0" fontId="20" fillId="0" borderId="2" xfId="1" applyNumberFormat="1" applyFont="1" applyFill="1" applyBorder="1"/>
    <xf numFmtId="0" fontId="20" fillId="0" borderId="0" xfId="1" applyNumberFormat="1" applyFont="1" applyFill="1"/>
    <xf numFmtId="0" fontId="8" fillId="0" borderId="11" xfId="1" applyNumberFormat="1" applyFont="1" applyFill="1" applyBorder="1"/>
    <xf numFmtId="0" fontId="8" fillId="0" borderId="303" xfId="4" applyNumberFormat="1" applyFont="1" applyFill="1" applyBorder="1" applyAlignment="1">
      <alignment horizontal="center" shrinkToFit="1"/>
    </xf>
    <xf numFmtId="0" fontId="8" fillId="0" borderId="20" xfId="1" applyNumberFormat="1" applyFont="1" applyFill="1" applyBorder="1"/>
    <xf numFmtId="0" fontId="8" fillId="0" borderId="22" xfId="4" applyNumberFormat="1" applyFont="1" applyFill="1" applyBorder="1" applyAlignment="1">
      <alignment horizontal="center" vertical="top"/>
    </xf>
    <xf numFmtId="0" fontId="13" fillId="0" borderId="22" xfId="4" applyNumberFormat="1" applyFont="1" applyFill="1" applyBorder="1" applyAlignment="1">
      <alignment horizontal="center" vertical="top"/>
    </xf>
    <xf numFmtId="0" fontId="13" fillId="0" borderId="304" xfId="8" applyNumberFormat="1" applyFont="1" applyFill="1" applyBorder="1" applyAlignment="1" applyProtection="1">
      <alignment horizontal="center" vertical="top"/>
      <protection locked="0"/>
    </xf>
    <xf numFmtId="0" fontId="8" fillId="0" borderId="30" xfId="4" applyNumberFormat="1" applyFont="1" applyFill="1" applyBorder="1" applyAlignment="1">
      <alignment horizontal="center"/>
    </xf>
    <xf numFmtId="49" fontId="8" fillId="0" borderId="2" xfId="4" applyNumberFormat="1" applyFont="1" applyFill="1" applyBorder="1" applyAlignment="1">
      <alignment horizontal="center"/>
    </xf>
    <xf numFmtId="49" fontId="8" fillId="0" borderId="3" xfId="4" applyNumberFormat="1" applyFont="1" applyFill="1" applyBorder="1" applyAlignment="1">
      <alignment horizontal="center"/>
    </xf>
    <xf numFmtId="49" fontId="8" fillId="0" borderId="305" xfId="5" applyNumberFormat="1" applyFont="1" applyFill="1" applyBorder="1" applyAlignment="1">
      <alignment horizontal="center"/>
    </xf>
    <xf numFmtId="0" fontId="8" fillId="0" borderId="35" xfId="4" applyNumberFormat="1" applyFont="1" applyFill="1" applyBorder="1" applyAlignment="1">
      <alignment horizontal="center"/>
    </xf>
    <xf numFmtId="49" fontId="8" fillId="0" borderId="306" xfId="4" applyNumberFormat="1" applyFont="1" applyFill="1" applyBorder="1" applyAlignment="1">
      <alignment horizontal="center"/>
    </xf>
    <xf numFmtId="49" fontId="8" fillId="0" borderId="36" xfId="4" applyNumberFormat="1" applyFont="1" applyFill="1" applyBorder="1" applyAlignment="1">
      <alignment horizontal="center"/>
    </xf>
    <xf numFmtId="49" fontId="8" fillId="0" borderId="307" xfId="5" applyNumberFormat="1" applyFont="1" applyFill="1" applyBorder="1" applyAlignment="1">
      <alignment horizontal="center"/>
    </xf>
    <xf numFmtId="0" fontId="8" fillId="0" borderId="38" xfId="4" quotePrefix="1" applyNumberFormat="1" applyFont="1" applyFill="1" applyBorder="1" applyAlignment="1">
      <alignment horizontal="center"/>
    </xf>
    <xf numFmtId="0" fontId="8" fillId="0" borderId="39" xfId="4" applyNumberFormat="1" applyFont="1" applyFill="1" applyBorder="1" applyAlignment="1">
      <alignment horizontal="center"/>
    </xf>
    <xf numFmtId="49" fontId="8" fillId="0" borderId="106" xfId="4" applyNumberFormat="1" applyFont="1" applyFill="1" applyBorder="1" applyAlignment="1">
      <alignment horizontal="center"/>
    </xf>
    <xf numFmtId="49" fontId="8" fillId="0" borderId="31" xfId="4" applyNumberFormat="1" applyFont="1" applyFill="1" applyBorder="1" applyAlignment="1">
      <alignment horizontal="center"/>
    </xf>
    <xf numFmtId="49" fontId="8" fillId="0" borderId="308" xfId="5" applyNumberFormat="1" applyFont="1" applyFill="1" applyBorder="1" applyAlignment="1">
      <alignment horizontal="center"/>
    </xf>
    <xf numFmtId="0" fontId="8" fillId="0" borderId="43" xfId="1" applyNumberFormat="1" applyFont="1" applyFill="1" applyBorder="1"/>
    <xf numFmtId="0" fontId="8" fillId="0" borderId="13" xfId="4" applyNumberFormat="1" applyFont="1" applyFill="1" applyBorder="1" applyAlignment="1">
      <alignment horizontal="left" indent="1"/>
    </xf>
    <xf numFmtId="0" fontId="8" fillId="0" borderId="44" xfId="4" applyNumberFormat="1" applyFont="1" applyFill="1" applyBorder="1" applyAlignment="1">
      <alignment horizontal="center"/>
    </xf>
    <xf numFmtId="49" fontId="8" fillId="0" borderId="309" xfId="4" applyNumberFormat="1" applyFont="1" applyFill="1" applyBorder="1" applyAlignment="1">
      <alignment horizontal="center"/>
    </xf>
    <xf numFmtId="49" fontId="8" fillId="0" borderId="303" xfId="4" applyNumberFormat="1" applyFont="1" applyFill="1" applyBorder="1" applyAlignment="1">
      <alignment horizontal="center"/>
    </xf>
    <xf numFmtId="49" fontId="8" fillId="0" borderId="310" xfId="5" applyNumberFormat="1" applyFont="1" applyFill="1" applyBorder="1" applyAlignment="1">
      <alignment horizontal="center"/>
    </xf>
    <xf numFmtId="0" fontId="8" fillId="0" borderId="49" xfId="1" applyNumberFormat="1" applyFont="1" applyFill="1" applyBorder="1"/>
    <xf numFmtId="0" fontId="8" fillId="0" borderId="51" xfId="4" quotePrefix="1" applyNumberFormat="1" applyFont="1" applyFill="1" applyBorder="1" applyAlignment="1">
      <alignment horizontal="center"/>
    </xf>
    <xf numFmtId="0" fontId="8" fillId="0" borderId="52" xfId="4" applyNumberFormat="1" applyFont="1" applyFill="1" applyBorder="1" applyAlignment="1">
      <alignment horizontal="center"/>
    </xf>
    <xf numFmtId="49" fontId="8" fillId="0" borderId="311" xfId="4" applyNumberFormat="1" applyFont="1" applyFill="1" applyBorder="1" applyAlignment="1">
      <alignment horizontal="center"/>
    </xf>
    <xf numFmtId="49" fontId="8" fillId="0" borderId="72" xfId="4" applyNumberFormat="1" applyFont="1" applyFill="1" applyBorder="1" applyAlignment="1">
      <alignment horizontal="center"/>
    </xf>
    <xf numFmtId="49" fontId="8" fillId="0" borderId="312" xfId="5" applyNumberFormat="1" applyFont="1" applyFill="1" applyBorder="1" applyAlignment="1">
      <alignment horizontal="center"/>
    </xf>
    <xf numFmtId="49" fontId="8" fillId="0" borderId="313" xfId="5" applyNumberFormat="1" applyFont="1" applyFill="1" applyBorder="1" applyAlignment="1">
      <alignment horizontal="center"/>
    </xf>
    <xf numFmtId="49" fontId="8" fillId="0" borderId="306" xfId="4" quotePrefix="1" applyNumberFormat="1" applyFont="1" applyFill="1" applyBorder="1" applyAlignment="1">
      <alignment horizontal="center"/>
    </xf>
    <xf numFmtId="0" fontId="8" fillId="0" borderId="45" xfId="1" applyNumberFormat="1" applyFont="1" applyFill="1" applyBorder="1"/>
    <xf numFmtId="0" fontId="8" fillId="0" borderId="48" xfId="4" applyNumberFormat="1" applyFont="1" applyFill="1" applyBorder="1" applyAlignment="1">
      <alignment horizontal="center"/>
    </xf>
    <xf numFmtId="49" fontId="8" fillId="0" borderId="314" xfId="4" applyNumberFormat="1" applyFont="1" applyFill="1" applyBorder="1" applyAlignment="1">
      <alignment horizontal="center"/>
    </xf>
    <xf numFmtId="49" fontId="8" fillId="0" borderId="47" xfId="4" applyNumberFormat="1" applyFont="1" applyFill="1" applyBorder="1" applyAlignment="1">
      <alignment horizontal="center"/>
    </xf>
    <xf numFmtId="0" fontId="8" fillId="0" borderId="53" xfId="1" applyNumberFormat="1" applyFont="1" applyFill="1" applyBorder="1"/>
    <xf numFmtId="0" fontId="8" fillId="0" borderId="56" xfId="4" applyNumberFormat="1" applyFont="1" applyFill="1" applyBorder="1" applyAlignment="1">
      <alignment horizontal="center"/>
    </xf>
    <xf numFmtId="49" fontId="8" fillId="0" borderId="315" xfId="4" applyNumberFormat="1" applyFont="1" applyFill="1" applyBorder="1" applyAlignment="1">
      <alignment horizontal="center"/>
    </xf>
    <xf numFmtId="49" fontId="8" fillId="0" borderId="54" xfId="4" applyNumberFormat="1" applyFont="1" applyFill="1" applyBorder="1" applyAlignment="1">
      <alignment horizontal="center"/>
    </xf>
    <xf numFmtId="0" fontId="8" fillId="0" borderId="61" xfId="1" applyNumberFormat="1" applyFont="1" applyFill="1" applyBorder="1"/>
    <xf numFmtId="0" fontId="8" fillId="0" borderId="63" xfId="2" applyNumberFormat="1" applyFont="1" applyFill="1" applyBorder="1" applyAlignment="1">
      <alignment horizontal="center"/>
    </xf>
    <xf numFmtId="49" fontId="8" fillId="0" borderId="106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49" fontId="8" fillId="0" borderId="316" xfId="5" applyNumberFormat="1" applyFont="1" applyFill="1" applyBorder="1" applyAlignment="1">
      <alignment horizontal="center"/>
    </xf>
    <xf numFmtId="0" fontId="8" fillId="0" borderId="21" xfId="1" applyNumberFormat="1" applyFont="1" applyFill="1" applyBorder="1"/>
    <xf numFmtId="0" fontId="8" fillId="0" borderId="27" xfId="4" applyNumberFormat="1" applyFont="1" applyFill="1" applyBorder="1" applyAlignment="1">
      <alignment horizontal="center"/>
    </xf>
    <xf numFmtId="49" fontId="8" fillId="0" borderId="317" xfId="4" applyNumberFormat="1" applyFont="1" applyFill="1" applyBorder="1" applyAlignment="1">
      <alignment horizontal="right"/>
    </xf>
    <xf numFmtId="49" fontId="8" fillId="0" borderId="318" xfId="4" applyNumberFormat="1" applyFont="1" applyFill="1" applyBorder="1" applyAlignment="1">
      <alignment horizontal="center"/>
    </xf>
    <xf numFmtId="49" fontId="8" fillId="0" borderId="319" xfId="5" applyNumberFormat="1" applyFont="1" applyFill="1" applyBorder="1" applyAlignment="1">
      <alignment horizontal="center"/>
    </xf>
    <xf numFmtId="49" fontId="8" fillId="0" borderId="106" xfId="4" quotePrefix="1" applyNumberFormat="1" applyFont="1" applyFill="1" applyBorder="1" applyAlignment="1">
      <alignment horizontal="center"/>
    </xf>
    <xf numFmtId="0" fontId="8" fillId="0" borderId="35" xfId="2" applyNumberFormat="1" applyFont="1" applyFill="1" applyBorder="1" applyAlignment="1">
      <alignment horizontal="center"/>
    </xf>
    <xf numFmtId="49" fontId="8" fillId="0" borderId="306" xfId="2" applyNumberFormat="1" applyFont="1" applyFill="1" applyBorder="1" applyAlignment="1">
      <alignment horizontal="center"/>
    </xf>
    <xf numFmtId="49" fontId="8" fillId="0" borderId="36" xfId="2" applyNumberFormat="1" applyFont="1" applyFill="1" applyBorder="1" applyAlignment="1">
      <alignment horizontal="center"/>
    </xf>
    <xf numFmtId="0" fontId="8" fillId="0" borderId="56" xfId="2" applyNumberFormat="1" applyFont="1" applyFill="1" applyBorder="1" applyAlignment="1">
      <alignment horizontal="center"/>
    </xf>
    <xf numFmtId="49" fontId="8" fillId="0" borderId="315" xfId="2" applyNumberFormat="1" applyFont="1" applyFill="1" applyBorder="1" applyAlignment="1">
      <alignment horizontal="center"/>
    </xf>
    <xf numFmtId="49" fontId="8" fillId="0" borderId="54" xfId="2" applyNumberFormat="1" applyFont="1" applyFill="1" applyBorder="1" applyAlignment="1">
      <alignment horizontal="center"/>
    </xf>
    <xf numFmtId="0" fontId="8" fillId="0" borderId="63" xfId="4" applyNumberFormat="1" applyFont="1" applyFill="1" applyBorder="1" applyAlignment="1">
      <alignment horizontal="center"/>
    </xf>
    <xf numFmtId="49" fontId="8" fillId="0" borderId="320" xfId="4" applyNumberFormat="1" applyFont="1" applyFill="1" applyBorder="1" applyAlignment="1">
      <alignment horizontal="center"/>
    </xf>
    <xf numFmtId="49" fontId="8" fillId="0" borderId="104" xfId="4" applyNumberFormat="1" applyFont="1" applyFill="1" applyBorder="1" applyAlignment="1">
      <alignment horizontal="center"/>
    </xf>
    <xf numFmtId="49" fontId="8" fillId="0" borderId="321" xfId="5" applyNumberFormat="1" applyFont="1" applyFill="1" applyBorder="1" applyAlignment="1">
      <alignment horizontal="center"/>
    </xf>
    <xf numFmtId="49" fontId="8" fillId="0" borderId="320" xfId="4" quotePrefix="1" applyNumberFormat="1" applyFont="1" applyFill="1" applyBorder="1" applyAlignment="1">
      <alignment horizontal="center"/>
    </xf>
    <xf numFmtId="49" fontId="8" fillId="0" borderId="317" xfId="4" applyNumberFormat="1" applyFont="1" applyFill="1" applyBorder="1" applyAlignment="1">
      <alignment horizontal="center"/>
    </xf>
    <xf numFmtId="49" fontId="8" fillId="0" borderId="322" xfId="4" applyNumberFormat="1" applyFont="1" applyFill="1" applyBorder="1" applyAlignment="1">
      <alignment horizontal="center"/>
    </xf>
    <xf numFmtId="49" fontId="8" fillId="0" borderId="85" xfId="4" applyNumberFormat="1" applyFont="1" applyFill="1" applyBorder="1" applyAlignment="1">
      <alignment horizontal="right"/>
    </xf>
    <xf numFmtId="49" fontId="8" fillId="0" borderId="22" xfId="4" applyNumberFormat="1" applyFont="1" applyFill="1" applyBorder="1" applyAlignment="1">
      <alignment horizontal="center"/>
    </xf>
    <xf numFmtId="49" fontId="8" fillId="0" borderId="323" xfId="5" applyNumberFormat="1" applyFont="1" applyFill="1" applyBorder="1" applyAlignment="1">
      <alignment horizontal="center"/>
    </xf>
    <xf numFmtId="0" fontId="8" fillId="0" borderId="68" xfId="1" applyNumberFormat="1" applyFont="1" applyFill="1" applyBorder="1"/>
    <xf numFmtId="0" fontId="8" fillId="0" borderId="70" xfId="4" applyNumberFormat="1" applyFont="1" applyFill="1" applyBorder="1" applyAlignment="1">
      <alignment horizontal="center"/>
    </xf>
    <xf numFmtId="49" fontId="8" fillId="0" borderId="324" xfId="4" applyNumberFormat="1" applyFont="1" applyFill="1" applyBorder="1" applyAlignment="1">
      <alignment horizontal="center"/>
    </xf>
    <xf numFmtId="49" fontId="8" fillId="0" borderId="71" xfId="4" applyNumberFormat="1" applyFont="1" applyFill="1" applyBorder="1" applyAlignment="1">
      <alignment horizontal="center"/>
    </xf>
    <xf numFmtId="49" fontId="8" fillId="0" borderId="325" xfId="5" applyNumberFormat="1" applyFont="1" applyFill="1" applyBorder="1" applyAlignment="1">
      <alignment horizontal="center"/>
    </xf>
    <xf numFmtId="0" fontId="8" fillId="0" borderId="39" xfId="2" applyNumberFormat="1" applyFont="1" applyFill="1" applyBorder="1" applyAlignment="1">
      <alignment horizontal="center"/>
    </xf>
    <xf numFmtId="49" fontId="8" fillId="0" borderId="326" xfId="5" applyNumberFormat="1" applyFont="1" applyFill="1" applyBorder="1" applyAlignment="1">
      <alignment horizontal="center"/>
    </xf>
    <xf numFmtId="0" fontId="8" fillId="0" borderId="44" xfId="2" applyNumberFormat="1" applyFont="1" applyFill="1" applyBorder="1" applyAlignment="1">
      <alignment horizontal="center"/>
    </xf>
    <xf numFmtId="49" fontId="8" fillId="0" borderId="309" xfId="2" applyNumberFormat="1" applyFont="1" applyFill="1" applyBorder="1" applyAlignment="1">
      <alignment horizontal="center"/>
    </xf>
    <xf numFmtId="49" fontId="8" fillId="0" borderId="303" xfId="2" applyNumberFormat="1" applyFont="1" applyFill="1" applyBorder="1" applyAlignment="1">
      <alignment horizontal="center"/>
    </xf>
    <xf numFmtId="49" fontId="8" fillId="0" borderId="327" xfId="5" applyNumberFormat="1" applyFont="1" applyFill="1" applyBorder="1" applyAlignment="1">
      <alignment horizontal="center"/>
    </xf>
    <xf numFmtId="0" fontId="8" fillId="0" borderId="10" xfId="2" applyNumberFormat="1" applyFont="1" applyFill="1" applyBorder="1" applyAlignment="1">
      <alignment horizontal="center"/>
    </xf>
    <xf numFmtId="49" fontId="8" fillId="0" borderId="67" xfId="2" applyNumberFormat="1" applyFont="1" applyFill="1" applyBorder="1" applyAlignment="1">
      <alignment horizontal="right"/>
    </xf>
    <xf numFmtId="49" fontId="8" fillId="0" borderId="8" xfId="2" applyNumberFormat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8" fillId="0" borderId="30" xfId="2" applyNumberFormat="1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center"/>
    </xf>
    <xf numFmtId="49" fontId="8" fillId="0" borderId="305" xfId="3" applyNumberFormat="1" applyFont="1" applyFill="1" applyBorder="1" applyAlignment="1">
      <alignment horizontal="center"/>
    </xf>
    <xf numFmtId="0" fontId="8" fillId="0" borderId="83" xfId="2" applyNumberFormat="1" applyFont="1" applyFill="1" applyBorder="1" applyAlignment="1">
      <alignment horizontal="center"/>
    </xf>
    <xf numFmtId="49" fontId="8" fillId="0" borderId="80" xfId="2" applyNumberFormat="1" applyFont="1" applyFill="1" applyBorder="1" applyAlignment="1">
      <alignment horizontal="center"/>
    </xf>
    <xf numFmtId="49" fontId="8" fillId="0" borderId="96" xfId="2" applyNumberFormat="1" applyFont="1" applyFill="1" applyBorder="1" applyAlignment="1">
      <alignment horizontal="center"/>
    </xf>
    <xf numFmtId="49" fontId="8" fillId="0" borderId="321" xfId="3" applyNumberFormat="1" applyFont="1" applyFill="1" applyBorder="1" applyAlignment="1">
      <alignment horizontal="center"/>
    </xf>
    <xf numFmtId="0" fontId="8" fillId="0" borderId="26" xfId="1" applyNumberFormat="1" applyFont="1" applyFill="1" applyBorder="1" applyAlignment="1">
      <alignment horizontal="left" indent="1"/>
    </xf>
    <xf numFmtId="0" fontId="8" fillId="0" borderId="27" xfId="2" applyNumberFormat="1" applyFont="1" applyFill="1" applyBorder="1" applyAlignment="1">
      <alignment horizontal="center"/>
    </xf>
    <xf numFmtId="49" fontId="8" fillId="0" borderId="85" xfId="2" applyNumberFormat="1" applyFont="1" applyFill="1" applyBorder="1" applyAlignment="1">
      <alignment horizontal="center"/>
    </xf>
    <xf numFmtId="49" fontId="8" fillId="0" borderId="22" xfId="2" applyNumberFormat="1" applyFont="1" applyFill="1" applyBorder="1" applyAlignment="1">
      <alignment horizontal="center"/>
    </xf>
    <xf numFmtId="49" fontId="8" fillId="0" borderId="304" xfId="3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left" indent="1"/>
    </xf>
    <xf numFmtId="49" fontId="8" fillId="0" borderId="67" xfId="2" applyNumberFormat="1" applyFont="1" applyFill="1" applyBorder="1" applyAlignment="1">
      <alignment horizontal="center"/>
    </xf>
    <xf numFmtId="49" fontId="8" fillId="0" borderId="323" xfId="8" quotePrefix="1" applyNumberFormat="1" applyFont="1" applyFill="1" applyBorder="1" applyAlignment="1">
      <alignment horizontal="center"/>
    </xf>
    <xf numFmtId="49" fontId="8" fillId="0" borderId="323" xfId="8" applyNumberFormat="1" applyFont="1" applyFill="1" applyBorder="1" applyAlignment="1">
      <alignment horizontal="center"/>
    </xf>
    <xf numFmtId="0" fontId="8" fillId="0" borderId="0" xfId="8" applyNumberFormat="1" applyFont="1" applyFill="1"/>
    <xf numFmtId="0" fontId="17" fillId="0" borderId="0" xfId="1" applyFont="1" applyFill="1"/>
    <xf numFmtId="179" fontId="8" fillId="0" borderId="0" xfId="8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Alignment="1"/>
    <xf numFmtId="0" fontId="20" fillId="0" borderId="1" xfId="1" applyFont="1" applyFill="1" applyBorder="1"/>
    <xf numFmtId="0" fontId="20" fillId="0" borderId="2" xfId="1" applyFont="1" applyFill="1" applyBorder="1"/>
    <xf numFmtId="0" fontId="20" fillId="0" borderId="0" xfId="1" applyFont="1" applyFill="1"/>
    <xf numFmtId="0" fontId="8" fillId="0" borderId="11" xfId="1" applyFont="1" applyFill="1" applyBorder="1"/>
    <xf numFmtId="0" fontId="8" fillId="0" borderId="303" xfId="4" applyFont="1" applyFill="1" applyBorder="1" applyAlignment="1">
      <alignment horizontal="center" shrinkToFit="1"/>
    </xf>
    <xf numFmtId="0" fontId="8" fillId="0" borderId="20" xfId="1" applyFont="1" applyFill="1" applyBorder="1"/>
    <xf numFmtId="0" fontId="8" fillId="0" borderId="22" xfId="4" applyFont="1" applyFill="1" applyBorder="1" applyAlignment="1">
      <alignment horizontal="center" vertical="top"/>
    </xf>
    <xf numFmtId="0" fontId="13" fillId="0" borderId="22" xfId="4" applyFont="1" applyFill="1" applyBorder="1" applyAlignment="1">
      <alignment horizontal="center" vertical="top"/>
    </xf>
    <xf numFmtId="0" fontId="13" fillId="0" borderId="304" xfId="8" applyFont="1" applyFill="1" applyBorder="1" applyAlignment="1" applyProtection="1">
      <alignment horizontal="center" vertical="top"/>
      <protection locked="0"/>
    </xf>
    <xf numFmtId="49" fontId="8" fillId="0" borderId="309" xfId="4" quotePrefix="1" applyNumberFormat="1" applyFont="1" applyFill="1" applyBorder="1" applyAlignment="1">
      <alignment horizontal="center"/>
    </xf>
    <xf numFmtId="49" fontId="8" fillId="0" borderId="314" xfId="4" quotePrefix="1" applyNumberFormat="1" applyFont="1" applyFill="1" applyBorder="1" applyAlignment="1">
      <alignment horizontal="center"/>
    </xf>
    <xf numFmtId="49" fontId="8" fillId="0" borderId="306" xfId="2" quotePrefix="1" applyNumberFormat="1" applyFont="1" applyFill="1" applyBorder="1" applyAlignment="1">
      <alignment horizontal="center"/>
    </xf>
    <xf numFmtId="49" fontId="8" fillId="0" borderId="106" xfId="2" quotePrefix="1" applyNumberFormat="1" applyFont="1" applyFill="1" applyBorder="1" applyAlignment="1">
      <alignment horizontal="center"/>
    </xf>
    <xf numFmtId="0" fontId="8" fillId="0" borderId="0" xfId="8" applyFont="1" applyFill="1"/>
    <xf numFmtId="0" fontId="14" fillId="0" borderId="0" xfId="0" applyFont="1" applyFill="1">
      <alignment vertical="center"/>
    </xf>
    <xf numFmtId="0" fontId="8" fillId="0" borderId="24" xfId="1" applyFont="1" applyFill="1" applyBorder="1" applyAlignment="1">
      <alignment vertical="center"/>
    </xf>
    <xf numFmtId="0" fontId="8" fillId="0" borderId="117" xfId="13" applyFont="1" applyFill="1" applyBorder="1" applyAlignment="1">
      <alignment horizontal="center"/>
    </xf>
    <xf numFmtId="0" fontId="8" fillId="0" borderId="204" xfId="13" applyFont="1" applyFill="1" applyBorder="1" applyAlignment="1">
      <alignment horizontal="center"/>
    </xf>
    <xf numFmtId="0" fontId="8" fillId="0" borderId="122" xfId="13" applyFont="1" applyFill="1" applyBorder="1" applyAlignment="1">
      <alignment horizontal="center"/>
    </xf>
    <xf numFmtId="0" fontId="8" fillId="0" borderId="199" xfId="13" applyFont="1" applyFill="1" applyBorder="1" applyAlignment="1">
      <alignment horizontal="center"/>
    </xf>
    <xf numFmtId="0" fontId="8" fillId="0" borderId="120" xfId="13" applyFont="1" applyFill="1" applyBorder="1" applyAlignment="1">
      <alignment horizontal="center"/>
    </xf>
    <xf numFmtId="0" fontId="8" fillId="0" borderId="206" xfId="13" applyFont="1" applyFill="1" applyBorder="1" applyAlignment="1">
      <alignment horizontal="center"/>
    </xf>
    <xf numFmtId="0" fontId="8" fillId="0" borderId="119" xfId="13" applyFont="1" applyFill="1" applyBorder="1" applyAlignment="1">
      <alignment horizontal="center"/>
    </xf>
    <xf numFmtId="0" fontId="8" fillId="0" borderId="207" xfId="13" applyFont="1" applyFill="1" applyBorder="1" applyAlignment="1">
      <alignment horizontal="center"/>
    </xf>
    <xf numFmtId="0" fontId="8" fillId="0" borderId="208" xfId="13" applyFont="1" applyFill="1" applyBorder="1" applyAlignment="1">
      <alignment horizontal="center"/>
    </xf>
    <xf numFmtId="0" fontId="8" fillId="0" borderId="123" xfId="13" applyFont="1" applyFill="1" applyBorder="1" applyAlignment="1">
      <alignment horizontal="center"/>
    </xf>
    <xf numFmtId="0" fontId="8" fillId="0" borderId="209" xfId="13" applyFont="1" applyFill="1" applyBorder="1" applyAlignment="1">
      <alignment horizontal="center"/>
    </xf>
    <xf numFmtId="0" fontId="8" fillId="0" borderId="226" xfId="13" applyFont="1" applyFill="1" applyBorder="1" applyAlignment="1">
      <alignment horizontal="center"/>
    </xf>
    <xf numFmtId="0" fontId="8" fillId="0" borderId="0" xfId="13" applyFont="1" applyFill="1" applyBorder="1" applyAlignment="1">
      <alignment horizontal="center"/>
    </xf>
    <xf numFmtId="0" fontId="8" fillId="0" borderId="240" xfId="13" applyFont="1" applyFill="1" applyBorder="1" applyAlignment="1">
      <alignment horizontal="center"/>
    </xf>
    <xf numFmtId="0" fontId="8" fillId="0" borderId="196" xfId="13" applyFont="1" applyFill="1" applyBorder="1" applyAlignment="1">
      <alignment horizontal="center"/>
    </xf>
    <xf numFmtId="0" fontId="8" fillId="0" borderId="258" xfId="13" applyFont="1" applyFill="1" applyBorder="1" applyAlignment="1">
      <alignment horizontal="center"/>
    </xf>
    <xf numFmtId="0" fontId="8" fillId="0" borderId="259" xfId="13" applyFont="1" applyFill="1" applyBorder="1" applyAlignment="1">
      <alignment horizontal="center"/>
    </xf>
    <xf numFmtId="0" fontId="8" fillId="0" borderId="124" xfId="13" applyFont="1" applyFill="1" applyBorder="1" applyAlignment="1">
      <alignment horizontal="center"/>
    </xf>
    <xf numFmtId="0" fontId="8" fillId="0" borderId="127" xfId="13" applyFont="1" applyFill="1" applyBorder="1" applyAlignment="1">
      <alignment horizontal="center"/>
    </xf>
    <xf numFmtId="0" fontId="8" fillId="0" borderId="128" xfId="13" applyFont="1" applyFill="1" applyBorder="1" applyAlignment="1">
      <alignment horizontal="center"/>
    </xf>
    <xf numFmtId="0" fontId="8" fillId="0" borderId="126" xfId="13" applyFont="1" applyFill="1" applyBorder="1" applyAlignment="1">
      <alignment horizontal="center"/>
    </xf>
    <xf numFmtId="0" fontId="8" fillId="0" borderId="125" xfId="13" applyFont="1" applyFill="1" applyBorder="1" applyAlignment="1">
      <alignment horizontal="center"/>
    </xf>
    <xf numFmtId="0" fontId="8" fillId="0" borderId="210" xfId="13" applyFont="1" applyFill="1" applyBorder="1" applyAlignment="1">
      <alignment horizontal="center"/>
    </xf>
    <xf numFmtId="0" fontId="8" fillId="0" borderId="227" xfId="13" applyFont="1" applyFill="1" applyBorder="1" applyAlignment="1">
      <alignment horizontal="center"/>
    </xf>
    <xf numFmtId="0" fontId="8" fillId="0" borderId="241" xfId="13" applyFont="1" applyFill="1" applyBorder="1" applyAlignment="1">
      <alignment horizontal="center"/>
    </xf>
    <xf numFmtId="0" fontId="8" fillId="0" borderId="129" xfId="13" applyFont="1" applyFill="1" applyBorder="1" applyAlignment="1">
      <alignment horizontal="right"/>
    </xf>
    <xf numFmtId="0" fontId="8" fillId="0" borderId="131" xfId="13" applyFont="1" applyFill="1" applyBorder="1" applyAlignment="1">
      <alignment horizontal="right"/>
    </xf>
    <xf numFmtId="0" fontId="8" fillId="0" borderId="132" xfId="13" applyFont="1" applyFill="1" applyBorder="1" applyAlignment="1">
      <alignment horizontal="right"/>
    </xf>
    <xf numFmtId="0" fontId="8" fillId="0" borderId="130" xfId="13" applyFont="1" applyFill="1" applyBorder="1" applyAlignment="1">
      <alignment horizontal="right"/>
    </xf>
    <xf numFmtId="0" fontId="8" fillId="0" borderId="211" xfId="13" applyFont="1" applyFill="1" applyBorder="1" applyAlignment="1">
      <alignment horizontal="right"/>
    </xf>
    <xf numFmtId="0" fontId="8" fillId="0" borderId="242" xfId="13" applyFont="1" applyFill="1" applyBorder="1" applyAlignment="1">
      <alignment horizontal="right"/>
    </xf>
    <xf numFmtId="0" fontId="8" fillId="0" borderId="147" xfId="13" applyFont="1" applyFill="1" applyBorder="1" applyAlignment="1">
      <alignment horizontal="right"/>
    </xf>
    <xf numFmtId="0" fontId="8" fillId="0" borderId="230" xfId="13" applyFont="1" applyFill="1" applyBorder="1" applyAlignment="1">
      <alignment horizontal="right"/>
    </xf>
    <xf numFmtId="0" fontId="8" fillId="0" borderId="133" xfId="13" applyFont="1" applyFill="1" applyBorder="1" applyAlignment="1">
      <alignment horizontal="center"/>
    </xf>
    <xf numFmtId="0" fontId="8" fillId="0" borderId="135" xfId="13" applyFont="1" applyFill="1" applyBorder="1" applyAlignment="1">
      <alignment horizontal="center"/>
    </xf>
    <xf numFmtId="0" fontId="8" fillId="0" borderId="136" xfId="13" applyFont="1" applyFill="1" applyBorder="1" applyAlignment="1">
      <alignment horizontal="center"/>
    </xf>
    <xf numFmtId="0" fontId="8" fillId="0" borderId="134" xfId="13" applyFont="1" applyFill="1" applyBorder="1" applyAlignment="1">
      <alignment horizontal="center"/>
    </xf>
    <xf numFmtId="0" fontId="8" fillId="0" borderId="212" xfId="13" applyFont="1" applyFill="1" applyBorder="1" applyAlignment="1">
      <alignment horizontal="center"/>
    </xf>
    <xf numFmtId="0" fontId="8" fillId="0" borderId="243" xfId="13" applyFont="1" applyFill="1" applyBorder="1" applyAlignment="1">
      <alignment horizontal="center"/>
    </xf>
    <xf numFmtId="0" fontId="8" fillId="0" borderId="148" xfId="13" applyFont="1" applyFill="1" applyBorder="1" applyAlignment="1">
      <alignment horizontal="center"/>
    </xf>
    <xf numFmtId="0" fontId="8" fillId="0" borderId="231" xfId="13" applyFont="1" applyFill="1" applyBorder="1" applyAlignment="1">
      <alignment horizontal="center"/>
    </xf>
    <xf numFmtId="0" fontId="16" fillId="0" borderId="124" xfId="13" applyFont="1" applyFill="1" applyBorder="1" applyAlignment="1">
      <alignment horizontal="center"/>
    </xf>
    <xf numFmtId="0" fontId="16" fillId="0" borderId="127" xfId="13" applyFont="1" applyFill="1" applyBorder="1" applyAlignment="1">
      <alignment horizontal="center"/>
    </xf>
    <xf numFmtId="0" fontId="16" fillId="0" borderId="128" xfId="13" applyFont="1" applyFill="1" applyBorder="1" applyAlignment="1">
      <alignment horizontal="center"/>
    </xf>
    <xf numFmtId="0" fontId="16" fillId="0" borderId="126" xfId="13" applyFont="1" applyFill="1" applyBorder="1" applyAlignment="1">
      <alignment horizontal="center"/>
    </xf>
    <xf numFmtId="0" fontId="16" fillId="0" borderId="125" xfId="13" applyFont="1" applyFill="1" applyBorder="1" applyAlignment="1">
      <alignment horizontal="center"/>
    </xf>
    <xf numFmtId="0" fontId="16" fillId="0" borderId="210" xfId="13" applyFont="1" applyFill="1" applyBorder="1" applyAlignment="1">
      <alignment horizontal="center"/>
    </xf>
    <xf numFmtId="0" fontId="16" fillId="0" borderId="227" xfId="13" applyFont="1" applyFill="1" applyBorder="1" applyAlignment="1">
      <alignment horizontal="center"/>
    </xf>
    <xf numFmtId="0" fontId="16" fillId="0" borderId="241" xfId="13" applyFont="1" applyFill="1" applyBorder="1" applyAlignment="1">
      <alignment horizontal="center"/>
    </xf>
    <xf numFmtId="0" fontId="8" fillId="0" borderId="137" xfId="13" applyFont="1" applyFill="1" applyBorder="1" applyAlignment="1">
      <alignment horizontal="right"/>
    </xf>
    <xf numFmtId="0" fontId="8" fillId="0" borderId="140" xfId="13" applyFont="1" applyFill="1" applyBorder="1" applyAlignment="1">
      <alignment horizontal="right"/>
    </xf>
    <xf numFmtId="0" fontId="8" fillId="0" borderId="141" xfId="13" applyFont="1" applyFill="1" applyBorder="1" applyAlignment="1">
      <alignment horizontal="right"/>
    </xf>
    <xf numFmtId="0" fontId="8" fillId="0" borderId="139" xfId="13" applyFont="1" applyFill="1" applyBorder="1" applyAlignment="1">
      <alignment horizontal="right"/>
    </xf>
    <xf numFmtId="0" fontId="8" fillId="0" borderId="138" xfId="13" applyFont="1" applyFill="1" applyBorder="1" applyAlignment="1">
      <alignment horizontal="right"/>
    </xf>
    <xf numFmtId="0" fontId="8" fillId="0" borderId="213" xfId="13" applyFont="1" applyFill="1" applyBorder="1" applyAlignment="1">
      <alignment horizontal="right"/>
    </xf>
    <xf numFmtId="0" fontId="8" fillId="0" borderId="228" xfId="13" applyFont="1" applyFill="1" applyBorder="1" applyAlignment="1">
      <alignment horizontal="right"/>
    </xf>
    <xf numFmtId="0" fontId="8" fillId="0" borderId="244" xfId="13" applyFont="1" applyFill="1" applyBorder="1" applyAlignment="1">
      <alignment horizontal="right"/>
    </xf>
    <xf numFmtId="0" fontId="8" fillId="0" borderId="142" xfId="13" applyFont="1" applyFill="1" applyBorder="1" applyAlignment="1">
      <alignment horizontal="center"/>
    </xf>
    <xf numFmtId="0" fontId="8" fillId="0" borderId="145" xfId="13" applyFont="1" applyFill="1" applyBorder="1" applyAlignment="1">
      <alignment horizontal="center"/>
    </xf>
    <xf numFmtId="0" fontId="8" fillId="0" borderId="146" xfId="13" applyFont="1" applyFill="1" applyBorder="1" applyAlignment="1">
      <alignment horizontal="center"/>
    </xf>
    <xf numFmtId="0" fontId="8" fillId="0" borderId="144" xfId="13" applyFont="1" applyFill="1" applyBorder="1" applyAlignment="1">
      <alignment horizontal="center"/>
    </xf>
    <xf numFmtId="0" fontId="8" fillId="0" borderId="143" xfId="13" applyFont="1" applyFill="1" applyBorder="1" applyAlignment="1">
      <alignment horizontal="center"/>
    </xf>
    <xf numFmtId="0" fontId="8" fillId="0" borderId="214" xfId="13" applyFont="1" applyFill="1" applyBorder="1" applyAlignment="1">
      <alignment horizontal="center"/>
    </xf>
    <xf numFmtId="0" fontId="8" fillId="0" borderId="229" xfId="13" applyFont="1" applyFill="1" applyBorder="1" applyAlignment="1">
      <alignment horizontal="center"/>
    </xf>
    <xf numFmtId="0" fontId="8" fillId="0" borderId="245" xfId="13" applyFont="1" applyFill="1" applyBorder="1" applyAlignment="1">
      <alignment horizontal="center"/>
    </xf>
    <xf numFmtId="0" fontId="8" fillId="0" borderId="149" xfId="13" applyFont="1" applyFill="1" applyBorder="1" applyAlignment="1">
      <alignment horizontal="right"/>
    </xf>
    <xf numFmtId="0" fontId="8" fillId="0" borderId="151" xfId="13" applyFont="1" applyFill="1" applyBorder="1" applyAlignment="1">
      <alignment horizontal="right"/>
    </xf>
    <xf numFmtId="0" fontId="8" fillId="0" borderId="152" xfId="13" applyFont="1" applyFill="1" applyBorder="1" applyAlignment="1">
      <alignment horizontal="right"/>
    </xf>
    <xf numFmtId="0" fontId="8" fillId="0" borderId="150" xfId="13" applyFont="1" applyFill="1" applyBorder="1" applyAlignment="1">
      <alignment horizontal="right"/>
    </xf>
    <xf numFmtId="0" fontId="8" fillId="0" borderId="153" xfId="13" applyFont="1" applyFill="1" applyBorder="1" applyAlignment="1">
      <alignment horizontal="right"/>
    </xf>
    <xf numFmtId="0" fontId="8" fillId="0" borderId="168" xfId="13" applyFont="1" applyFill="1" applyBorder="1" applyAlignment="1">
      <alignment horizontal="right"/>
    </xf>
    <xf numFmtId="0" fontId="8" fillId="0" borderId="215" xfId="13" applyFont="1" applyFill="1" applyBorder="1" applyAlignment="1">
      <alignment horizontal="right"/>
    </xf>
    <xf numFmtId="0" fontId="8" fillId="0" borderId="164" xfId="13" applyFont="1" applyFill="1" applyBorder="1" applyAlignment="1">
      <alignment horizontal="right"/>
    </xf>
    <xf numFmtId="0" fontId="8" fillId="0" borderId="165" xfId="13" applyFont="1" applyFill="1" applyBorder="1" applyAlignment="1">
      <alignment horizontal="right"/>
    </xf>
    <xf numFmtId="0" fontId="8" fillId="0" borderId="163" xfId="13" applyFont="1" applyFill="1" applyBorder="1" applyAlignment="1">
      <alignment horizontal="right"/>
    </xf>
    <xf numFmtId="0" fontId="8" fillId="0" borderId="0" xfId="13" applyFont="1" applyFill="1" applyBorder="1" applyAlignment="1">
      <alignment horizontal="right"/>
    </xf>
    <xf numFmtId="0" fontId="8" fillId="0" borderId="246" xfId="13" applyFont="1" applyFill="1" applyBorder="1" applyAlignment="1">
      <alignment horizontal="right"/>
    </xf>
    <xf numFmtId="0" fontId="8" fillId="0" borderId="118" xfId="13" applyFont="1" applyFill="1" applyBorder="1" applyAlignment="1">
      <alignment horizontal="right"/>
    </xf>
    <xf numFmtId="0" fontId="8" fillId="0" borderId="202" xfId="13" applyFont="1" applyFill="1" applyBorder="1" applyAlignment="1">
      <alignment horizontal="right"/>
    </xf>
    <xf numFmtId="0" fontId="8" fillId="0" borderId="154" xfId="13" applyFont="1" applyFill="1" applyBorder="1" applyAlignment="1">
      <alignment horizontal="right"/>
    </xf>
    <xf numFmtId="0" fontId="8" fillId="0" borderId="160" xfId="13" applyFont="1" applyFill="1" applyBorder="1" applyAlignment="1">
      <alignment horizontal="right"/>
    </xf>
    <xf numFmtId="0" fontId="8" fillId="0" borderId="159" xfId="13" applyFont="1" applyFill="1" applyBorder="1" applyAlignment="1">
      <alignment horizontal="right"/>
    </xf>
    <xf numFmtId="0" fontId="8" fillId="0" borderId="155" xfId="13" applyFont="1" applyFill="1" applyBorder="1" applyAlignment="1">
      <alignment horizontal="right"/>
    </xf>
    <xf numFmtId="0" fontId="8" fillId="0" borderId="197" xfId="13" applyFont="1" applyFill="1" applyBorder="1" applyAlignment="1">
      <alignment horizontal="right"/>
    </xf>
    <xf numFmtId="0" fontId="8" fillId="0" borderId="156" xfId="13" applyFont="1" applyFill="1" applyBorder="1" applyAlignment="1">
      <alignment horizontal="right"/>
    </xf>
    <xf numFmtId="0" fontId="8" fillId="0" borderId="157" xfId="13" applyFont="1" applyFill="1" applyBorder="1" applyAlignment="1">
      <alignment horizontal="right"/>
    </xf>
    <xf numFmtId="0" fontId="8" fillId="0" borderId="216" xfId="13" applyFont="1" applyFill="1" applyBorder="1" applyAlignment="1">
      <alignment horizontal="right"/>
    </xf>
    <xf numFmtId="0" fontId="8" fillId="0" borderId="158" xfId="13" applyFont="1" applyFill="1" applyBorder="1" applyAlignment="1">
      <alignment horizontal="right"/>
    </xf>
    <xf numFmtId="177" fontId="8" fillId="0" borderId="154" xfId="13" applyNumberFormat="1" applyFont="1" applyFill="1" applyBorder="1" applyAlignment="1">
      <alignment horizontal="right"/>
    </xf>
    <xf numFmtId="177" fontId="8" fillId="0" borderId="160" xfId="13" applyNumberFormat="1" applyFont="1" applyFill="1" applyBorder="1" applyAlignment="1">
      <alignment horizontal="right"/>
    </xf>
    <xf numFmtId="177" fontId="8" fillId="0" borderId="159" xfId="13" applyNumberFormat="1" applyFont="1" applyFill="1" applyBorder="1" applyAlignment="1">
      <alignment horizontal="right"/>
    </xf>
    <xf numFmtId="1" fontId="8" fillId="0" borderId="159" xfId="13" applyNumberFormat="1" applyFont="1" applyFill="1" applyBorder="1" applyAlignment="1">
      <alignment horizontal="right"/>
    </xf>
    <xf numFmtId="1" fontId="8" fillId="0" borderId="247" xfId="13" applyNumberFormat="1" applyFont="1" applyFill="1" applyBorder="1" applyAlignment="1">
      <alignment horizontal="right"/>
    </xf>
    <xf numFmtId="0" fontId="8" fillId="0" borderId="198" xfId="13" applyFont="1" applyFill="1" applyBorder="1" applyAlignment="1">
      <alignment horizontal="right"/>
    </xf>
    <xf numFmtId="177" fontId="8" fillId="0" borderId="260" xfId="13" applyNumberFormat="1" applyFont="1" applyFill="1" applyBorder="1" applyAlignment="1">
      <alignment horizontal="right"/>
    </xf>
    <xf numFmtId="0" fontId="8" fillId="0" borderId="161" xfId="13" applyFont="1" applyFill="1" applyBorder="1" applyAlignment="1">
      <alignment horizontal="center"/>
    </xf>
    <xf numFmtId="0" fontId="8" fillId="0" borderId="162" xfId="13" applyFont="1" applyFill="1" applyBorder="1" applyAlignment="1">
      <alignment horizontal="center"/>
    </xf>
    <xf numFmtId="0" fontId="8" fillId="0" borderId="248" xfId="13" applyFont="1" applyFill="1" applyBorder="1" applyAlignment="1">
      <alignment horizontal="center"/>
    </xf>
    <xf numFmtId="2" fontId="8" fillId="0" borderId="128" xfId="13" applyNumberFormat="1" applyFont="1" applyFill="1" applyBorder="1" applyAlignment="1">
      <alignment horizontal="center"/>
    </xf>
    <xf numFmtId="2" fontId="8" fillId="0" borderId="127" xfId="13" applyNumberFormat="1" applyFont="1" applyFill="1" applyBorder="1" applyAlignment="1">
      <alignment horizontal="center"/>
    </xf>
    <xf numFmtId="0" fontId="8" fillId="0" borderId="200" xfId="13" applyFont="1" applyFill="1" applyBorder="1" applyAlignment="1">
      <alignment horizontal="right"/>
    </xf>
    <xf numFmtId="0" fontId="8" fillId="0" borderId="191" xfId="13" applyFont="1" applyFill="1" applyBorder="1" applyAlignment="1">
      <alignment horizontal="right"/>
    </xf>
    <xf numFmtId="0" fontId="8" fillId="0" borderId="166" xfId="13" applyFont="1" applyFill="1" applyBorder="1" applyAlignment="1">
      <alignment horizontal="right"/>
    </xf>
    <xf numFmtId="0" fontId="8" fillId="0" borderId="167" xfId="13" applyFont="1" applyFill="1" applyBorder="1" applyAlignment="1">
      <alignment horizontal="right"/>
    </xf>
    <xf numFmtId="0" fontId="8" fillId="0" borderId="217" xfId="13" applyFont="1" applyFill="1" applyBorder="1" applyAlignment="1">
      <alignment horizontal="right"/>
    </xf>
    <xf numFmtId="0" fontId="8" fillId="0" borderId="249" xfId="13" applyFont="1" applyFill="1" applyBorder="1" applyAlignment="1">
      <alignment horizontal="right"/>
    </xf>
    <xf numFmtId="0" fontId="8" fillId="0" borderId="201" xfId="13" applyFont="1" applyFill="1" applyBorder="1" applyAlignment="1">
      <alignment horizontal="right"/>
    </xf>
    <xf numFmtId="0" fontId="8" fillId="0" borderId="192" xfId="13" applyFont="1" applyFill="1" applyBorder="1" applyAlignment="1">
      <alignment horizontal="right"/>
    </xf>
    <xf numFmtId="0" fontId="8" fillId="0" borderId="194" xfId="13" applyFont="1" applyFill="1" applyBorder="1" applyAlignment="1">
      <alignment horizontal="right"/>
    </xf>
    <xf numFmtId="177" fontId="8" fillId="0" borderId="151" xfId="13" applyNumberFormat="1" applyFont="1" applyFill="1" applyBorder="1" applyAlignment="1">
      <alignment horizontal="right"/>
    </xf>
    <xf numFmtId="0" fontId="8" fillId="0" borderId="169" xfId="13" applyFont="1" applyFill="1" applyBorder="1" applyAlignment="1">
      <alignment horizontal="right"/>
    </xf>
    <xf numFmtId="0" fontId="8" fillId="0" borderId="171" xfId="13" applyFont="1" applyFill="1" applyBorder="1" applyAlignment="1">
      <alignment horizontal="right"/>
    </xf>
    <xf numFmtId="0" fontId="8" fillId="0" borderId="172" xfId="13" applyFont="1" applyFill="1" applyBorder="1" applyAlignment="1">
      <alignment horizontal="right"/>
    </xf>
    <xf numFmtId="0" fontId="8" fillId="0" borderId="170" xfId="13" applyFont="1" applyFill="1" applyBorder="1" applyAlignment="1">
      <alignment horizontal="right"/>
    </xf>
    <xf numFmtId="0" fontId="8" fillId="0" borderId="173" xfId="13" applyFont="1" applyFill="1" applyBorder="1" applyAlignment="1">
      <alignment horizontal="right"/>
    </xf>
    <xf numFmtId="0" fontId="8" fillId="0" borderId="218" xfId="13" applyFont="1" applyFill="1" applyBorder="1" applyAlignment="1">
      <alignment horizontal="right"/>
    </xf>
    <xf numFmtId="0" fontId="8" fillId="0" borderId="250" xfId="13" applyFont="1" applyFill="1" applyBorder="1" applyAlignment="1">
      <alignment horizontal="right"/>
    </xf>
    <xf numFmtId="0" fontId="8" fillId="0" borderId="189" xfId="13" applyFont="1" applyFill="1" applyBorder="1" applyAlignment="1">
      <alignment horizontal="right"/>
    </xf>
    <xf numFmtId="0" fontId="8" fillId="0" borderId="195" xfId="13" applyFont="1" applyFill="1" applyBorder="1" applyAlignment="1">
      <alignment horizontal="right"/>
    </xf>
    <xf numFmtId="0" fontId="8" fillId="0" borderId="205" xfId="13" applyFont="1" applyFill="1" applyBorder="1" applyAlignment="1">
      <alignment horizontal="right"/>
    </xf>
    <xf numFmtId="0" fontId="8" fillId="0" borderId="121" xfId="13" applyFont="1" applyFill="1" applyBorder="1" applyAlignment="1">
      <alignment horizontal="center"/>
    </xf>
    <xf numFmtId="0" fontId="8" fillId="0" borderId="129" xfId="13" applyFont="1" applyFill="1" applyBorder="1" applyAlignment="1">
      <alignment horizontal="center"/>
    </xf>
    <xf numFmtId="0" fontId="8" fillId="0" borderId="131" xfId="13" applyFont="1" applyFill="1" applyBorder="1" applyAlignment="1">
      <alignment horizontal="center"/>
    </xf>
    <xf numFmtId="0" fontId="8" fillId="0" borderId="132" xfId="13" applyFont="1" applyFill="1" applyBorder="1" applyAlignment="1">
      <alignment horizontal="center"/>
    </xf>
    <xf numFmtId="0" fontId="8" fillId="0" borderId="130" xfId="13" applyFont="1" applyFill="1" applyBorder="1" applyAlignment="1">
      <alignment horizontal="center"/>
    </xf>
    <xf numFmtId="0" fontId="8" fillId="0" borderId="147" xfId="13" applyFont="1" applyFill="1" applyBorder="1" applyAlignment="1">
      <alignment horizontal="center"/>
    </xf>
    <xf numFmtId="0" fontId="8" fillId="0" borderId="211" xfId="13" applyFont="1" applyFill="1" applyBorder="1" applyAlignment="1">
      <alignment horizontal="center"/>
    </xf>
    <xf numFmtId="0" fontId="8" fillId="0" borderId="230" xfId="13" applyFont="1" applyFill="1" applyBorder="1" applyAlignment="1">
      <alignment horizontal="center"/>
    </xf>
    <xf numFmtId="0" fontId="8" fillId="0" borderId="242" xfId="13" applyFont="1" applyFill="1" applyBorder="1" applyAlignment="1">
      <alignment horizontal="center"/>
    </xf>
    <xf numFmtId="0" fontId="8" fillId="0" borderId="174" xfId="13" applyFont="1" applyFill="1" applyBorder="1" applyAlignment="1">
      <alignment horizontal="right"/>
    </xf>
    <xf numFmtId="0" fontId="8" fillId="0" borderId="177" xfId="13" applyFont="1" applyFill="1" applyBorder="1" applyAlignment="1">
      <alignment horizontal="right"/>
    </xf>
    <xf numFmtId="0" fontId="8" fillId="0" borderId="178" xfId="13" applyFont="1" applyFill="1" applyBorder="1" applyAlignment="1">
      <alignment horizontal="right"/>
    </xf>
    <xf numFmtId="0" fontId="8" fillId="0" borderId="176" xfId="13" applyFont="1" applyFill="1" applyBorder="1" applyAlignment="1">
      <alignment horizontal="right"/>
    </xf>
    <xf numFmtId="0" fontId="8" fillId="0" borderId="175" xfId="13" applyFont="1" applyFill="1" applyBorder="1" applyAlignment="1">
      <alignment horizontal="right"/>
    </xf>
    <xf numFmtId="177" fontId="8" fillId="0" borderId="178" xfId="13" applyNumberFormat="1" applyFont="1" applyFill="1" applyBorder="1" applyAlignment="1">
      <alignment horizontal="right"/>
    </xf>
    <xf numFmtId="0" fontId="8" fillId="0" borderId="219" xfId="13" applyFont="1" applyFill="1" applyBorder="1" applyAlignment="1">
      <alignment horizontal="right"/>
    </xf>
    <xf numFmtId="177" fontId="8" fillId="0" borderId="232" xfId="13" applyNumberFormat="1" applyFont="1" applyFill="1" applyBorder="1" applyAlignment="1">
      <alignment horizontal="right"/>
    </xf>
    <xf numFmtId="0" fontId="8" fillId="0" borderId="232" xfId="13" applyFont="1" applyFill="1" applyBorder="1" applyAlignment="1">
      <alignment horizontal="right"/>
    </xf>
    <xf numFmtId="0" fontId="8" fillId="0" borderId="251" xfId="13" applyFont="1" applyFill="1" applyBorder="1" applyAlignment="1">
      <alignment horizontal="right"/>
    </xf>
    <xf numFmtId="177" fontId="8" fillId="0" borderId="175" xfId="13" applyNumberFormat="1" applyFont="1" applyFill="1" applyBorder="1" applyAlignment="1">
      <alignment horizontal="right"/>
    </xf>
    <xf numFmtId="177" fontId="8" fillId="0" borderId="177" xfId="13" applyNumberFormat="1" applyFont="1" applyFill="1" applyBorder="1" applyAlignment="1">
      <alignment horizontal="right"/>
    </xf>
    <xf numFmtId="0" fontId="8" fillId="0" borderId="179" xfId="13" applyFont="1" applyFill="1" applyBorder="1" applyAlignment="1">
      <alignment horizontal="center"/>
    </xf>
    <xf numFmtId="0" fontId="8" fillId="0" borderId="182" xfId="13" applyFont="1" applyFill="1" applyBorder="1" applyAlignment="1">
      <alignment horizontal="center"/>
    </xf>
    <xf numFmtId="0" fontId="8" fillId="0" borderId="183" xfId="13" applyFont="1" applyFill="1" applyBorder="1" applyAlignment="1">
      <alignment horizontal="center"/>
    </xf>
    <xf numFmtId="0" fontId="8" fillId="0" borderId="141" xfId="13" applyFont="1" applyFill="1" applyBorder="1" applyAlignment="1">
      <alignment horizontal="center"/>
    </xf>
    <xf numFmtId="0" fontId="8" fillId="0" borderId="139" xfId="13" applyFont="1" applyFill="1" applyBorder="1" applyAlignment="1">
      <alignment horizontal="center"/>
    </xf>
    <xf numFmtId="0" fontId="8" fillId="0" borderId="140" xfId="13" applyFont="1" applyFill="1" applyBorder="1" applyAlignment="1">
      <alignment horizontal="center"/>
    </xf>
    <xf numFmtId="0" fontId="8" fillId="0" borderId="181" xfId="13" applyFont="1" applyFill="1" applyBorder="1" applyAlignment="1">
      <alignment horizontal="center"/>
    </xf>
    <xf numFmtId="0" fontId="8" fillId="0" borderId="138" xfId="13" applyFont="1" applyFill="1" applyBorder="1" applyAlignment="1">
      <alignment horizontal="center"/>
    </xf>
    <xf numFmtId="0" fontId="8" fillId="0" borderId="220" xfId="13" applyFont="1" applyFill="1" applyBorder="1" applyAlignment="1">
      <alignment horizontal="center"/>
    </xf>
    <xf numFmtId="0" fontId="8" fillId="0" borderId="137" xfId="13" applyFont="1" applyFill="1" applyBorder="1" applyAlignment="1">
      <alignment horizontal="center"/>
    </xf>
    <xf numFmtId="0" fontId="8" fillId="0" borderId="233" xfId="13" applyFont="1" applyFill="1" applyBorder="1" applyAlignment="1">
      <alignment horizontal="center"/>
    </xf>
    <xf numFmtId="0" fontId="8" fillId="0" borderId="252" xfId="13" applyFont="1" applyFill="1" applyBorder="1" applyAlignment="1">
      <alignment horizontal="center"/>
    </xf>
    <xf numFmtId="0" fontId="8" fillId="0" borderId="180" xfId="13" applyFont="1" applyFill="1" applyBorder="1" applyAlignment="1">
      <alignment horizontal="center"/>
    </xf>
    <xf numFmtId="0" fontId="8" fillId="0" borderId="228" xfId="13" applyFont="1" applyFill="1" applyBorder="1" applyAlignment="1">
      <alignment horizontal="center"/>
    </xf>
    <xf numFmtId="0" fontId="8" fillId="0" borderId="184" xfId="13" applyFont="1" applyFill="1" applyBorder="1" applyAlignment="1">
      <alignment horizontal="right"/>
    </xf>
    <xf numFmtId="0" fontId="8" fillId="0" borderId="187" xfId="13" applyFont="1" applyFill="1" applyBorder="1" applyAlignment="1">
      <alignment horizontal="right"/>
    </xf>
    <xf numFmtId="0" fontId="8" fillId="0" borderId="188" xfId="13" applyFont="1" applyFill="1" applyBorder="1" applyAlignment="1">
      <alignment horizontal="right"/>
    </xf>
    <xf numFmtId="0" fontId="8" fillId="0" borderId="186" xfId="13" applyFont="1" applyFill="1" applyBorder="1" applyAlignment="1">
      <alignment horizontal="right"/>
    </xf>
    <xf numFmtId="0" fontId="8" fillId="0" borderId="185" xfId="13" applyFont="1" applyFill="1" applyBorder="1" applyAlignment="1">
      <alignment horizontal="right"/>
    </xf>
    <xf numFmtId="0" fontId="8" fillId="0" borderId="221" xfId="13" applyFont="1" applyFill="1" applyBorder="1" applyAlignment="1">
      <alignment horizontal="right"/>
    </xf>
    <xf numFmtId="0" fontId="8" fillId="0" borderId="234" xfId="13" applyFont="1" applyFill="1" applyBorder="1" applyAlignment="1">
      <alignment horizontal="right"/>
    </xf>
    <xf numFmtId="0" fontId="8" fillId="0" borderId="253" xfId="13" applyFont="1" applyFill="1" applyBorder="1" applyAlignment="1">
      <alignment horizontal="right"/>
    </xf>
    <xf numFmtId="0" fontId="8" fillId="0" borderId="117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/>
    </xf>
    <xf numFmtId="0" fontId="8" fillId="0" borderId="122" xfId="0" applyFont="1" applyFill="1" applyBorder="1" applyAlignment="1">
      <alignment horizontal="center"/>
    </xf>
    <xf numFmtId="0" fontId="8" fillId="0" borderId="119" xfId="0" applyFont="1" applyFill="1" applyBorder="1" applyAlignment="1">
      <alignment horizontal="center"/>
    </xf>
    <xf numFmtId="0" fontId="8" fillId="0" borderId="190" xfId="0" applyFont="1" applyFill="1" applyBorder="1" applyAlignment="1">
      <alignment horizontal="center"/>
    </xf>
    <xf numFmtId="0" fontId="8" fillId="0" borderId="222" xfId="0" applyFont="1" applyFill="1" applyBorder="1" applyAlignment="1">
      <alignment horizontal="center"/>
    </xf>
    <xf numFmtId="2" fontId="8" fillId="0" borderId="224" xfId="0" applyNumberFormat="1" applyFont="1" applyFill="1" applyBorder="1" applyAlignment="1">
      <alignment horizontal="center"/>
    </xf>
    <xf numFmtId="2" fontId="8" fillId="0" borderId="225" xfId="0" applyNumberFormat="1" applyFont="1" applyFill="1" applyBorder="1" applyAlignment="1">
      <alignment horizontal="center"/>
    </xf>
    <xf numFmtId="0" fontId="8" fillId="0" borderId="224" xfId="0" applyFont="1" applyFill="1" applyBorder="1" applyAlignment="1">
      <alignment horizontal="center"/>
    </xf>
    <xf numFmtId="2" fontId="8" fillId="0" borderId="235" xfId="0" applyNumberFormat="1" applyFont="1" applyFill="1" applyBorder="1" applyAlignment="1">
      <alignment horizontal="center"/>
    </xf>
    <xf numFmtId="2" fontId="8" fillId="0" borderId="119" xfId="0" applyNumberFormat="1" applyFont="1" applyFill="1" applyBorder="1" applyAlignment="1">
      <alignment horizontal="center"/>
    </xf>
    <xf numFmtId="0" fontId="8" fillId="0" borderId="237" xfId="0" applyFont="1" applyFill="1" applyBorder="1" applyAlignment="1">
      <alignment horizontal="center"/>
    </xf>
    <xf numFmtId="178" fontId="8" fillId="0" borderId="122" xfId="0" applyNumberFormat="1" applyFont="1" applyFill="1" applyBorder="1" applyAlignment="1">
      <alignment horizontal="center"/>
    </xf>
    <xf numFmtId="178" fontId="8" fillId="0" borderId="240" xfId="0" applyNumberFormat="1" applyFont="1" applyFill="1" applyBorder="1" applyAlignment="1">
      <alignment horizontal="center"/>
    </xf>
    <xf numFmtId="2" fontId="8" fillId="0" borderId="122" xfId="0" applyNumberFormat="1" applyFont="1" applyFill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178" fontId="8" fillId="0" borderId="121" xfId="0" applyNumberFormat="1" applyFont="1" applyFill="1" applyBorder="1" applyAlignment="1">
      <alignment horizontal="center"/>
    </xf>
    <xf numFmtId="178" fontId="8" fillId="0" borderId="259" xfId="0" applyNumberFormat="1" applyFont="1" applyFill="1" applyBorder="1" applyAlignment="1">
      <alignment horizontal="center"/>
    </xf>
    <xf numFmtId="0" fontId="8" fillId="0" borderId="191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/>
    </xf>
    <xf numFmtId="0" fontId="8" fillId="0" borderId="166" xfId="0" applyFont="1" applyFill="1" applyBorder="1" applyAlignment="1">
      <alignment horizontal="center"/>
    </xf>
    <xf numFmtId="2" fontId="8" fillId="0" borderId="166" xfId="0" applyNumberFormat="1" applyFont="1" applyFill="1" applyBorder="1" applyAlignment="1">
      <alignment horizontal="center"/>
    </xf>
    <xf numFmtId="0" fontId="8" fillId="0" borderId="167" xfId="0" applyFont="1" applyFill="1" applyBorder="1" applyAlignment="1">
      <alignment horizontal="center"/>
    </xf>
    <xf numFmtId="2" fontId="8" fillId="0" borderId="167" xfId="0" applyNumberFormat="1" applyFont="1" applyFill="1" applyBorder="1" applyAlignment="1">
      <alignment horizontal="center"/>
    </xf>
    <xf numFmtId="178" fontId="8" fillId="0" borderId="191" xfId="0" applyNumberFormat="1" applyFont="1" applyFill="1" applyBorder="1" applyAlignment="1">
      <alignment horizontal="center"/>
    </xf>
    <xf numFmtId="0" fontId="8" fillId="0" borderId="153" xfId="0" applyFont="1" applyFill="1" applyBorder="1" applyAlignment="1">
      <alignment horizontal="center"/>
    </xf>
    <xf numFmtId="178" fontId="8" fillId="0" borderId="166" xfId="0" applyNumberFormat="1" applyFont="1" applyFill="1" applyBorder="1" applyAlignment="1">
      <alignment horizontal="center"/>
    </xf>
    <xf numFmtId="178" fontId="8" fillId="0" borderId="168" xfId="0" applyNumberFormat="1" applyFont="1" applyFill="1" applyBorder="1" applyAlignment="1">
      <alignment horizontal="center"/>
    </xf>
    <xf numFmtId="0" fontId="8" fillId="0" borderId="217" xfId="0" applyFont="1" applyFill="1" applyBorder="1" applyAlignment="1">
      <alignment horizontal="center"/>
    </xf>
    <xf numFmtId="178" fontId="8" fillId="0" borderId="163" xfId="0" applyNumberFormat="1" applyFont="1" applyFill="1" applyBorder="1" applyAlignment="1">
      <alignment horizontal="center"/>
    </xf>
    <xf numFmtId="178" fontId="8" fillId="0" borderId="165" xfId="0" applyNumberFormat="1" applyFont="1" applyFill="1" applyBorder="1" applyAlignment="1">
      <alignment horizontal="center"/>
    </xf>
    <xf numFmtId="0" fontId="8" fillId="0" borderId="163" xfId="0" applyFont="1" applyFill="1" applyBorder="1" applyAlignment="1">
      <alignment horizontal="center"/>
    </xf>
    <xf numFmtId="178" fontId="8" fillId="0" borderId="167" xfId="0" applyNumberFormat="1" applyFont="1" applyFill="1" applyBorder="1" applyAlignment="1">
      <alignment horizontal="center"/>
    </xf>
    <xf numFmtId="178" fontId="8" fillId="0" borderId="236" xfId="0" applyNumberFormat="1" applyFont="1" applyFill="1" applyBorder="1" applyAlignment="1">
      <alignment horizontal="center"/>
    </xf>
    <xf numFmtId="0" fontId="8" fillId="0" borderId="236" xfId="0" applyFont="1" applyFill="1" applyBorder="1" applyAlignment="1">
      <alignment horizontal="center"/>
    </xf>
    <xf numFmtId="178" fontId="8" fillId="0" borderId="238" xfId="0" applyNumberFormat="1" applyFont="1" applyFill="1" applyBorder="1" applyAlignment="1">
      <alignment horizontal="center"/>
    </xf>
    <xf numFmtId="178" fontId="8" fillId="0" borderId="254" xfId="0" applyNumberFormat="1" applyFont="1" applyFill="1" applyBorder="1" applyAlignment="1">
      <alignment horizontal="center"/>
    </xf>
    <xf numFmtId="178" fontId="8" fillId="0" borderId="202" xfId="0" applyNumberFormat="1" applyFont="1" applyFill="1" applyBorder="1" applyAlignment="1">
      <alignment horizontal="center"/>
    </xf>
    <xf numFmtId="0" fontId="8" fillId="0" borderId="192" xfId="0" applyFont="1" applyFill="1" applyBorder="1" applyAlignment="1">
      <alignment horizontal="center"/>
    </xf>
    <xf numFmtId="0" fontId="8" fillId="0" borderId="194" xfId="0" applyFont="1" applyFill="1" applyBorder="1" applyAlignment="1">
      <alignment horizontal="center"/>
    </xf>
    <xf numFmtId="0" fontId="8" fillId="0" borderId="195" xfId="0" applyFont="1" applyFill="1" applyBorder="1" applyAlignment="1">
      <alignment horizontal="center"/>
    </xf>
    <xf numFmtId="0" fontId="8" fillId="0" borderId="173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0" borderId="223" xfId="0" applyFont="1" applyFill="1" applyBorder="1" applyAlignment="1">
      <alignment horizontal="center"/>
    </xf>
    <xf numFmtId="0" fontId="8" fillId="0" borderId="193" xfId="0" applyFont="1" applyFill="1" applyBorder="1" applyAlignment="1">
      <alignment horizontal="center"/>
    </xf>
    <xf numFmtId="0" fontId="8" fillId="0" borderId="239" xfId="0" applyFont="1" applyFill="1" applyBorder="1" applyAlignment="1">
      <alignment horizontal="center"/>
    </xf>
    <xf numFmtId="0" fontId="8" fillId="0" borderId="255" xfId="0" applyFont="1" applyFill="1" applyBorder="1" applyAlignment="1">
      <alignment horizontal="center"/>
    </xf>
    <xf numFmtId="0" fontId="8" fillId="0" borderId="203" xfId="0" applyFont="1" applyFill="1" applyBorder="1" applyAlignment="1">
      <alignment horizontal="center"/>
    </xf>
    <xf numFmtId="178" fontId="8" fillId="0" borderId="169" xfId="0" applyNumberFormat="1" applyFont="1" applyFill="1" applyBorder="1" applyAlignment="1">
      <alignment horizontal="center"/>
    </xf>
    <xf numFmtId="178" fontId="8" fillId="0" borderId="171" xfId="0" applyNumberFormat="1" applyFont="1" applyFill="1" applyBorder="1" applyAlignment="1">
      <alignment horizontal="center"/>
    </xf>
    <xf numFmtId="0" fontId="8" fillId="0" borderId="172" xfId="0" applyFont="1" applyFill="1" applyBorder="1" applyAlignment="1">
      <alignment horizontal="center"/>
    </xf>
    <xf numFmtId="0" fontId="8" fillId="0" borderId="171" xfId="0" applyFont="1" applyFill="1" applyBorder="1" applyAlignment="1">
      <alignment horizontal="center"/>
    </xf>
    <xf numFmtId="2" fontId="8" fillId="0" borderId="170" xfId="0" applyNumberFormat="1" applyFont="1" applyFill="1" applyBorder="1" applyAlignment="1">
      <alignment horizontal="center"/>
    </xf>
    <xf numFmtId="0" fontId="8" fillId="0" borderId="170" xfId="0" applyFont="1" applyFill="1" applyBorder="1" applyAlignment="1">
      <alignment horizontal="center"/>
    </xf>
    <xf numFmtId="2" fontId="8" fillId="0" borderId="171" xfId="0" applyNumberFormat="1" applyFont="1" applyFill="1" applyBorder="1" applyAlignment="1">
      <alignment horizontal="center"/>
    </xf>
    <xf numFmtId="0" fontId="8" fillId="0" borderId="169" xfId="0" applyFont="1" applyFill="1" applyBorder="1" applyAlignment="1">
      <alignment horizontal="center"/>
    </xf>
    <xf numFmtId="2" fontId="8" fillId="0" borderId="172" xfId="0" applyNumberFormat="1" applyFont="1" applyFill="1" applyBorder="1" applyAlignment="1">
      <alignment horizontal="center"/>
    </xf>
    <xf numFmtId="2" fontId="8" fillId="0" borderId="189" xfId="0" applyNumberFormat="1" applyFont="1" applyFill="1" applyBorder="1" applyAlignment="1">
      <alignment horizontal="center"/>
    </xf>
    <xf numFmtId="0" fontId="8" fillId="0" borderId="172" xfId="0" applyNumberFormat="1" applyFont="1" applyFill="1" applyBorder="1" applyAlignment="1" applyProtection="1">
      <alignment horizontal="center"/>
    </xf>
    <xf numFmtId="0" fontId="8" fillId="0" borderId="218" xfId="0" applyFont="1" applyFill="1" applyBorder="1" applyAlignment="1">
      <alignment horizontal="center"/>
    </xf>
    <xf numFmtId="182" fontId="8" fillId="0" borderId="172" xfId="0" applyNumberFormat="1" applyFont="1" applyFill="1" applyBorder="1" applyAlignment="1" applyProtection="1">
      <alignment horizontal="center"/>
    </xf>
    <xf numFmtId="181" fontId="8" fillId="0" borderId="170" xfId="0" applyNumberFormat="1" applyFont="1" applyFill="1" applyBorder="1" applyAlignment="1">
      <alignment horizontal="center"/>
    </xf>
    <xf numFmtId="49" fontId="8" fillId="0" borderId="172" xfId="0" applyNumberFormat="1" applyFont="1" applyFill="1" applyBorder="1" applyAlignment="1">
      <alignment horizontal="center"/>
    </xf>
    <xf numFmtId="2" fontId="8" fillId="0" borderId="169" xfId="0" applyNumberFormat="1" applyFont="1" applyFill="1" applyBorder="1" applyAlignment="1">
      <alignment horizontal="center"/>
    </xf>
    <xf numFmtId="2" fontId="8" fillId="0" borderId="121" xfId="0" applyNumberFormat="1" applyFont="1" applyFill="1" applyBorder="1" applyAlignment="1">
      <alignment horizontal="center"/>
    </xf>
    <xf numFmtId="0" fontId="8" fillId="0" borderId="240" xfId="0" applyFont="1" applyFill="1" applyBorder="1" applyAlignment="1">
      <alignment horizontal="center"/>
    </xf>
    <xf numFmtId="0" fontId="8" fillId="0" borderId="196" xfId="0" applyNumberFormat="1" applyFont="1" applyFill="1" applyBorder="1" applyAlignment="1" applyProtection="1">
      <alignment horizontal="center"/>
    </xf>
    <xf numFmtId="0" fontId="8" fillId="0" borderId="121" xfId="0" applyNumberFormat="1" applyFont="1" applyFill="1" applyBorder="1" applyAlignment="1" applyProtection="1">
      <alignment horizontal="center"/>
    </xf>
    <xf numFmtId="182" fontId="8" fillId="0" borderId="122" xfId="0" applyNumberFormat="1" applyFont="1" applyFill="1" applyBorder="1" applyAlignment="1">
      <alignment horizontal="left" indent="1"/>
    </xf>
    <xf numFmtId="182" fontId="8" fillId="0" borderId="121" xfId="0" applyNumberFormat="1" applyFont="1" applyFill="1" applyBorder="1" applyAlignment="1">
      <alignment horizontal="center"/>
    </xf>
    <xf numFmtId="0" fontId="8" fillId="0" borderId="122" xfId="0" applyNumberFormat="1" applyFont="1" applyFill="1" applyBorder="1" applyAlignment="1" applyProtection="1">
      <alignment horizontal="center"/>
    </xf>
    <xf numFmtId="178" fontId="8" fillId="0" borderId="121" xfId="0" applyNumberFormat="1" applyFont="1" applyFill="1" applyBorder="1" applyAlignment="1" applyProtection="1">
      <alignment horizontal="center"/>
    </xf>
    <xf numFmtId="0" fontId="8" fillId="0" borderId="205" xfId="0" applyFont="1" applyFill="1" applyBorder="1" applyAlignment="1">
      <alignment horizontal="center"/>
    </xf>
    <xf numFmtId="0" fontId="8" fillId="0" borderId="189" xfId="0" applyFont="1" applyFill="1" applyBorder="1" applyAlignment="1">
      <alignment horizontal="center"/>
    </xf>
    <xf numFmtId="0" fontId="8" fillId="0" borderId="250" xfId="0" applyFont="1" applyFill="1" applyBorder="1" applyAlignment="1">
      <alignment horizontal="center"/>
    </xf>
    <xf numFmtId="0" fontId="8" fillId="0" borderId="256" xfId="0" applyFont="1" applyFill="1" applyBorder="1" applyAlignment="1">
      <alignment horizontal="center"/>
    </xf>
    <xf numFmtId="0" fontId="8" fillId="0" borderId="257" xfId="0" applyFont="1" applyFill="1" applyBorder="1" applyAlignment="1">
      <alignment horizontal="center"/>
    </xf>
    <xf numFmtId="0" fontId="12" fillId="0" borderId="0" xfId="0" applyFont="1" applyFill="1">
      <alignment vertical="center"/>
    </xf>
    <xf numFmtId="0" fontId="8" fillId="0" borderId="34" xfId="4" applyFont="1" applyFill="1" applyBorder="1" applyAlignment="1">
      <alignment horizontal="left" indent="1"/>
    </xf>
    <xf numFmtId="49" fontId="14" fillId="0" borderId="27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299" xfId="0" applyNumberFormat="1" applyFont="1" applyFill="1" applyBorder="1" applyAlignment="1">
      <alignment horizontal="center"/>
    </xf>
    <xf numFmtId="49" fontId="14" fillId="0" borderId="63" xfId="0" applyNumberFormat="1" applyFont="1" applyFill="1" applyBorder="1" applyAlignment="1">
      <alignment horizontal="center"/>
    </xf>
    <xf numFmtId="49" fontId="14" fillId="0" borderId="35" xfId="0" quotePrefix="1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right"/>
    </xf>
    <xf numFmtId="49" fontId="14" fillId="0" borderId="98" xfId="0" applyNumberFormat="1" applyFont="1" applyFill="1" applyBorder="1" applyAlignment="1">
      <alignment horizontal="right"/>
    </xf>
    <xf numFmtId="49" fontId="14" fillId="0" borderId="58" xfId="0" quotePrefix="1" applyNumberFormat="1" applyFont="1" applyFill="1" applyBorder="1" applyAlignment="1">
      <alignment horizontal="center"/>
    </xf>
    <xf numFmtId="49" fontId="14" fillId="0" borderId="274" xfId="0" quotePrefix="1" applyNumberFormat="1" applyFont="1" applyFill="1" applyBorder="1" applyAlignment="1">
      <alignment horizontal="center"/>
    </xf>
    <xf numFmtId="49" fontId="14" fillId="0" borderId="34" xfId="0" quotePrefix="1" applyNumberFormat="1" applyFont="1" applyFill="1" applyBorder="1" applyAlignment="1">
      <alignment horizontal="center"/>
    </xf>
    <xf numFmtId="185" fontId="8" fillId="0" borderId="286" xfId="5" applyNumberFormat="1" applyFont="1" applyFill="1" applyBorder="1" applyAlignment="1">
      <alignment horizontal="right"/>
    </xf>
    <xf numFmtId="2" fontId="8" fillId="0" borderId="69" xfId="1" quotePrefix="1" applyNumberFormat="1" applyFont="1" applyFill="1" applyBorder="1" applyAlignment="1">
      <alignment horizontal="center"/>
    </xf>
    <xf numFmtId="0" fontId="8" fillId="0" borderId="291" xfId="1" applyFont="1" applyFill="1" applyBorder="1" applyAlignment="1">
      <alignment horizontal="center"/>
    </xf>
    <xf numFmtId="49" fontId="8" fillId="0" borderId="68" xfId="5" applyNumberFormat="1" applyFont="1" applyFill="1" applyBorder="1" applyAlignment="1">
      <alignment horizontal="center"/>
    </xf>
    <xf numFmtId="49" fontId="8" fillId="0" borderId="69" xfId="1" applyNumberFormat="1" applyFont="1" applyFill="1" applyBorder="1" applyAlignment="1">
      <alignment horizontal="center"/>
    </xf>
    <xf numFmtId="49" fontId="8" fillId="0" borderId="70" xfId="1" applyNumberFormat="1" applyFont="1" applyFill="1" applyBorder="1" applyAlignment="1">
      <alignment horizontal="center"/>
    </xf>
    <xf numFmtId="183" fontId="14" fillId="0" borderId="35" xfId="0" applyNumberFormat="1" applyFont="1" applyFill="1" applyBorder="1" applyAlignment="1">
      <alignment horizontal="center"/>
    </xf>
    <xf numFmtId="183" fontId="14" fillId="0" borderId="33" xfId="0" applyNumberFormat="1" applyFont="1" applyFill="1" applyBorder="1" applyAlignment="1">
      <alignment horizontal="center"/>
    </xf>
    <xf numFmtId="183" fontId="14" fillId="0" borderId="34" xfId="0" applyNumberFormat="1" applyFont="1" applyFill="1" applyBorder="1" applyAlignment="1">
      <alignment horizontal="center"/>
    </xf>
    <xf numFmtId="49" fontId="14" fillId="0" borderId="53" xfId="0" quotePrefix="1" applyNumberFormat="1" applyFont="1" applyFill="1" applyBorder="1" applyAlignment="1">
      <alignment horizontal="center"/>
    </xf>
    <xf numFmtId="182" fontId="14" fillId="0" borderId="55" xfId="0" quotePrefix="1" applyNumberFormat="1" applyFont="1" applyFill="1" applyBorder="1" applyAlignment="1">
      <alignment horizontal="center"/>
    </xf>
    <xf numFmtId="49" fontId="14" fillId="0" borderId="56" xfId="0" quotePrefix="1" applyNumberFormat="1" applyFont="1" applyFill="1" applyBorder="1" applyAlignment="1">
      <alignment horizontal="center"/>
    </xf>
    <xf numFmtId="49" fontId="14" fillId="0" borderId="294" xfId="0" applyNumberFormat="1" applyFont="1" applyFill="1" applyBorder="1" applyAlignment="1">
      <alignment horizontal="center"/>
    </xf>
    <xf numFmtId="49" fontId="8" fillId="0" borderId="21" xfId="7" quotePrefix="1" applyNumberFormat="1" applyFont="1" applyFill="1" applyBorder="1" applyAlignment="1">
      <alignment horizontal="center"/>
    </xf>
    <xf numFmtId="49" fontId="14" fillId="0" borderId="74" xfId="0" applyNumberFormat="1" applyFont="1" applyFill="1" applyBorder="1" applyAlignment="1">
      <alignment horizontal="center"/>
    </xf>
    <xf numFmtId="49" fontId="14" fillId="0" borderId="75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49" fontId="14" fillId="0" borderId="52" xfId="0" applyNumberFormat="1" applyFont="1" applyFill="1" applyBorder="1" applyAlignment="1">
      <alignment horizontal="center"/>
    </xf>
    <xf numFmtId="49" fontId="14" fillId="0" borderId="287" xfId="0" applyNumberFormat="1" applyFont="1" applyFill="1" applyBorder="1" applyAlignment="1">
      <alignment horizontal="center"/>
    </xf>
    <xf numFmtId="49" fontId="14" fillId="0" borderId="82" xfId="0" applyNumberFormat="1" applyFont="1" applyFill="1" applyBorder="1" applyAlignment="1">
      <alignment horizontal="center"/>
    </xf>
    <xf numFmtId="49" fontId="14" fillId="0" borderId="83" xfId="0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center"/>
    </xf>
    <xf numFmtId="49" fontId="14" fillId="0" borderId="98" xfId="0" applyNumberFormat="1" applyFont="1" applyFill="1" applyBorder="1" applyAlignment="1">
      <alignment horizontal="center"/>
    </xf>
    <xf numFmtId="0" fontId="18" fillId="0" borderId="0" xfId="3" applyFont="1" applyFill="1">
      <alignment vertical="center"/>
    </xf>
    <xf numFmtId="0" fontId="8" fillId="0" borderId="0" xfId="3" applyFont="1" applyFill="1">
      <alignment vertical="center"/>
    </xf>
    <xf numFmtId="0" fontId="8" fillId="0" borderId="0" xfId="0" applyFont="1" applyFill="1">
      <alignment vertical="center"/>
    </xf>
    <xf numFmtId="1" fontId="8" fillId="0" borderId="116" xfId="0" applyNumberFormat="1" applyFont="1" applyFill="1" applyBorder="1" applyAlignment="1" applyProtection="1">
      <alignment horizontal="center" vertical="center"/>
      <protection locked="0"/>
    </xf>
    <xf numFmtId="49" fontId="14" fillId="0" borderId="267" xfId="0" applyNumberFormat="1" applyFont="1" applyFill="1" applyBorder="1" applyAlignment="1">
      <alignment horizontal="center"/>
    </xf>
    <xf numFmtId="49" fontId="14" fillId="0" borderId="277" xfId="0" applyNumberFormat="1" applyFont="1" applyFill="1" applyBorder="1" applyAlignment="1">
      <alignment horizontal="center"/>
    </xf>
    <xf numFmtId="49" fontId="14" fillId="0" borderId="270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8" fillId="0" borderId="19" xfId="7" applyFont="1" applyFill="1" applyBorder="1" applyAlignment="1" applyProtection="1">
      <alignment horizontal="center" vertical="center"/>
      <protection locked="0"/>
    </xf>
    <xf numFmtId="0" fontId="7" fillId="0" borderId="0" xfId="14" applyFont="1" applyFill="1"/>
    <xf numFmtId="0" fontId="8" fillId="0" borderId="0" xfId="14" applyFont="1" applyFill="1"/>
    <xf numFmtId="0" fontId="10" fillId="0" borderId="0" xfId="14" applyFont="1" applyFill="1"/>
    <xf numFmtId="0" fontId="15" fillId="0" borderId="0" xfId="14" applyFont="1" applyFill="1"/>
    <xf numFmtId="179" fontId="8" fillId="0" borderId="0" xfId="14" applyNumberFormat="1" applyFont="1" applyFill="1" applyBorder="1" applyAlignment="1" applyProtection="1">
      <alignment horizontal="center" vertical="center"/>
      <protection locked="0"/>
    </xf>
    <xf numFmtId="0" fontId="8" fillId="0" borderId="28" xfId="14" applyFont="1" applyFill="1" applyBorder="1"/>
    <xf numFmtId="2" fontId="8" fillId="0" borderId="29" xfId="14" applyNumberFormat="1" applyFont="1" applyFill="1" applyBorder="1" applyAlignment="1">
      <alignment horizontal="left" indent="1"/>
    </xf>
    <xf numFmtId="0" fontId="8" fillId="0" borderId="29" xfId="14" quotePrefix="1" applyNumberFormat="1" applyFont="1" applyFill="1" applyBorder="1" applyAlignment="1">
      <alignment horizontal="left" indent="1"/>
    </xf>
    <xf numFmtId="0" fontId="8" fillId="0" borderId="29" xfId="4" applyFont="1" applyFill="1" applyBorder="1" applyAlignment="1">
      <alignment horizontal="left" indent="1"/>
    </xf>
    <xf numFmtId="49" fontId="8" fillId="0" borderId="285" xfId="5" applyNumberFormat="1" applyFont="1" applyFill="1" applyBorder="1" applyAlignment="1">
      <alignment horizontal="center"/>
    </xf>
    <xf numFmtId="49" fontId="8" fillId="0" borderId="283" xfId="5" applyNumberFormat="1" applyFont="1" applyFill="1" applyBorder="1" applyAlignment="1">
      <alignment horizontal="center"/>
    </xf>
    <xf numFmtId="49" fontId="8" fillId="0" borderId="264" xfId="5" applyNumberFormat="1" applyFont="1" applyFill="1" applyBorder="1" applyAlignment="1">
      <alignment horizontal="center"/>
    </xf>
    <xf numFmtId="49" fontId="8" fillId="0" borderId="301" xfId="5" applyNumberFormat="1" applyFont="1" applyFill="1" applyBorder="1" applyAlignment="1">
      <alignment horizontal="center"/>
    </xf>
    <xf numFmtId="0" fontId="8" fillId="0" borderId="33" xfId="14" applyFont="1" applyFill="1" applyBorder="1"/>
    <xf numFmtId="2" fontId="8" fillId="0" borderId="34" xfId="14" applyNumberFormat="1" applyFont="1" applyFill="1" applyBorder="1" applyAlignment="1">
      <alignment horizontal="left" indent="1"/>
    </xf>
    <xf numFmtId="0" fontId="8" fillId="0" borderId="34" xfId="14" quotePrefix="1" applyNumberFormat="1" applyFont="1" applyFill="1" applyBorder="1" applyAlignment="1">
      <alignment horizontal="left" indent="1"/>
    </xf>
    <xf numFmtId="49" fontId="8" fillId="0" borderId="266" xfId="5" applyNumberFormat="1" applyFont="1" applyFill="1" applyBorder="1" applyAlignment="1">
      <alignment horizontal="center"/>
    </xf>
    <xf numFmtId="49" fontId="8" fillId="0" borderId="35" xfId="5" applyNumberFormat="1" applyFont="1" applyFill="1" applyBorder="1" applyAlignment="1">
      <alignment horizontal="center"/>
    </xf>
    <xf numFmtId="49" fontId="8" fillId="0" borderId="90" xfId="5" applyNumberFormat="1" applyFont="1" applyFill="1" applyBorder="1" applyAlignment="1">
      <alignment horizontal="center"/>
    </xf>
    <xf numFmtId="0" fontId="8" fillId="0" borderId="12" xfId="14" applyFont="1" applyFill="1" applyBorder="1"/>
    <xf numFmtId="49" fontId="8" fillId="0" borderId="268" xfId="5" applyNumberFormat="1" applyFont="1" applyFill="1" applyBorder="1" applyAlignment="1">
      <alignment horizontal="right"/>
    </xf>
    <xf numFmtId="49" fontId="8" fillId="0" borderId="269" xfId="5" applyNumberFormat="1" applyFont="1" applyFill="1" applyBorder="1" applyAlignment="1">
      <alignment horizontal="right"/>
    </xf>
    <xf numFmtId="49" fontId="8" fillId="0" borderId="42" xfId="5" applyNumberFormat="1" applyFont="1" applyFill="1" applyBorder="1" applyAlignment="1">
      <alignment horizontal="right"/>
    </xf>
    <xf numFmtId="49" fontId="8" fillId="0" borderId="91" xfId="5" applyNumberFormat="1" applyFont="1" applyFill="1" applyBorder="1" applyAlignment="1">
      <alignment horizontal="right"/>
    </xf>
    <xf numFmtId="0" fontId="8" fillId="0" borderId="43" xfId="14" applyFont="1" applyFill="1" applyBorder="1"/>
    <xf numFmtId="2" fontId="8" fillId="0" borderId="13" xfId="14" applyNumberFormat="1" applyFont="1" applyFill="1" applyBorder="1" applyAlignment="1">
      <alignment horizontal="left" indent="1"/>
    </xf>
    <xf numFmtId="0" fontId="8" fillId="0" borderId="13" xfId="14" quotePrefix="1" applyNumberFormat="1" applyFont="1" applyFill="1" applyBorder="1" applyAlignment="1">
      <alignment horizontal="left" indent="1"/>
    </xf>
    <xf numFmtId="49" fontId="8" fillId="0" borderId="271" xfId="5" applyNumberFormat="1" applyFont="1" applyFill="1" applyBorder="1" applyAlignment="1">
      <alignment horizontal="center"/>
    </xf>
    <xf numFmtId="49" fontId="8" fillId="0" borderId="48" xfId="5" applyNumberFormat="1" applyFont="1" applyFill="1" applyBorder="1" applyAlignment="1">
      <alignment horizontal="center"/>
    </xf>
    <xf numFmtId="49" fontId="8" fillId="0" borderId="92" xfId="5" applyNumberFormat="1" applyFont="1" applyFill="1" applyBorder="1" applyAlignment="1">
      <alignment horizontal="center"/>
    </xf>
    <xf numFmtId="0" fontId="8" fillId="0" borderId="49" xfId="14" applyFont="1" applyFill="1" applyBorder="1"/>
    <xf numFmtId="0" fontId="8" fillId="0" borderId="50" xfId="4" quotePrefix="1" applyFont="1" applyFill="1" applyBorder="1" applyAlignment="1">
      <alignment horizontal="center"/>
    </xf>
    <xf numFmtId="49" fontId="8" fillId="0" borderId="53" xfId="5" applyNumberFormat="1" applyFont="1" applyFill="1" applyBorder="1" applyAlignment="1">
      <alignment horizontal="right"/>
    </xf>
    <xf numFmtId="49" fontId="8" fillId="0" borderId="273" xfId="5" applyNumberFormat="1" applyFont="1" applyFill="1" applyBorder="1" applyAlignment="1">
      <alignment horizontal="right"/>
    </xf>
    <xf numFmtId="49" fontId="8" fillId="0" borderId="56" xfId="5" applyNumberFormat="1" applyFont="1" applyFill="1" applyBorder="1" applyAlignment="1">
      <alignment horizontal="right"/>
    </xf>
    <xf numFmtId="49" fontId="8" fillId="0" borderId="93" xfId="5" applyNumberFormat="1" applyFont="1" applyFill="1" applyBorder="1" applyAlignment="1">
      <alignment horizontal="right"/>
    </xf>
    <xf numFmtId="2" fontId="8" fillId="0" borderId="38" xfId="14" applyNumberFormat="1" applyFont="1" applyFill="1" applyBorder="1" applyAlignment="1">
      <alignment horizontal="left" indent="1"/>
    </xf>
    <xf numFmtId="0" fontId="8" fillId="0" borderId="38" xfId="14" quotePrefix="1" applyNumberFormat="1" applyFont="1" applyFill="1" applyBorder="1" applyAlignment="1">
      <alignment horizontal="left" indent="1"/>
    </xf>
    <xf numFmtId="49" fontId="8" fillId="0" borderId="275" xfId="5" applyNumberFormat="1" applyFont="1" applyFill="1" applyBorder="1" applyAlignment="1">
      <alignment horizontal="center"/>
    </xf>
    <xf numFmtId="49" fontId="8" fillId="0" borderId="59" xfId="5" applyNumberFormat="1" applyFont="1" applyFill="1" applyBorder="1" applyAlignment="1">
      <alignment horizontal="center"/>
    </xf>
    <xf numFmtId="49" fontId="8" fillId="0" borderId="94" xfId="5" applyNumberFormat="1" applyFont="1" applyFill="1" applyBorder="1" applyAlignment="1">
      <alignment horizontal="center"/>
    </xf>
    <xf numFmtId="0" fontId="8" fillId="0" borderId="45" xfId="14" applyFont="1" applyFill="1" applyBorder="1"/>
    <xf numFmtId="2" fontId="8" fillId="0" borderId="46" xfId="14" applyNumberFormat="1" applyFont="1" applyFill="1" applyBorder="1" applyAlignment="1">
      <alignment horizontal="left" indent="1"/>
    </xf>
    <xf numFmtId="0" fontId="8" fillId="0" borderId="46" xfId="14" quotePrefix="1" applyNumberFormat="1" applyFont="1" applyFill="1" applyBorder="1" applyAlignment="1">
      <alignment horizontal="left" indent="1"/>
    </xf>
    <xf numFmtId="0" fontId="8" fillId="0" borderId="53" xfId="14" applyFont="1" applyFill="1" applyBorder="1"/>
    <xf numFmtId="0" fontId="8" fillId="0" borderId="61" xfId="14" applyFont="1" applyFill="1" applyBorder="1"/>
    <xf numFmtId="0" fontId="8" fillId="0" borderId="62" xfId="14" applyNumberFormat="1" applyFont="1" applyFill="1" applyBorder="1" applyAlignment="1">
      <alignment horizontal="left" indent="1"/>
    </xf>
    <xf numFmtId="0" fontId="8" fillId="0" borderId="62" xfId="14" quotePrefix="1" applyNumberFormat="1" applyFont="1" applyFill="1" applyBorder="1" applyAlignment="1">
      <alignment horizontal="left" indent="1"/>
    </xf>
    <xf numFmtId="0" fontId="8" fillId="0" borderId="62" xfId="14" applyFont="1" applyFill="1" applyBorder="1" applyAlignment="1">
      <alignment horizontal="left" indent="1"/>
    </xf>
    <xf numFmtId="0" fontId="8" fillId="0" borderId="63" xfId="14" applyFont="1" applyFill="1" applyBorder="1" applyAlignment="1">
      <alignment horizontal="center"/>
    </xf>
    <xf numFmtId="49" fontId="8" fillId="0" borderId="12" xfId="5" applyNumberFormat="1" applyFont="1" applyFill="1" applyBorder="1" applyAlignment="1">
      <alignment horizontal="right"/>
    </xf>
    <xf numFmtId="49" fontId="8" fillId="0" borderId="276" xfId="5" applyNumberFormat="1" applyFont="1" applyFill="1" applyBorder="1" applyAlignment="1">
      <alignment horizontal="right"/>
    </xf>
    <xf numFmtId="49" fontId="8" fillId="0" borderId="39" xfId="5" applyNumberFormat="1" applyFont="1" applyFill="1" applyBorder="1" applyAlignment="1">
      <alignment horizontal="right"/>
    </xf>
    <xf numFmtId="49" fontId="8" fillId="0" borderId="95" xfId="5" applyNumberFormat="1" applyFont="1" applyFill="1" applyBorder="1" applyAlignment="1">
      <alignment horizontal="right"/>
    </xf>
    <xf numFmtId="0" fontId="8" fillId="0" borderId="21" xfId="14" applyFont="1" applyFill="1" applyBorder="1"/>
    <xf numFmtId="0" fontId="8" fillId="0" borderId="26" xfId="14" quotePrefix="1" applyNumberFormat="1" applyFont="1" applyFill="1" applyBorder="1" applyAlignment="1">
      <alignment horizontal="center"/>
    </xf>
    <xf numFmtId="49" fontId="8" fillId="0" borderId="281" xfId="5" applyNumberFormat="1" applyFont="1" applyFill="1" applyBorder="1" applyAlignment="1">
      <alignment horizontal="right"/>
    </xf>
    <xf numFmtId="49" fontId="8" fillId="0" borderId="279" xfId="5" applyNumberFormat="1" applyFont="1" applyFill="1" applyBorder="1" applyAlignment="1">
      <alignment horizontal="right"/>
    </xf>
    <xf numFmtId="49" fontId="8" fillId="0" borderId="282" xfId="5" applyNumberFormat="1" applyFont="1" applyFill="1" applyBorder="1" applyAlignment="1">
      <alignment horizontal="right"/>
    </xf>
    <xf numFmtId="49" fontId="8" fillId="0" borderId="300" xfId="5" applyNumberFormat="1" applyFont="1" applyFill="1" applyBorder="1" applyAlignment="1">
      <alignment horizontal="right"/>
    </xf>
    <xf numFmtId="2" fontId="8" fillId="0" borderId="66" xfId="14" applyNumberFormat="1" applyFont="1" applyFill="1" applyBorder="1" applyAlignment="1">
      <alignment horizontal="left" indent="1"/>
    </xf>
    <xf numFmtId="0" fontId="8" fillId="0" borderId="34" xfId="14" applyNumberFormat="1" applyFont="1" applyFill="1" applyBorder="1" applyAlignment="1">
      <alignment horizontal="left" indent="1"/>
    </xf>
    <xf numFmtId="0" fontId="8" fillId="0" borderId="35" xfId="14" applyFont="1" applyFill="1" applyBorder="1" applyAlignment="1">
      <alignment horizontal="center"/>
    </xf>
    <xf numFmtId="0" fontId="8" fillId="0" borderId="55" xfId="14" quotePrefix="1" applyNumberFormat="1" applyFont="1" applyFill="1" applyBorder="1" applyAlignment="1">
      <alignment horizontal="center"/>
    </xf>
    <xf numFmtId="0" fontId="8" fillId="0" borderId="56" xfId="14" applyFont="1" applyFill="1" applyBorder="1" applyAlignment="1">
      <alignment horizontal="center"/>
    </xf>
    <xf numFmtId="49" fontId="8" fillId="0" borderId="288" xfId="5" applyNumberFormat="1" applyFont="1" applyFill="1" applyBorder="1" applyAlignment="1">
      <alignment horizontal="right"/>
    </xf>
    <xf numFmtId="49" fontId="8" fillId="0" borderId="63" xfId="5" applyNumberFormat="1" applyFont="1" applyFill="1" applyBorder="1" applyAlignment="1">
      <alignment horizontal="right"/>
    </xf>
    <xf numFmtId="49" fontId="8" fillId="0" borderId="102" xfId="5" applyNumberFormat="1" applyFont="1" applyFill="1" applyBorder="1" applyAlignment="1">
      <alignment horizontal="right"/>
    </xf>
    <xf numFmtId="49" fontId="8" fillId="0" borderId="21" xfId="5" applyNumberFormat="1" applyFont="1" applyFill="1" applyBorder="1" applyAlignment="1">
      <alignment horizontal="right"/>
    </xf>
    <xf numFmtId="49" fontId="8" fillId="0" borderId="290" xfId="5" applyNumberFormat="1" applyFont="1" applyFill="1" applyBorder="1" applyAlignment="1">
      <alignment horizontal="right"/>
    </xf>
    <xf numFmtId="49" fontId="8" fillId="0" borderId="27" xfId="5" applyNumberFormat="1" applyFont="1" applyFill="1" applyBorder="1" applyAlignment="1">
      <alignment horizontal="right"/>
    </xf>
    <xf numFmtId="49" fontId="8" fillId="0" borderId="24" xfId="5" applyNumberFormat="1" applyFont="1" applyFill="1" applyBorder="1" applyAlignment="1">
      <alignment horizontal="right"/>
    </xf>
    <xf numFmtId="0" fontId="8" fillId="0" borderId="24" xfId="14" quotePrefix="1" applyNumberFormat="1" applyFont="1" applyFill="1" applyBorder="1" applyAlignment="1">
      <alignment horizontal="center"/>
    </xf>
    <xf numFmtId="49" fontId="8" fillId="0" borderId="268" xfId="5" applyNumberFormat="1" applyFont="1" applyFill="1" applyBorder="1" applyAlignment="1">
      <alignment horizontal="center"/>
    </xf>
    <xf numFmtId="49" fontId="8" fillId="0" borderId="269" xfId="5" applyNumberFormat="1" applyFont="1" applyFill="1" applyBorder="1" applyAlignment="1">
      <alignment horizontal="center"/>
    </xf>
    <xf numFmtId="49" fontId="8" fillId="0" borderId="42" xfId="5" applyNumberFormat="1" applyFont="1" applyFill="1" applyBorder="1" applyAlignment="1">
      <alignment horizontal="center"/>
    </xf>
    <xf numFmtId="49" fontId="8" fillId="0" borderId="91" xfId="5" applyNumberFormat="1" applyFont="1" applyFill="1" applyBorder="1" applyAlignment="1">
      <alignment horizontal="center"/>
    </xf>
    <xf numFmtId="2" fontId="8" fillId="0" borderId="69" xfId="14" quotePrefix="1" applyNumberFormat="1" applyFont="1" applyFill="1" applyBorder="1" applyAlignment="1">
      <alignment horizontal="center"/>
    </xf>
    <xf numFmtId="0" fontId="8" fillId="0" borderId="69" xfId="14" quotePrefix="1" applyNumberFormat="1" applyFont="1" applyFill="1" applyBorder="1" applyAlignment="1">
      <alignment horizontal="center"/>
    </xf>
    <xf numFmtId="49" fontId="8" fillId="0" borderId="68" xfId="5" applyNumberFormat="1" applyFont="1" applyFill="1" applyBorder="1" applyAlignment="1">
      <alignment horizontal="right"/>
    </xf>
    <xf numFmtId="49" fontId="8" fillId="0" borderId="292" xfId="5" applyNumberFormat="1" applyFont="1" applyFill="1" applyBorder="1" applyAlignment="1">
      <alignment horizontal="right"/>
    </xf>
    <xf numFmtId="49" fontId="8" fillId="0" borderId="70" xfId="5" applyNumberFormat="1" applyFont="1" applyFill="1" applyBorder="1" applyAlignment="1">
      <alignment horizontal="right"/>
    </xf>
    <xf numFmtId="49" fontId="8" fillId="0" borderId="99" xfId="5" applyNumberFormat="1" applyFont="1" applyFill="1" applyBorder="1" applyAlignment="1">
      <alignment horizontal="right"/>
    </xf>
    <xf numFmtId="0" fontId="8" fillId="0" borderId="38" xfId="14" applyNumberFormat="1" applyFont="1" applyFill="1" applyBorder="1" applyAlignment="1">
      <alignment horizontal="left" indent="1"/>
    </xf>
    <xf numFmtId="0" fontId="8" fillId="0" borderId="39" xfId="14" applyFont="1" applyFill="1" applyBorder="1" applyAlignment="1">
      <alignment horizontal="center"/>
    </xf>
    <xf numFmtId="49" fontId="8" fillId="0" borderId="273" xfId="5" applyNumberFormat="1" applyFont="1" applyFill="1" applyBorder="1" applyAlignment="1">
      <alignment horizontal="center"/>
    </xf>
    <xf numFmtId="49" fontId="8" fillId="0" borderId="56" xfId="5" applyNumberFormat="1" applyFont="1" applyFill="1" applyBorder="1" applyAlignment="1">
      <alignment horizontal="center"/>
    </xf>
    <xf numFmtId="49" fontId="8" fillId="0" borderId="93" xfId="5" applyNumberFormat="1" applyFont="1" applyFill="1" applyBorder="1" applyAlignment="1">
      <alignment horizontal="center"/>
    </xf>
    <xf numFmtId="2" fontId="8" fillId="0" borderId="13" xfId="14" quotePrefix="1" applyNumberFormat="1" applyFont="1" applyFill="1" applyBorder="1" applyAlignment="1">
      <alignment horizontal="center"/>
    </xf>
    <xf numFmtId="0" fontId="8" fillId="0" borderId="13" xfId="14" quotePrefix="1" applyNumberFormat="1" applyFont="1" applyFill="1" applyBorder="1" applyAlignment="1">
      <alignment horizontal="center"/>
    </xf>
    <xf numFmtId="0" fontId="8" fillId="0" borderId="13" xfId="14" quotePrefix="1" applyFont="1" applyFill="1" applyBorder="1" applyAlignment="1">
      <alignment horizontal="center"/>
    </xf>
    <xf numFmtId="0" fontId="8" fillId="0" borderId="44" xfId="14" applyFont="1" applyFill="1" applyBorder="1" applyAlignment="1">
      <alignment horizontal="center"/>
    </xf>
    <xf numFmtId="0" fontId="8" fillId="0" borderId="7" xfId="14" quotePrefix="1" applyNumberFormat="1" applyFont="1" applyFill="1" applyBorder="1" applyAlignment="1">
      <alignment horizontal="center"/>
    </xf>
    <xf numFmtId="0" fontId="8" fillId="0" borderId="7" xfId="14" quotePrefix="1" applyFont="1" applyFill="1" applyBorder="1" applyAlignment="1">
      <alignment horizontal="center"/>
    </xf>
    <xf numFmtId="0" fontId="8" fillId="0" borderId="10" xfId="14" applyFont="1" applyFill="1" applyBorder="1" applyAlignment="1">
      <alignment horizontal="center"/>
    </xf>
    <xf numFmtId="49" fontId="8" fillId="0" borderId="6" xfId="5" applyNumberFormat="1" applyFont="1" applyFill="1" applyBorder="1" applyAlignment="1">
      <alignment horizontal="right"/>
    </xf>
    <xf numFmtId="49" fontId="8" fillId="0" borderId="103" xfId="5" applyNumberFormat="1" applyFont="1" applyFill="1" applyBorder="1" applyAlignment="1">
      <alignment horizontal="right"/>
    </xf>
    <xf numFmtId="49" fontId="8" fillId="0" borderId="10" xfId="5" applyNumberFormat="1" applyFont="1" applyFill="1" applyBorder="1" applyAlignment="1">
      <alignment horizontal="right"/>
    </xf>
    <xf numFmtId="49" fontId="8" fillId="0" borderId="9" xfId="5" applyNumberFormat="1" applyFont="1" applyFill="1" applyBorder="1" applyAlignment="1">
      <alignment horizontal="right"/>
    </xf>
    <xf numFmtId="0" fontId="8" fillId="0" borderId="29" xfId="14" applyNumberFormat="1" applyFont="1" applyFill="1" applyBorder="1" applyAlignment="1">
      <alignment horizontal="left" indent="1"/>
    </xf>
    <xf numFmtId="0" fontId="8" fillId="0" borderId="29" xfId="14" applyFont="1" applyFill="1" applyBorder="1" applyAlignment="1">
      <alignment horizontal="left" indent="1"/>
    </xf>
    <xf numFmtId="0" fontId="8" fillId="0" borderId="30" xfId="14" applyFont="1" applyFill="1" applyBorder="1" applyAlignment="1">
      <alignment horizontal="center"/>
    </xf>
    <xf numFmtId="49" fontId="8" fillId="0" borderId="12" xfId="3" applyNumberFormat="1" applyFont="1" applyFill="1" applyBorder="1" applyAlignment="1">
      <alignment horizontal="center"/>
    </xf>
    <xf numFmtId="49" fontId="8" fillId="0" borderId="276" xfId="3" applyNumberFormat="1" applyFont="1" applyFill="1" applyBorder="1" applyAlignment="1">
      <alignment horizontal="center"/>
    </xf>
    <xf numFmtId="49" fontId="8" fillId="0" borderId="39" xfId="3" applyNumberFormat="1" applyFont="1" applyFill="1" applyBorder="1" applyAlignment="1">
      <alignment horizontal="center"/>
    </xf>
    <xf numFmtId="49" fontId="8" fillId="0" borderId="95" xfId="3" applyNumberFormat="1" applyFont="1" applyFill="1" applyBorder="1" applyAlignment="1">
      <alignment horizontal="center"/>
    </xf>
    <xf numFmtId="0" fontId="8" fillId="0" borderId="82" xfId="14" applyNumberFormat="1" applyFont="1" applyFill="1" applyBorder="1" applyAlignment="1">
      <alignment horizontal="left" indent="1"/>
    </xf>
    <xf numFmtId="0" fontId="8" fillId="0" borderId="82" xfId="14" applyFont="1" applyFill="1" applyBorder="1" applyAlignment="1">
      <alignment horizontal="left" indent="1"/>
    </xf>
    <xf numFmtId="0" fontId="8" fillId="0" borderId="83" xfId="14" applyFont="1" applyFill="1" applyBorder="1" applyAlignment="1">
      <alignment horizontal="center"/>
    </xf>
    <xf numFmtId="49" fontId="8" fillId="0" borderId="287" xfId="3" applyNumberFormat="1" applyFont="1" applyFill="1" applyBorder="1" applyAlignment="1">
      <alignment horizontal="center"/>
    </xf>
    <xf numFmtId="49" fontId="8" fillId="0" borderId="328" xfId="3" applyNumberFormat="1" applyFont="1" applyFill="1" applyBorder="1" applyAlignment="1">
      <alignment horizontal="center"/>
    </xf>
    <xf numFmtId="49" fontId="8" fillId="0" borderId="83" xfId="3" applyNumberFormat="1" applyFont="1" applyFill="1" applyBorder="1" applyAlignment="1">
      <alignment horizontal="center"/>
    </xf>
    <xf numFmtId="49" fontId="8" fillId="0" borderId="81" xfId="3" applyNumberFormat="1" applyFont="1" applyFill="1" applyBorder="1" applyAlignment="1">
      <alignment horizontal="center"/>
    </xf>
    <xf numFmtId="0" fontId="8" fillId="0" borderId="26" xfId="14" applyFont="1" applyFill="1" applyBorder="1" applyAlignment="1">
      <alignment horizontal="left" indent="1"/>
    </xf>
    <xf numFmtId="0" fontId="8" fillId="0" borderId="27" xfId="14" applyFont="1" applyFill="1" applyBorder="1" applyAlignment="1">
      <alignment horizontal="center"/>
    </xf>
    <xf numFmtId="0" fontId="8" fillId="0" borderId="7" xfId="14" applyFont="1" applyFill="1" applyBorder="1" applyAlignment="1">
      <alignment horizontal="left" indent="1"/>
    </xf>
    <xf numFmtId="49" fontId="8" fillId="0" borderId="6" xfId="3" applyNumberFormat="1" applyFont="1" applyFill="1" applyBorder="1" applyAlignment="1">
      <alignment horizontal="center"/>
    </xf>
    <xf numFmtId="49" fontId="8" fillId="0" borderId="103" xfId="3" applyNumberFormat="1" applyFont="1" applyFill="1" applyBorder="1" applyAlignment="1">
      <alignment horizontal="center"/>
    </xf>
    <xf numFmtId="49" fontId="8" fillId="0" borderId="10" xfId="3" applyNumberFormat="1" applyFont="1" applyFill="1" applyBorder="1" applyAlignment="1">
      <alignment horizontal="center"/>
    </xf>
    <xf numFmtId="49" fontId="8" fillId="0" borderId="10" xfId="7" quotePrefix="1" applyNumberFormat="1" applyFont="1" applyFill="1" applyBorder="1" applyAlignment="1">
      <alignment horizontal="center"/>
    </xf>
    <xf numFmtId="49" fontId="8" fillId="0" borderId="9" xfId="7" quotePrefix="1" applyNumberFormat="1" applyFont="1" applyFill="1" applyBorder="1" applyAlignment="1">
      <alignment horizontal="center"/>
    </xf>
    <xf numFmtId="49" fontId="8" fillId="0" borderId="103" xfId="7" quotePrefix="1" applyNumberFormat="1" applyFont="1" applyFill="1" applyBorder="1" applyAlignment="1">
      <alignment horizontal="center"/>
    </xf>
    <xf numFmtId="0" fontId="12" fillId="0" borderId="0" xfId="0" applyFont="1">
      <alignment vertical="center"/>
    </xf>
    <xf numFmtId="49" fontId="8" fillId="0" borderId="290" xfId="7" quotePrefix="1" applyNumberFormat="1" applyFont="1" applyFill="1" applyBorder="1" applyAlignment="1">
      <alignment horizontal="center"/>
    </xf>
    <xf numFmtId="49" fontId="8" fillId="0" borderId="67" xfId="7" quotePrefix="1" applyNumberFormat="1" applyFont="1" applyFill="1" applyBorder="1" applyAlignment="1">
      <alignment horizontal="center"/>
    </xf>
    <xf numFmtId="49" fontId="8" fillId="0" borderId="27" xfId="7" quotePrefix="1" applyNumberFormat="1" applyFont="1" applyFill="1" applyBorder="1" applyAlignment="1">
      <alignment horizontal="center"/>
    </xf>
    <xf numFmtId="49" fontId="8" fillId="0" borderId="24" xfId="7" quotePrefix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right"/>
    </xf>
    <xf numFmtId="0" fontId="8" fillId="0" borderId="0" xfId="2" quotePrefix="1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8" fillId="0" borderId="0" xfId="14" applyFont="1" applyFill="1" applyAlignment="1">
      <alignment horizontal="center"/>
    </xf>
    <xf numFmtId="1" fontId="8" fillId="0" borderId="6" xfId="7" applyNumberFormat="1" applyFont="1" applyFill="1" applyBorder="1" applyAlignment="1">
      <alignment horizontal="center" vertical="center"/>
    </xf>
    <xf numFmtId="1" fontId="8" fillId="0" borderId="8" xfId="7" applyNumberFormat="1" applyFont="1" applyFill="1" applyBorder="1" applyAlignment="1" applyProtection="1">
      <alignment horizontal="center" vertical="center"/>
      <protection locked="0"/>
    </xf>
    <xf numFmtId="0" fontId="8" fillId="0" borderId="24" xfId="1" applyFont="1" applyBorder="1" applyAlignment="1">
      <alignment vertical="center"/>
    </xf>
    <xf numFmtId="0" fontId="8" fillId="0" borderId="24" xfId="7" applyFont="1" applyFill="1" applyBorder="1" applyAlignment="1" applyProtection="1">
      <alignment horizontal="center" vertical="center" shrinkToFit="1"/>
      <protection locked="0"/>
    </xf>
    <xf numFmtId="0" fontId="8" fillId="0" borderId="27" xfId="7" applyFont="1" applyFill="1" applyBorder="1" applyAlignment="1" applyProtection="1">
      <alignment horizontal="center" vertical="center" shrinkToFit="1"/>
      <protection locked="0"/>
    </xf>
    <xf numFmtId="49" fontId="8" fillId="0" borderId="34" xfId="5" applyNumberFormat="1" applyFont="1" applyFill="1" applyBorder="1" applyAlignment="1">
      <alignment horizontal="center"/>
    </xf>
    <xf numFmtId="49" fontId="8" fillId="0" borderId="40" xfId="5" applyNumberFormat="1" applyFont="1" applyFill="1" applyBorder="1" applyAlignment="1">
      <alignment horizontal="right"/>
    </xf>
    <xf numFmtId="49" fontId="8" fillId="0" borderId="46" xfId="5" applyNumberFormat="1" applyFont="1" applyFill="1" applyBorder="1" applyAlignment="1">
      <alignment horizontal="center"/>
    </xf>
    <xf numFmtId="49" fontId="8" fillId="0" borderId="55" xfId="5" applyNumberFormat="1" applyFont="1" applyFill="1" applyBorder="1" applyAlignment="1">
      <alignment horizontal="right"/>
    </xf>
    <xf numFmtId="49" fontId="8" fillId="0" borderId="58" xfId="5" applyNumberFormat="1" applyFont="1" applyFill="1" applyBorder="1" applyAlignment="1">
      <alignment horizontal="center"/>
    </xf>
    <xf numFmtId="49" fontId="8" fillId="0" borderId="38" xfId="5" applyNumberFormat="1" applyFont="1" applyFill="1" applyBorder="1" applyAlignment="1">
      <alignment horizontal="right"/>
    </xf>
    <xf numFmtId="49" fontId="8" fillId="0" borderId="65" xfId="5" applyNumberFormat="1" applyFont="1" applyFill="1" applyBorder="1" applyAlignment="1">
      <alignment horizontal="right"/>
    </xf>
    <xf numFmtId="49" fontId="8" fillId="0" borderId="62" xfId="5" applyNumberFormat="1" applyFont="1" applyFill="1" applyBorder="1" applyAlignment="1">
      <alignment horizontal="right"/>
    </xf>
    <xf numFmtId="49" fontId="8" fillId="0" borderId="26" xfId="5" applyNumberFormat="1" applyFont="1" applyFill="1" applyBorder="1" applyAlignment="1">
      <alignment horizontal="right"/>
    </xf>
    <xf numFmtId="49" fontId="8" fillId="0" borderId="40" xfId="5" applyNumberFormat="1" applyFont="1" applyFill="1" applyBorder="1" applyAlignment="1">
      <alignment horizontal="center"/>
    </xf>
    <xf numFmtId="49" fontId="8" fillId="0" borderId="69" xfId="5" applyNumberFormat="1" applyFont="1" applyFill="1" applyBorder="1" applyAlignment="1">
      <alignment horizontal="right"/>
    </xf>
    <xf numFmtId="49" fontId="8" fillId="0" borderId="55" xfId="5" applyNumberFormat="1" applyFont="1" applyFill="1" applyBorder="1" applyAlignment="1">
      <alignment horizontal="center"/>
    </xf>
    <xf numFmtId="49" fontId="8" fillId="0" borderId="7" xfId="5" applyNumberFormat="1" applyFont="1" applyFill="1" applyBorder="1" applyAlignment="1">
      <alignment horizontal="right"/>
    </xf>
    <xf numFmtId="0" fontId="8" fillId="0" borderId="30" xfId="2" applyFont="1" applyFill="1" applyBorder="1" applyAlignment="1">
      <alignment horizontal="right"/>
    </xf>
    <xf numFmtId="49" fontId="8" fillId="0" borderId="38" xfId="3" applyNumberFormat="1" applyFont="1" applyFill="1" applyBorder="1" applyAlignment="1">
      <alignment horizontal="center"/>
    </xf>
    <xf numFmtId="0" fontId="8" fillId="0" borderId="83" xfId="2" applyFont="1" applyFill="1" applyBorder="1" applyAlignment="1">
      <alignment horizontal="right"/>
    </xf>
    <xf numFmtId="49" fontId="8" fillId="0" borderId="82" xfId="3" applyNumberFormat="1" applyFont="1" applyFill="1" applyBorder="1" applyAlignment="1">
      <alignment horizontal="center"/>
    </xf>
    <xf numFmtId="0" fontId="8" fillId="0" borderId="27" xfId="2" applyFont="1" applyFill="1" applyBorder="1" applyAlignment="1">
      <alignment horizontal="right"/>
    </xf>
    <xf numFmtId="0" fontId="8" fillId="0" borderId="10" xfId="2" applyFont="1" applyFill="1" applyBorder="1" applyAlignment="1">
      <alignment horizontal="right"/>
    </xf>
    <xf numFmtId="49" fontId="8" fillId="0" borderId="7" xfId="3" applyNumberFormat="1" applyFont="1" applyFill="1" applyBorder="1" applyAlignment="1">
      <alignment horizontal="center"/>
    </xf>
    <xf numFmtId="49" fontId="8" fillId="0" borderId="7" xfId="7" quotePrefix="1" applyNumberFormat="1" applyFont="1" applyFill="1" applyBorder="1" applyAlignment="1">
      <alignment horizontal="center"/>
    </xf>
    <xf numFmtId="0" fontId="8" fillId="0" borderId="7" xfId="7" applyFont="1" applyFill="1" applyBorder="1" applyAlignment="1">
      <alignment horizontal="left" indent="1"/>
    </xf>
    <xf numFmtId="49" fontId="8" fillId="0" borderId="21" xfId="3" applyNumberFormat="1" applyFont="1" applyFill="1" applyBorder="1" applyAlignment="1">
      <alignment horizontal="center"/>
    </xf>
    <xf numFmtId="49" fontId="8" fillId="0" borderId="8" xfId="3" applyNumberFormat="1" applyFont="1" applyFill="1" applyBorder="1" applyAlignment="1">
      <alignment horizontal="center"/>
    </xf>
    <xf numFmtId="49" fontId="8" fillId="0" borderId="8" xfId="7" quotePrefix="1" applyNumberFormat="1" applyFont="1" applyFill="1" applyBorder="1" applyAlignment="1">
      <alignment horizontal="center"/>
    </xf>
    <xf numFmtId="49" fontId="8" fillId="0" borderId="26" xfId="7" quotePrefix="1" applyNumberFormat="1" applyFont="1" applyFill="1" applyBorder="1" applyAlignment="1">
      <alignment horizontal="center"/>
    </xf>
    <xf numFmtId="0" fontId="8" fillId="0" borderId="4" xfId="1" applyFont="1" applyFill="1" applyBorder="1" applyAlignment="1"/>
    <xf numFmtId="1" fontId="8" fillId="2" borderId="261" xfId="7" applyNumberFormat="1" applyFont="1" applyFill="1" applyBorder="1" applyAlignment="1" applyProtection="1">
      <alignment horizontal="center" vertical="center"/>
      <protection locked="0"/>
    </xf>
    <xf numFmtId="1" fontId="8" fillId="2" borderId="7" xfId="7" applyNumberFormat="1" applyFont="1" applyFill="1" applyBorder="1" applyAlignment="1" applyProtection="1">
      <alignment horizontal="center" vertical="center"/>
      <protection locked="0"/>
    </xf>
    <xf numFmtId="1" fontId="8" fillId="2" borderId="8" xfId="7" applyNumberFormat="1" applyFont="1" applyFill="1" applyBorder="1" applyAlignment="1" applyProtection="1">
      <alignment horizontal="center" vertical="center"/>
      <protection locked="0"/>
    </xf>
    <xf numFmtId="1" fontId="8" fillId="2" borderId="103" xfId="7" applyNumberFormat="1" applyFont="1" applyFill="1" applyBorder="1" applyAlignment="1" applyProtection="1">
      <alignment horizontal="center" vertical="center"/>
      <protection locked="0"/>
    </xf>
    <xf numFmtId="1" fontId="8" fillId="2" borderId="6" xfId="7" applyNumberFormat="1" applyFont="1" applyFill="1" applyBorder="1" applyAlignment="1" applyProtection="1">
      <alignment horizontal="center" vertical="center"/>
      <protection locked="0"/>
    </xf>
    <xf numFmtId="1" fontId="21" fillId="2" borderId="10" xfId="7" applyNumberFormat="1" applyFont="1" applyFill="1" applyBorder="1" applyAlignment="1" applyProtection="1">
      <alignment horizontal="center" vertical="center"/>
      <protection locked="0"/>
    </xf>
    <xf numFmtId="1" fontId="8" fillId="0" borderId="105" xfId="7" applyNumberFormat="1" applyFont="1" applyFill="1" applyBorder="1" applyAlignment="1" applyProtection="1">
      <alignment horizontal="center" vertical="center"/>
      <protection locked="0"/>
    </xf>
    <xf numFmtId="1" fontId="8" fillId="0" borderId="103" xfId="7" applyNumberFormat="1" applyFont="1" applyFill="1" applyBorder="1" applyAlignment="1" applyProtection="1">
      <alignment horizontal="center" vertical="center"/>
      <protection locked="0"/>
    </xf>
    <xf numFmtId="0" fontId="8" fillId="0" borderId="16" xfId="7" applyFont="1" applyFill="1" applyBorder="1" applyAlignment="1" applyProtection="1">
      <alignment horizontal="center" vertical="center"/>
      <protection locked="0"/>
    </xf>
    <xf numFmtId="0" fontId="8" fillId="0" borderId="107" xfId="7" applyFont="1" applyFill="1" applyBorder="1" applyAlignment="1" applyProtection="1">
      <alignment horizontal="center" vertical="center"/>
      <protection locked="0"/>
    </xf>
    <xf numFmtId="0" fontId="8" fillId="0" borderId="112" xfId="7" applyFont="1" applyFill="1" applyBorder="1" applyAlignment="1" applyProtection="1">
      <alignment horizontal="center" vertical="center" wrapText="1"/>
      <protection locked="0"/>
    </xf>
    <xf numFmtId="0" fontId="8" fillId="0" borderId="111" xfId="7" applyFont="1" applyFill="1" applyBorder="1" applyAlignment="1" applyProtection="1">
      <alignment horizontal="center" vertical="center" wrapText="1"/>
      <protection locked="0"/>
    </xf>
    <xf numFmtId="1" fontId="8" fillId="0" borderId="67" xfId="7" applyNumberFormat="1" applyFont="1" applyFill="1" applyBorder="1" applyAlignment="1" applyProtection="1">
      <alignment horizontal="center" vertical="center"/>
      <protection locked="0"/>
    </xf>
    <xf numFmtId="0" fontId="8" fillId="0" borderId="109" xfId="7" applyFont="1" applyFill="1" applyBorder="1" applyAlignment="1" applyProtection="1">
      <alignment horizontal="center" vertical="center"/>
      <protection locked="0"/>
    </xf>
    <xf numFmtId="0" fontId="8" fillId="0" borderId="110" xfId="7" applyFont="1" applyFill="1" applyBorder="1" applyAlignment="1" applyProtection="1">
      <alignment horizontal="center" vertical="center" wrapText="1"/>
      <protection locked="0"/>
    </xf>
    <xf numFmtId="0" fontId="8" fillId="0" borderId="110" xfId="2" applyFont="1" applyFill="1" applyBorder="1" applyAlignment="1" applyProtection="1">
      <alignment horizontal="center" vertical="center" wrapText="1"/>
      <protection locked="0"/>
    </xf>
    <xf numFmtId="0" fontId="8" fillId="0" borderId="112" xfId="2" applyFont="1" applyFill="1" applyBorder="1" applyAlignment="1" applyProtection="1">
      <alignment horizontal="center" vertical="center" wrapText="1"/>
      <protection locked="0"/>
    </xf>
    <xf numFmtId="0" fontId="8" fillId="0" borderId="111" xfId="2" applyFont="1" applyFill="1" applyBorder="1" applyAlignment="1" applyProtection="1">
      <alignment horizontal="center" vertical="center" wrapText="1"/>
      <protection locked="0"/>
    </xf>
    <xf numFmtId="1" fontId="8" fillId="0" borderId="67" xfId="2" applyNumberFormat="1" applyFont="1" applyFill="1" applyBorder="1" applyAlignment="1" applyProtection="1">
      <alignment horizontal="center" vertical="center"/>
      <protection locked="0"/>
    </xf>
    <xf numFmtId="1" fontId="8" fillId="0" borderId="105" xfId="2" applyNumberFormat="1" applyFont="1" applyFill="1" applyBorder="1" applyAlignment="1" applyProtection="1">
      <alignment horizontal="center" vertical="center"/>
      <protection locked="0"/>
    </xf>
    <xf numFmtId="1" fontId="8" fillId="0" borderId="103" xfId="2" applyNumberFormat="1" applyFont="1" applyFill="1" applyBorder="1" applyAlignment="1" applyProtection="1">
      <alignment horizontal="center" vertical="center"/>
      <protection locked="0"/>
    </xf>
    <xf numFmtId="0" fontId="8" fillId="0" borderId="109" xfId="2" applyFont="1" applyFill="1" applyBorder="1" applyAlignment="1" applyProtection="1">
      <alignment horizontal="center" vertical="center"/>
      <protection locked="0"/>
    </xf>
    <xf numFmtId="0" fontId="8" fillId="0" borderId="16" xfId="2" applyFont="1" applyFill="1" applyBorder="1" applyAlignment="1" applyProtection="1">
      <alignment horizontal="center" vertical="center"/>
      <protection locked="0"/>
    </xf>
    <xf numFmtId="0" fontId="8" fillId="0" borderId="107" xfId="2" applyFont="1" applyFill="1" applyBorder="1" applyAlignment="1" applyProtection="1">
      <alignment horizontal="center" vertical="center"/>
      <protection locked="0"/>
    </xf>
    <xf numFmtId="1" fontId="8" fillId="0" borderId="6" xfId="2" applyNumberFormat="1" applyFont="1" applyFill="1" applyBorder="1" applyAlignment="1" applyProtection="1">
      <alignment horizontal="center" vertical="center"/>
      <protection locked="0"/>
    </xf>
    <xf numFmtId="1" fontId="8" fillId="0" borderId="10" xfId="2" applyNumberFormat="1" applyFont="1" applyFill="1" applyBorder="1" applyAlignment="1" applyProtection="1">
      <alignment horizontal="center" vertical="center"/>
      <protection locked="0"/>
    </xf>
    <xf numFmtId="0" fontId="8" fillId="0" borderId="87" xfId="2" applyFont="1" applyFill="1" applyBorder="1" applyAlignment="1" applyProtection="1">
      <alignment horizontal="center" vertical="center"/>
      <protection locked="0"/>
    </xf>
    <xf numFmtId="0" fontId="8" fillId="0" borderId="19" xfId="2" applyFont="1" applyFill="1" applyBorder="1" applyAlignment="1" applyProtection="1">
      <alignment horizontal="center" vertical="center"/>
      <protection locked="0"/>
    </xf>
    <xf numFmtId="0" fontId="8" fillId="0" borderId="113" xfId="2" applyFont="1" applyFill="1" applyBorder="1" applyAlignment="1" applyProtection="1">
      <alignment horizontal="center" vertical="center" wrapText="1"/>
      <protection locked="0"/>
    </xf>
    <xf numFmtId="0" fontId="8" fillId="0" borderId="114" xfId="2" applyFont="1" applyFill="1" applyBorder="1" applyAlignment="1" applyProtection="1">
      <alignment horizontal="center" vertical="center" wrapText="1"/>
      <protection locked="0"/>
    </xf>
    <xf numFmtId="1" fontId="8" fillId="0" borderId="67" xfId="2" applyNumberFormat="1" applyFont="1" applyFill="1" applyBorder="1" applyAlignment="1">
      <alignment horizontal="center" vertical="center"/>
    </xf>
    <xf numFmtId="1" fontId="8" fillId="0" borderId="103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 applyProtection="1">
      <alignment horizontal="center" vertical="center"/>
      <protection locked="0"/>
    </xf>
    <xf numFmtId="0" fontId="8" fillId="0" borderId="115" xfId="2" applyFont="1" applyFill="1" applyBorder="1" applyAlignment="1" applyProtection="1">
      <alignment horizontal="center" vertical="center" wrapText="1"/>
      <protection locked="0"/>
    </xf>
    <xf numFmtId="0" fontId="13" fillId="0" borderId="113" xfId="2" applyFont="1" applyFill="1" applyBorder="1" applyAlignment="1" applyProtection="1">
      <alignment horizontal="center" vertical="center"/>
      <protection locked="0"/>
    </xf>
    <xf numFmtId="0" fontId="13" fillId="0" borderId="114" xfId="2" applyFont="1" applyFill="1" applyBorder="1" applyAlignment="1" applyProtection="1">
      <alignment horizontal="center" vertical="center"/>
      <protection locked="0"/>
    </xf>
    <xf numFmtId="0" fontId="8" fillId="0" borderId="67" xfId="1" applyNumberFormat="1" applyFont="1" applyFill="1" applyBorder="1" applyAlignment="1">
      <alignment horizontal="left" indent="2"/>
    </xf>
    <xf numFmtId="0" fontId="8" fillId="0" borderId="9" xfId="1" applyNumberFormat="1" applyFont="1" applyFill="1" applyBorder="1" applyAlignment="1">
      <alignment horizontal="left" indent="2"/>
    </xf>
    <xf numFmtId="0" fontId="8" fillId="0" borderId="67" xfId="1" applyFont="1" applyFill="1" applyBorder="1" applyAlignment="1">
      <alignment horizontal="left" indent="2"/>
    </xf>
    <xf numFmtId="0" fontId="8" fillId="0" borderId="9" xfId="1" applyFont="1" applyFill="1" applyBorder="1" applyAlignment="1">
      <alignment horizontal="left" indent="2"/>
    </xf>
    <xf numFmtId="0" fontId="8" fillId="0" borderId="0" xfId="1" applyFont="1" applyFill="1" applyAlignment="1">
      <alignment horizontal="left" vertical="top" wrapText="1"/>
    </xf>
    <xf numFmtId="0" fontId="8" fillId="0" borderId="67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textRotation="255"/>
    </xf>
    <xf numFmtId="0" fontId="8" fillId="0" borderId="11" xfId="1" applyFont="1" applyFill="1" applyBorder="1" applyAlignment="1">
      <alignment horizontal="center" vertical="center" textRotation="255"/>
    </xf>
    <xf numFmtId="0" fontId="8" fillId="0" borderId="20" xfId="1" applyFont="1" applyFill="1" applyBorder="1" applyAlignment="1">
      <alignment horizontal="center" vertical="center" textRotation="255"/>
    </xf>
    <xf numFmtId="0" fontId="8" fillId="0" borderId="67" xfId="1" applyFont="1" applyFill="1" applyBorder="1" applyAlignment="1"/>
    <xf numFmtId="0" fontId="8" fillId="0" borderId="9" xfId="1" applyFont="1" applyFill="1" applyBorder="1" applyAlignment="1"/>
    <xf numFmtId="0" fontId="8" fillId="0" borderId="76" xfId="1" applyFont="1" applyFill="1" applyBorder="1" applyAlignment="1">
      <alignment horizontal="left" indent="2"/>
    </xf>
    <xf numFmtId="0" fontId="8" fillId="0" borderId="77" xfId="1" applyFont="1" applyFill="1" applyBorder="1" applyAlignment="1">
      <alignment horizontal="left" indent="2"/>
    </xf>
    <xf numFmtId="0" fontId="8" fillId="0" borderId="80" xfId="1" applyFont="1" applyFill="1" applyBorder="1" applyAlignment="1">
      <alignment horizontal="left" indent="2"/>
    </xf>
    <xf numFmtId="0" fontId="8" fillId="0" borderId="81" xfId="1" applyFont="1" applyFill="1" applyBorder="1" applyAlignment="1">
      <alignment horizontal="left" indent="2"/>
    </xf>
    <xf numFmtId="0" fontId="8" fillId="0" borderId="85" xfId="1" applyFont="1" applyFill="1" applyBorder="1" applyAlignment="1">
      <alignment horizontal="left" indent="2"/>
    </xf>
    <xf numFmtId="0" fontId="8" fillId="0" borderId="24" xfId="1" applyFont="1" applyFill="1" applyBorder="1" applyAlignment="1">
      <alignment horizontal="left" indent="2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vertical="center" wrapText="1"/>
    </xf>
    <xf numFmtId="0" fontId="8" fillId="0" borderId="23" xfId="4" applyFont="1" applyFill="1" applyBorder="1" applyAlignment="1">
      <alignment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105" xfId="1" applyFont="1" applyFill="1" applyBorder="1" applyAlignment="1">
      <alignment horizontal="center" vertical="center"/>
    </xf>
    <xf numFmtId="0" fontId="8" fillId="0" borderId="103" xfId="1" applyFont="1" applyFill="1" applyBorder="1" applyAlignment="1">
      <alignment horizontal="center" vertical="center"/>
    </xf>
    <xf numFmtId="12" fontId="13" fillId="0" borderId="13" xfId="4" applyNumberFormat="1" applyFont="1" applyFill="1" applyBorder="1" applyAlignment="1">
      <alignment horizontal="center" vertical="center" wrapText="1"/>
    </xf>
    <xf numFmtId="12" fontId="13" fillId="0" borderId="26" xfId="4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26" xfId="4" applyFont="1" applyFill="1" applyBorder="1" applyAlignment="1">
      <alignment horizontal="center" vertical="center"/>
    </xf>
    <xf numFmtId="1" fontId="8" fillId="0" borderId="67" xfId="7" applyNumberFormat="1" applyFont="1" applyFill="1" applyBorder="1" applyAlignment="1">
      <alignment horizontal="center" vertical="center"/>
    </xf>
    <xf numFmtId="1" fontId="8" fillId="0" borderId="105" xfId="7" applyNumberFormat="1" applyFont="1" applyFill="1" applyBorder="1" applyAlignment="1">
      <alignment horizontal="center" vertical="center"/>
    </xf>
    <xf numFmtId="1" fontId="8" fillId="0" borderId="103" xfId="7" applyNumberFormat="1" applyFont="1" applyFill="1" applyBorder="1" applyAlignment="1">
      <alignment horizontal="center" vertical="center"/>
    </xf>
    <xf numFmtId="0" fontId="8" fillId="0" borderId="67" xfId="2" applyFont="1" applyFill="1" applyBorder="1" applyAlignment="1">
      <alignment horizontal="left" indent="2"/>
    </xf>
    <xf numFmtId="0" fontId="8" fillId="0" borderId="9" xfId="2" applyFont="1" applyFill="1" applyBorder="1" applyAlignment="1">
      <alignment horizontal="left" indent="2"/>
    </xf>
    <xf numFmtId="1" fontId="8" fillId="2" borderId="67" xfId="7" applyNumberFormat="1" applyFont="1" applyFill="1" applyBorder="1" applyAlignment="1" applyProtection="1">
      <alignment horizontal="center" vertical="center"/>
      <protection locked="0"/>
    </xf>
    <xf numFmtId="1" fontId="8" fillId="2" borderId="103" xfId="7" applyNumberFormat="1" applyFont="1" applyFill="1" applyBorder="1" applyAlignment="1" applyProtection="1">
      <alignment horizontal="center" vertical="center"/>
      <protection locked="0"/>
    </xf>
    <xf numFmtId="0" fontId="8" fillId="0" borderId="87" xfId="7" applyFont="1" applyFill="1" applyBorder="1" applyAlignment="1" applyProtection="1">
      <alignment horizontal="center" vertical="center"/>
      <protection locked="0"/>
    </xf>
    <xf numFmtId="0" fontId="8" fillId="0" borderId="19" xfId="7" applyFont="1" applyFill="1" applyBorder="1" applyAlignment="1" applyProtection="1">
      <alignment horizontal="center" vertical="center"/>
      <protection locked="0"/>
    </xf>
    <xf numFmtId="1" fontId="8" fillId="2" borderId="6" xfId="7" applyNumberFormat="1" applyFont="1" applyFill="1" applyBorder="1" applyAlignment="1" applyProtection="1">
      <alignment horizontal="center" vertical="center"/>
      <protection locked="0"/>
    </xf>
    <xf numFmtId="1" fontId="8" fillId="2" borderId="10" xfId="7" applyNumberFormat="1" applyFont="1" applyFill="1" applyBorder="1" applyAlignment="1" applyProtection="1">
      <alignment horizontal="center" vertical="center"/>
      <protection locked="0"/>
    </xf>
    <xf numFmtId="1" fontId="21" fillId="2" borderId="6" xfId="7" applyNumberFormat="1" applyFont="1" applyFill="1" applyBorder="1" applyAlignment="1" applyProtection="1">
      <alignment horizontal="center" vertical="center"/>
      <protection locked="0"/>
    </xf>
    <xf numFmtId="1" fontId="21" fillId="2" borderId="10" xfId="7" applyNumberFormat="1" applyFont="1" applyFill="1" applyBorder="1" applyAlignment="1" applyProtection="1">
      <alignment horizontal="center" vertical="center"/>
      <protection locked="0"/>
    </xf>
    <xf numFmtId="0" fontId="13" fillId="0" borderId="110" xfId="7" applyFont="1" applyFill="1" applyBorder="1" applyAlignment="1" applyProtection="1">
      <alignment horizontal="center" vertical="center"/>
      <protection locked="0"/>
    </xf>
    <xf numFmtId="0" fontId="13" fillId="0" borderId="111" xfId="7" applyFont="1" applyFill="1" applyBorder="1" applyAlignment="1" applyProtection="1">
      <alignment horizontal="center" vertical="center"/>
      <protection locked="0"/>
    </xf>
    <xf numFmtId="0" fontId="8" fillId="0" borderId="110" xfId="7" applyFont="1" applyFill="1" applyBorder="1" applyAlignment="1" applyProtection="1">
      <alignment horizontal="center" vertical="center" shrinkToFit="1"/>
      <protection locked="0"/>
    </xf>
    <xf numFmtId="0" fontId="8" fillId="0" borderId="111" xfId="7" applyFont="1" applyFill="1" applyBorder="1" applyAlignment="1" applyProtection="1">
      <alignment horizontal="center" vertical="center" shrinkToFit="1"/>
      <protection locked="0"/>
    </xf>
    <xf numFmtId="0" fontId="8" fillId="0" borderId="113" xfId="7" applyFont="1" applyFill="1" applyBorder="1" applyAlignment="1" applyProtection="1">
      <alignment horizontal="center" vertical="center" wrapText="1"/>
      <protection locked="0"/>
    </xf>
    <xf numFmtId="0" fontId="8" fillId="0" borderId="114" xfId="7" applyFont="1" applyFill="1" applyBorder="1" applyAlignment="1" applyProtection="1">
      <alignment horizontal="center" vertical="center" wrapText="1"/>
      <protection locked="0"/>
    </xf>
    <xf numFmtId="1" fontId="8" fillId="2" borderId="105" xfId="7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center" vertical="center" textRotation="255" wrapText="1"/>
    </xf>
    <xf numFmtId="0" fontId="8" fillId="0" borderId="11" xfId="1" applyFont="1" applyFill="1" applyBorder="1" applyAlignment="1">
      <alignment horizontal="center" vertical="center" textRotation="255" wrapText="1"/>
    </xf>
    <xf numFmtId="0" fontId="8" fillId="0" borderId="20" xfId="1" applyFont="1" applyFill="1" applyBorder="1" applyAlignment="1">
      <alignment horizontal="center" vertical="center" textRotation="255" wrapText="1"/>
    </xf>
    <xf numFmtId="0" fontId="8" fillId="0" borderId="67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left"/>
    </xf>
    <xf numFmtId="0" fontId="8" fillId="0" borderId="1" xfId="1" applyNumberFormat="1" applyFont="1" applyFill="1" applyBorder="1" applyAlignment="1">
      <alignment horizontal="center" vertical="center" textRotation="255" wrapText="1"/>
    </xf>
    <xf numFmtId="0" fontId="8" fillId="0" borderId="11" xfId="1" applyNumberFormat="1" applyFont="1" applyFill="1" applyBorder="1" applyAlignment="1">
      <alignment horizontal="center" vertical="center" textRotation="255"/>
    </xf>
    <xf numFmtId="0" fontId="8" fillId="0" borderId="20" xfId="1" applyNumberFormat="1" applyFont="1" applyFill="1" applyBorder="1" applyAlignment="1">
      <alignment horizontal="center" vertical="center" textRotation="255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7" xfId="1" applyNumberFormat="1" applyFont="1" applyFill="1" applyBorder="1" applyAlignment="1">
      <alignment horizontal="center" vertical="center"/>
    </xf>
    <xf numFmtId="0" fontId="8" fillId="0" borderId="105" xfId="1" applyNumberFormat="1" applyFont="1" applyFill="1" applyBorder="1" applyAlignment="1">
      <alignment horizontal="center" vertical="center"/>
    </xf>
    <xf numFmtId="0" fontId="8" fillId="0" borderId="103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0" fontId="8" fillId="0" borderId="14" xfId="4" applyNumberFormat="1" applyFont="1" applyFill="1" applyBorder="1" applyAlignment="1">
      <alignment vertical="center" wrapText="1"/>
    </xf>
    <xf numFmtId="0" fontId="8" fillId="0" borderId="23" xfId="4" applyNumberFormat="1" applyFont="1" applyFill="1" applyBorder="1" applyAlignment="1">
      <alignment vertical="center"/>
    </xf>
    <xf numFmtId="0" fontId="8" fillId="0" borderId="12" xfId="4" applyNumberFormat="1" applyFont="1" applyFill="1" applyBorder="1" applyAlignment="1">
      <alignment horizontal="center" vertical="center" wrapText="1"/>
    </xf>
    <xf numFmtId="0" fontId="8" fillId="0" borderId="21" xfId="4" applyNumberFormat="1" applyFont="1" applyFill="1" applyBorder="1" applyAlignment="1">
      <alignment horizontal="center" vertical="center" wrapText="1"/>
    </xf>
    <xf numFmtId="0" fontId="8" fillId="0" borderId="31" xfId="4" applyNumberFormat="1" applyFont="1" applyFill="1" applyBorder="1" applyAlignment="1">
      <alignment horizontal="center" vertical="center" wrapText="1"/>
    </xf>
    <xf numFmtId="0" fontId="8" fillId="0" borderId="276" xfId="4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67" xfId="1" applyNumberFormat="1" applyFont="1" applyFill="1" applyBorder="1" applyAlignment="1">
      <alignment horizontal="center"/>
    </xf>
    <xf numFmtId="0" fontId="8" fillId="0" borderId="9" xfId="1" applyNumberFormat="1" applyFont="1" applyFill="1" applyBorder="1" applyAlignment="1">
      <alignment horizontal="center"/>
    </xf>
    <xf numFmtId="0" fontId="8" fillId="0" borderId="67" xfId="1" applyNumberFormat="1" applyFont="1" applyFill="1" applyBorder="1" applyAlignment="1"/>
    <xf numFmtId="0" fontId="8" fillId="0" borderId="9" xfId="1" applyNumberFormat="1" applyFont="1" applyFill="1" applyBorder="1" applyAlignment="1"/>
    <xf numFmtId="0" fontId="8" fillId="0" borderId="76" xfId="1" applyNumberFormat="1" applyFont="1" applyFill="1" applyBorder="1" applyAlignment="1">
      <alignment horizontal="left" indent="2"/>
    </xf>
    <xf numFmtId="0" fontId="8" fillId="0" borderId="77" xfId="1" applyNumberFormat="1" applyFont="1" applyFill="1" applyBorder="1" applyAlignment="1">
      <alignment horizontal="left" indent="2"/>
    </xf>
    <xf numFmtId="0" fontId="8" fillId="0" borderId="80" xfId="1" applyNumberFormat="1" applyFont="1" applyFill="1" applyBorder="1" applyAlignment="1">
      <alignment horizontal="left" indent="2"/>
    </xf>
    <xf numFmtId="0" fontId="8" fillId="0" borderId="81" xfId="1" applyNumberFormat="1" applyFont="1" applyFill="1" applyBorder="1" applyAlignment="1">
      <alignment horizontal="left" indent="2"/>
    </xf>
    <xf numFmtId="0" fontId="8" fillId="0" borderId="85" xfId="1" applyNumberFormat="1" applyFont="1" applyFill="1" applyBorder="1" applyAlignment="1">
      <alignment horizontal="left" indent="2"/>
    </xf>
    <xf numFmtId="0" fontId="8" fillId="0" borderId="24" xfId="1" applyNumberFormat="1" applyFont="1" applyFill="1" applyBorder="1" applyAlignment="1">
      <alignment horizontal="left" indent="2"/>
    </xf>
    <xf numFmtId="0" fontId="8" fillId="0" borderId="12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left" indent="1"/>
    </xf>
    <xf numFmtId="0" fontId="8" fillId="0" borderId="23" xfId="4" applyFont="1" applyFill="1" applyBorder="1" applyAlignment="1">
      <alignment horizontal="left" indent="1"/>
    </xf>
    <xf numFmtId="0" fontId="8" fillId="0" borderId="12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0" fontId="8" fillId="0" borderId="276" xfId="4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67" xfId="14" applyNumberFormat="1" applyFont="1" applyFill="1" applyBorder="1" applyAlignment="1">
      <alignment horizontal="left" indent="2"/>
    </xf>
    <xf numFmtId="0" fontId="8" fillId="0" borderId="9" xfId="14" applyNumberFormat="1" applyFont="1" applyFill="1" applyBorder="1" applyAlignment="1">
      <alignment horizontal="left" indent="2"/>
    </xf>
    <xf numFmtId="0" fontId="8" fillId="0" borderId="67" xfId="14" applyFont="1" applyFill="1" applyBorder="1" applyAlignment="1">
      <alignment horizontal="left" indent="2"/>
    </xf>
    <xf numFmtId="0" fontId="8" fillId="0" borderId="9" xfId="14" applyFont="1" applyFill="1" applyBorder="1" applyAlignment="1">
      <alignment horizontal="left" indent="2"/>
    </xf>
    <xf numFmtId="0" fontId="8" fillId="0" borderId="4" xfId="1" applyFont="1" applyFill="1" applyBorder="1" applyAlignment="1">
      <alignment wrapText="1"/>
    </xf>
    <xf numFmtId="0" fontId="8" fillId="0" borderId="0" xfId="1" applyFont="1" applyFill="1" applyAlignment="1">
      <alignment wrapText="1"/>
    </xf>
    <xf numFmtId="0" fontId="8" fillId="0" borderId="1" xfId="14" applyFont="1" applyFill="1" applyBorder="1" applyAlignment="1">
      <alignment horizontal="center" vertical="center" textRotation="255" wrapText="1"/>
    </xf>
    <xf numFmtId="0" fontId="8" fillId="0" borderId="11" xfId="14" applyFont="1" applyFill="1" applyBorder="1" applyAlignment="1">
      <alignment horizontal="center" vertical="center" textRotation="255" wrapText="1"/>
    </xf>
    <xf numFmtId="0" fontId="8" fillId="0" borderId="20" xfId="14" applyFont="1" applyFill="1" applyBorder="1" applyAlignment="1">
      <alignment horizontal="center" vertical="center" textRotation="255" wrapText="1"/>
    </xf>
    <xf numFmtId="0" fontId="8" fillId="0" borderId="67" xfId="14" applyFont="1" applyFill="1" applyBorder="1" applyAlignment="1">
      <alignment horizontal="center"/>
    </xf>
    <xf numFmtId="0" fontId="8" fillId="0" borderId="9" xfId="14" applyFont="1" applyFill="1" applyBorder="1" applyAlignment="1">
      <alignment horizontal="center"/>
    </xf>
    <xf numFmtId="0" fontId="8" fillId="0" borderId="67" xfId="14" applyFont="1" applyFill="1" applyBorder="1" applyAlignment="1"/>
    <xf numFmtId="0" fontId="8" fillId="0" borderId="9" xfId="14" applyFont="1" applyFill="1" applyBorder="1" applyAlignment="1"/>
    <xf numFmtId="0" fontId="8" fillId="0" borderId="76" xfId="14" applyFont="1" applyFill="1" applyBorder="1" applyAlignment="1">
      <alignment horizontal="left" indent="2"/>
    </xf>
    <xf numFmtId="0" fontId="8" fillId="0" borderId="77" xfId="14" applyFont="1" applyFill="1" applyBorder="1" applyAlignment="1">
      <alignment horizontal="left" indent="2"/>
    </xf>
    <xf numFmtId="0" fontId="8" fillId="0" borderId="80" xfId="14" applyFont="1" applyFill="1" applyBorder="1" applyAlignment="1">
      <alignment horizontal="left" indent="2"/>
    </xf>
    <xf numFmtId="0" fontId="8" fillId="0" borderId="81" xfId="14" applyFont="1" applyFill="1" applyBorder="1" applyAlignment="1">
      <alignment horizontal="left" indent="2"/>
    </xf>
    <xf numFmtId="0" fontId="8" fillId="0" borderId="85" xfId="14" applyFont="1" applyFill="1" applyBorder="1" applyAlignment="1">
      <alignment horizontal="left" indent="2"/>
    </xf>
    <xf numFmtId="0" fontId="8" fillId="0" borderId="24" xfId="14" applyFont="1" applyFill="1" applyBorder="1" applyAlignment="1">
      <alignment horizontal="left" indent="2"/>
    </xf>
    <xf numFmtId="0" fontId="20" fillId="0" borderId="2" xfId="14" applyFont="1" applyFill="1" applyBorder="1" applyAlignment="1">
      <alignment horizontal="center"/>
    </xf>
    <xf numFmtId="0" fontId="20" fillId="0" borderId="88" xfId="14" applyFont="1" applyFill="1" applyBorder="1" applyAlignment="1">
      <alignment horizontal="center"/>
    </xf>
    <xf numFmtId="0" fontId="20" fillId="0" borderId="106" xfId="14" applyFont="1" applyFill="1" applyBorder="1" applyAlignment="1">
      <alignment horizontal="center"/>
    </xf>
    <xf numFmtId="0" fontId="20" fillId="0" borderId="95" xfId="14" applyFont="1" applyFill="1" applyBorder="1" applyAlignment="1">
      <alignment horizontal="center"/>
    </xf>
    <xf numFmtId="0" fontId="20" fillId="0" borderId="85" xfId="14" applyFont="1" applyFill="1" applyBorder="1" applyAlignment="1">
      <alignment horizontal="center"/>
    </xf>
    <xf numFmtId="0" fontId="20" fillId="0" borderId="24" xfId="14" applyFont="1" applyFill="1" applyBorder="1" applyAlignment="1">
      <alignment horizontal="center"/>
    </xf>
    <xf numFmtId="0" fontId="8" fillId="0" borderId="112" xfId="7" applyFont="1" applyFill="1" applyBorder="1" applyAlignment="1" applyProtection="1">
      <alignment horizontal="center" vertical="center" shrinkToFit="1"/>
      <protection locked="0"/>
    </xf>
    <xf numFmtId="0" fontId="8" fillId="0" borderId="67" xfId="1" applyFont="1" applyBorder="1" applyAlignment="1">
      <alignment horizontal="center" vertical="center"/>
    </xf>
    <xf numFmtId="0" fontId="8" fillId="0" borderId="105" xfId="1" applyFont="1" applyBorder="1" applyAlignment="1">
      <alignment horizontal="center" vertical="center"/>
    </xf>
    <xf numFmtId="0" fontId="8" fillId="0" borderId="103" xfId="1" applyFont="1" applyBorder="1" applyAlignment="1">
      <alignment horizontal="center" vertical="center"/>
    </xf>
    <xf numFmtId="0" fontId="8" fillId="0" borderId="3" xfId="14" applyFont="1" applyFill="1" applyBorder="1" applyAlignment="1">
      <alignment horizontal="center" vertical="center"/>
    </xf>
    <xf numFmtId="0" fontId="8" fillId="0" borderId="4" xfId="14" applyFont="1" applyFill="1" applyBorder="1" applyAlignment="1">
      <alignment horizontal="center" vertical="center"/>
    </xf>
    <xf numFmtId="0" fontId="8" fillId="0" borderId="5" xfId="14" applyFont="1" applyFill="1" applyBorder="1" applyAlignment="1">
      <alignment horizontal="center" vertical="center"/>
    </xf>
  </cellXfs>
  <cellStyles count="15">
    <cellStyle name="Excel Built-in Explanatory Text" xfId="13" xr:uid="{00000000-0005-0000-0000-000000000000}"/>
    <cellStyle name="桁区切り 2" xfId="6" xr:uid="{00000000-0005-0000-0000-000001000000}"/>
    <cellStyle name="標準" xfId="0" builtinId="0"/>
    <cellStyle name="標準 2" xfId="3" xr:uid="{00000000-0005-0000-0000-000003000000}"/>
    <cellStyle name="標準 2 2" xfId="9" xr:uid="{00000000-0005-0000-0000-000004000000}"/>
    <cellStyle name="標準 3" xfId="10" xr:uid="{00000000-0005-0000-0000-000005000000}"/>
    <cellStyle name="標準 4" xfId="11" xr:uid="{00000000-0005-0000-0000-000006000000}"/>
    <cellStyle name="標準_灰結果表" xfId="4" xr:uid="{00000000-0005-0000-0000-000007000000}"/>
    <cellStyle name="標準_環境水1(判定入り)" xfId="5" xr:uid="{00000000-0005-0000-0000-000008000000}"/>
    <cellStyle name="標準_春季調査 2" xfId="2" xr:uid="{00000000-0005-0000-0000-000009000000}"/>
    <cellStyle name="標準_春季調査_水質報告書（夏季） 2" xfId="1" xr:uid="{00000000-0005-0000-0000-00000A000000}"/>
    <cellStyle name="標準_春季調査_報告書（夏季）" xfId="8" xr:uid="{00000000-0005-0000-0000-00000B000000}"/>
    <cellStyle name="標準_春季調査_報告書（夏季） 2" xfId="7" xr:uid="{00000000-0005-0000-0000-00000C000000}"/>
    <cellStyle name="標準_春季調査_報告書（春季）" xfId="14" xr:uid="{00000000-0005-0000-0000-00000D000000}"/>
    <cellStyle name="未定義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X66"/>
  <sheetViews>
    <sheetView tabSelected="1" view="pageBreakPreview" zoomScaleNormal="40" zoomScaleSheetLayoutView="100" workbookViewId="0">
      <pane xSplit="6" ySplit="6" topLeftCell="G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375" defaultRowHeight="11.25"/>
  <cols>
    <col min="1" max="1" width="2.625" style="2" customWidth="1"/>
    <col min="2" max="2" width="26.625" style="2" customWidth="1"/>
    <col min="3" max="4" width="8" style="2" customWidth="1"/>
    <col min="5" max="5" width="14.75" style="2" customWidth="1"/>
    <col min="6" max="6" width="8" style="2" customWidth="1"/>
    <col min="7" max="14" width="8.875" style="57" customWidth="1"/>
    <col min="15" max="15" width="8.875" style="58" customWidth="1"/>
    <col min="16" max="16" width="8.875" style="57" customWidth="1"/>
    <col min="17" max="17" width="8.875" style="58" customWidth="1"/>
    <col min="18" max="18" width="8.875" style="57" customWidth="1"/>
    <col min="19" max="25" width="8.875" style="58" customWidth="1"/>
    <col min="26" max="27" width="8.875" style="57" customWidth="1"/>
    <col min="28" max="28" width="8.875" style="58" customWidth="1"/>
    <col min="29" max="29" width="8.875" style="57" customWidth="1"/>
    <col min="30" max="30" width="8.875" style="58" customWidth="1"/>
    <col min="31" max="33" width="8.875" style="57" customWidth="1"/>
    <col min="34" max="34" width="8.875" style="58" customWidth="1"/>
    <col min="35" max="35" width="8.875" style="57" customWidth="1"/>
    <col min="36" max="36" width="8.875" style="58" customWidth="1"/>
    <col min="37" max="37" width="8.875" style="57" customWidth="1"/>
    <col min="38" max="38" width="8.875" style="4" customWidth="1"/>
    <col min="39" max="39" width="8.875" style="57" customWidth="1"/>
    <col min="40" max="41" width="8.875" style="4" customWidth="1"/>
    <col min="42" max="42" width="8.875" style="58" customWidth="1"/>
    <col min="43" max="43" width="8.875" style="4" customWidth="1"/>
    <col min="44" max="44" width="8.875" style="58" customWidth="1"/>
    <col min="45" max="45" width="8.875" style="4" customWidth="1"/>
    <col min="46" max="46" width="8.875" style="59" customWidth="1"/>
    <col min="47" max="47" width="8.875" style="4" customWidth="1"/>
    <col min="48" max="48" width="8.875" style="58" customWidth="1"/>
    <col min="49" max="49" width="8.875" style="59" customWidth="1"/>
    <col min="50" max="50" width="8.875" style="58" customWidth="1"/>
    <col min="51" max="53" width="8.875" style="59" customWidth="1"/>
    <col min="54" max="54" width="8.875" style="4" customWidth="1"/>
    <col min="55" max="55" width="8.875" style="59" customWidth="1"/>
    <col min="56" max="56" width="8.875" style="57" customWidth="1"/>
    <col min="57" max="57" width="8.875" style="4" customWidth="1"/>
    <col min="58" max="58" width="8.875" style="57" customWidth="1"/>
    <col min="59" max="59" width="8.875" style="59" customWidth="1"/>
    <col min="60" max="65" width="8.875" style="4" customWidth="1"/>
    <col min="66" max="66" width="8.875" style="59" customWidth="1"/>
    <col min="67" max="67" width="8.875" style="4" customWidth="1"/>
    <col min="68" max="68" width="8.875" style="59" customWidth="1"/>
    <col min="69" max="75" width="9.375" style="681"/>
    <col min="76" max="76" width="9.375" style="923"/>
    <col min="77" max="16384" width="9.375" style="2"/>
  </cols>
  <sheetData>
    <row r="1" spans="1:76">
      <c r="BS1" s="2"/>
      <c r="BT1" s="2"/>
      <c r="BU1" s="2"/>
      <c r="BV1" s="2"/>
      <c r="BW1" s="2"/>
      <c r="BX1" s="2"/>
    </row>
    <row r="2" spans="1:76" ht="15" thickBot="1">
      <c r="A2" s="1" t="s">
        <v>602</v>
      </c>
      <c r="C2" s="3"/>
      <c r="D2" s="3"/>
      <c r="E2" s="3"/>
      <c r="F2" s="3"/>
      <c r="G2" s="143" t="s">
        <v>598</v>
      </c>
      <c r="H2" s="60"/>
      <c r="I2" s="61"/>
      <c r="J2" s="61"/>
      <c r="K2" s="61"/>
      <c r="L2" s="60"/>
      <c r="M2" s="61"/>
      <c r="N2" s="60"/>
      <c r="O2" s="62"/>
      <c r="P2" s="61"/>
      <c r="Q2" s="62"/>
      <c r="R2" s="61"/>
      <c r="S2" s="62"/>
      <c r="T2" s="62"/>
      <c r="U2" s="143" t="s">
        <v>599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H2" s="62"/>
      <c r="AI2" s="62"/>
      <c r="AJ2" s="62"/>
      <c r="AK2" s="143" t="s">
        <v>600</v>
      </c>
      <c r="AM2" s="62"/>
      <c r="AO2" s="60"/>
      <c r="AP2" s="62"/>
      <c r="AQ2" s="60"/>
      <c r="AR2" s="62"/>
      <c r="AS2" s="2"/>
      <c r="AT2" s="2"/>
      <c r="AV2" s="62"/>
      <c r="AX2" s="62"/>
      <c r="AY2" s="2"/>
      <c r="AZ2" s="63"/>
      <c r="BA2" s="143" t="s">
        <v>601</v>
      </c>
      <c r="BB2" s="63"/>
      <c r="BC2" s="63"/>
      <c r="BD2" s="62"/>
      <c r="BE2" s="63"/>
      <c r="BF2" s="62"/>
      <c r="BG2" s="63"/>
      <c r="BH2" s="63"/>
      <c r="BI2" s="143"/>
      <c r="BJ2" s="63"/>
      <c r="BK2" s="63"/>
      <c r="BL2" s="63"/>
      <c r="BM2" s="63"/>
      <c r="BO2" s="63"/>
      <c r="BP2" s="63"/>
      <c r="BS2" s="2"/>
      <c r="BT2" s="2"/>
      <c r="BU2" s="2"/>
      <c r="BV2" s="2"/>
      <c r="BW2" s="2"/>
      <c r="BX2" s="2"/>
    </row>
    <row r="3" spans="1:76" ht="12" customHeight="1" thickBot="1">
      <c r="A3" s="5"/>
      <c r="B3" s="6"/>
      <c r="C3" s="1191" t="s">
        <v>441</v>
      </c>
      <c r="D3" s="1192"/>
      <c r="E3" s="1192"/>
      <c r="F3" s="1193"/>
      <c r="G3" s="1166">
        <v>1</v>
      </c>
      <c r="H3" s="1168"/>
      <c r="I3" s="1166">
        <v>2</v>
      </c>
      <c r="J3" s="1168"/>
      <c r="K3" s="1166">
        <v>3</v>
      </c>
      <c r="L3" s="1167"/>
      <c r="M3" s="1167"/>
      <c r="N3" s="1168"/>
      <c r="O3" s="1152">
        <v>4</v>
      </c>
      <c r="P3" s="1153"/>
      <c r="Q3" s="1153"/>
      <c r="R3" s="1154"/>
      <c r="S3" s="1158">
        <v>5</v>
      </c>
      <c r="T3" s="1159"/>
      <c r="U3" s="1152">
        <v>6</v>
      </c>
      <c r="V3" s="1153"/>
      <c r="W3" s="1153"/>
      <c r="X3" s="1154"/>
      <c r="Y3" s="1164">
        <v>7</v>
      </c>
      <c r="Z3" s="1165"/>
      <c r="AA3" s="1152">
        <v>8</v>
      </c>
      <c r="AB3" s="1153"/>
      <c r="AC3" s="1153"/>
      <c r="AD3" s="1154"/>
      <c r="AE3" s="1152">
        <v>9</v>
      </c>
      <c r="AF3" s="1154"/>
      <c r="AG3" s="1153">
        <v>10</v>
      </c>
      <c r="AH3" s="1153"/>
      <c r="AI3" s="1153"/>
      <c r="AJ3" s="1154"/>
      <c r="AK3" s="1153">
        <v>11</v>
      </c>
      <c r="AL3" s="1154"/>
      <c r="AM3" s="1153">
        <v>12</v>
      </c>
      <c r="AN3" s="1154"/>
      <c r="AO3" s="1203">
        <v>13</v>
      </c>
      <c r="AP3" s="1204"/>
      <c r="AQ3" s="1204"/>
      <c r="AR3" s="1205"/>
      <c r="AS3" s="1146">
        <v>14</v>
      </c>
      <c r="AT3" s="1141"/>
      <c r="AU3" s="1146">
        <v>15</v>
      </c>
      <c r="AV3" s="1140"/>
      <c r="AW3" s="1140"/>
      <c r="AX3" s="1141"/>
      <c r="AY3" s="1146">
        <v>16</v>
      </c>
      <c r="AZ3" s="1141"/>
      <c r="BA3" s="1146">
        <v>17</v>
      </c>
      <c r="BB3" s="1141"/>
      <c r="BC3" s="1146">
        <v>18</v>
      </c>
      <c r="BD3" s="1140"/>
      <c r="BE3" s="1140"/>
      <c r="BF3" s="1141"/>
      <c r="BG3" s="1146">
        <v>19</v>
      </c>
      <c r="BH3" s="1141"/>
      <c r="BI3" s="1140">
        <v>20</v>
      </c>
      <c r="BJ3" s="1141"/>
      <c r="BK3" s="1140">
        <v>21</v>
      </c>
      <c r="BL3" s="1141"/>
      <c r="BM3" s="1140">
        <v>22</v>
      </c>
      <c r="BN3" s="1141"/>
      <c r="BO3" s="1140">
        <v>23</v>
      </c>
      <c r="BP3" s="1141"/>
      <c r="BS3" s="2"/>
      <c r="BT3" s="2"/>
      <c r="BU3" s="2"/>
      <c r="BV3" s="2"/>
      <c r="BW3" s="2"/>
      <c r="BX3" s="2"/>
    </row>
    <row r="4" spans="1:76" ht="12" customHeight="1">
      <c r="A4" s="8"/>
      <c r="B4" s="9"/>
      <c r="C4" s="1199" t="s">
        <v>443</v>
      </c>
      <c r="D4" s="1199" t="s">
        <v>442</v>
      </c>
      <c r="E4" s="1201" t="s">
        <v>551</v>
      </c>
      <c r="F4" s="1194" t="s">
        <v>547</v>
      </c>
      <c r="G4" s="1160" t="s">
        <v>0</v>
      </c>
      <c r="H4" s="1161"/>
      <c r="I4" s="1160" t="s">
        <v>1</v>
      </c>
      <c r="J4" s="1161"/>
      <c r="K4" s="1160" t="s">
        <v>2</v>
      </c>
      <c r="L4" s="1169"/>
      <c r="M4" s="1169"/>
      <c r="N4" s="1161"/>
      <c r="O4" s="1155" t="s">
        <v>3</v>
      </c>
      <c r="P4" s="1156"/>
      <c r="Q4" s="1156"/>
      <c r="R4" s="1157"/>
      <c r="S4" s="1160" t="s">
        <v>4</v>
      </c>
      <c r="T4" s="1161"/>
      <c r="U4" s="1155" t="s">
        <v>5</v>
      </c>
      <c r="V4" s="1156"/>
      <c r="W4" s="1156"/>
      <c r="X4" s="1157"/>
      <c r="Y4" s="1155" t="s">
        <v>5</v>
      </c>
      <c r="Z4" s="1157"/>
      <c r="AA4" s="1155" t="s">
        <v>6</v>
      </c>
      <c r="AB4" s="1156"/>
      <c r="AC4" s="1156"/>
      <c r="AD4" s="1157"/>
      <c r="AE4" s="1155" t="s">
        <v>7</v>
      </c>
      <c r="AF4" s="1157"/>
      <c r="AG4" s="1156" t="s">
        <v>8</v>
      </c>
      <c r="AH4" s="1156"/>
      <c r="AI4" s="1156"/>
      <c r="AJ4" s="1157"/>
      <c r="AK4" s="1156" t="s">
        <v>9</v>
      </c>
      <c r="AL4" s="1157"/>
      <c r="AM4" s="1156" t="s">
        <v>283</v>
      </c>
      <c r="AN4" s="1157"/>
      <c r="AO4" s="1147" t="s">
        <v>284</v>
      </c>
      <c r="AP4" s="1142"/>
      <c r="AQ4" s="1142"/>
      <c r="AR4" s="1143"/>
      <c r="AS4" s="1147" t="s">
        <v>285</v>
      </c>
      <c r="AT4" s="1143"/>
      <c r="AU4" s="1147" t="s">
        <v>286</v>
      </c>
      <c r="AV4" s="1142"/>
      <c r="AW4" s="1142"/>
      <c r="AX4" s="1143"/>
      <c r="AY4" s="1147" t="s">
        <v>287</v>
      </c>
      <c r="AZ4" s="1143"/>
      <c r="BA4" s="1147" t="s">
        <v>288</v>
      </c>
      <c r="BB4" s="1143"/>
      <c r="BC4" s="1147" t="s">
        <v>289</v>
      </c>
      <c r="BD4" s="1142"/>
      <c r="BE4" s="1142"/>
      <c r="BF4" s="1143"/>
      <c r="BG4" s="1147" t="s">
        <v>290</v>
      </c>
      <c r="BH4" s="1143"/>
      <c r="BI4" s="1142" t="s">
        <v>291</v>
      </c>
      <c r="BJ4" s="1143"/>
      <c r="BK4" s="1142" t="s">
        <v>292</v>
      </c>
      <c r="BL4" s="1143"/>
      <c r="BM4" s="1142" t="s">
        <v>293</v>
      </c>
      <c r="BN4" s="1143"/>
      <c r="BO4" s="1142" t="s">
        <v>362</v>
      </c>
      <c r="BP4" s="1143"/>
      <c r="BS4" s="2"/>
      <c r="BT4" s="2"/>
      <c r="BU4" s="2"/>
      <c r="BV4" s="2"/>
      <c r="BW4" s="2"/>
      <c r="BX4" s="2"/>
    </row>
    <row r="5" spans="1:76" ht="24" customHeight="1" thickBot="1">
      <c r="A5" s="11"/>
      <c r="B5" s="682"/>
      <c r="C5" s="1200"/>
      <c r="D5" s="1200"/>
      <c r="E5" s="1202"/>
      <c r="F5" s="1195"/>
      <c r="G5" s="1171" t="s">
        <v>10</v>
      </c>
      <c r="H5" s="1172"/>
      <c r="I5" s="1162" t="s">
        <v>11</v>
      </c>
      <c r="J5" s="1163"/>
      <c r="K5" s="1162" t="s">
        <v>12</v>
      </c>
      <c r="L5" s="1170"/>
      <c r="M5" s="1170"/>
      <c r="N5" s="1163"/>
      <c r="O5" s="1149" t="s">
        <v>13</v>
      </c>
      <c r="P5" s="1150"/>
      <c r="Q5" s="1150"/>
      <c r="R5" s="1151"/>
      <c r="S5" s="1162" t="s">
        <v>14</v>
      </c>
      <c r="T5" s="1163"/>
      <c r="U5" s="1149" t="s">
        <v>15</v>
      </c>
      <c r="V5" s="1150"/>
      <c r="W5" s="1150"/>
      <c r="X5" s="1151"/>
      <c r="Y5" s="1149" t="s">
        <v>16</v>
      </c>
      <c r="Z5" s="1151"/>
      <c r="AA5" s="1149" t="s">
        <v>17</v>
      </c>
      <c r="AB5" s="1150"/>
      <c r="AC5" s="1150"/>
      <c r="AD5" s="1151"/>
      <c r="AE5" s="1149" t="s">
        <v>18</v>
      </c>
      <c r="AF5" s="1151"/>
      <c r="AG5" s="1150" t="s">
        <v>19</v>
      </c>
      <c r="AH5" s="1150"/>
      <c r="AI5" s="1150"/>
      <c r="AJ5" s="1151"/>
      <c r="AK5" s="1150" t="s">
        <v>20</v>
      </c>
      <c r="AL5" s="1151"/>
      <c r="AM5" s="1150" t="s">
        <v>294</v>
      </c>
      <c r="AN5" s="1151"/>
      <c r="AO5" s="1148" t="s">
        <v>295</v>
      </c>
      <c r="AP5" s="1144"/>
      <c r="AQ5" s="1144"/>
      <c r="AR5" s="1145"/>
      <c r="AS5" s="1148" t="s">
        <v>296</v>
      </c>
      <c r="AT5" s="1145"/>
      <c r="AU5" s="1149" t="s">
        <v>297</v>
      </c>
      <c r="AV5" s="1150"/>
      <c r="AW5" s="1150"/>
      <c r="AX5" s="1151"/>
      <c r="AY5" s="1148" t="s">
        <v>298</v>
      </c>
      <c r="AZ5" s="1145"/>
      <c r="BA5" s="1148" t="s">
        <v>299</v>
      </c>
      <c r="BB5" s="1145"/>
      <c r="BC5" s="1148" t="s">
        <v>300</v>
      </c>
      <c r="BD5" s="1144"/>
      <c r="BE5" s="1144"/>
      <c r="BF5" s="1145"/>
      <c r="BG5" s="1148" t="s">
        <v>301</v>
      </c>
      <c r="BH5" s="1145"/>
      <c r="BI5" s="1144" t="s">
        <v>302</v>
      </c>
      <c r="BJ5" s="1145"/>
      <c r="BK5" s="1144" t="s">
        <v>303</v>
      </c>
      <c r="BL5" s="1145"/>
      <c r="BM5" s="1144" t="s">
        <v>304</v>
      </c>
      <c r="BN5" s="1145"/>
      <c r="BO5" s="1144" t="s">
        <v>363</v>
      </c>
      <c r="BP5" s="1145"/>
      <c r="BS5" s="2"/>
      <c r="BT5" s="2"/>
      <c r="BU5" s="2"/>
      <c r="BV5" s="2"/>
      <c r="BW5" s="2"/>
      <c r="BX5" s="2"/>
    </row>
    <row r="6" spans="1:76" ht="12" customHeight="1" thickBot="1">
      <c r="A6" s="1196" t="s">
        <v>597</v>
      </c>
      <c r="B6" s="1197"/>
      <c r="C6" s="1197"/>
      <c r="D6" s="1197"/>
      <c r="E6" s="1197"/>
      <c r="F6" s="1198"/>
      <c r="G6" s="64">
        <v>44307</v>
      </c>
      <c r="H6" s="14">
        <v>44526</v>
      </c>
      <c r="I6" s="65">
        <v>44302</v>
      </c>
      <c r="J6" s="14">
        <v>44524</v>
      </c>
      <c r="K6" s="65">
        <v>44307</v>
      </c>
      <c r="L6" s="13">
        <v>44392</v>
      </c>
      <c r="M6" s="13">
        <v>44526</v>
      </c>
      <c r="N6" s="14">
        <v>44580</v>
      </c>
      <c r="O6" s="65">
        <v>44307</v>
      </c>
      <c r="P6" s="13">
        <v>44393</v>
      </c>
      <c r="Q6" s="13">
        <v>44526</v>
      </c>
      <c r="R6" s="14">
        <v>44578</v>
      </c>
      <c r="S6" s="65">
        <v>44302</v>
      </c>
      <c r="T6" s="14">
        <v>44524</v>
      </c>
      <c r="U6" s="65">
        <v>44314</v>
      </c>
      <c r="V6" s="13">
        <v>44392</v>
      </c>
      <c r="W6" s="13">
        <v>44508</v>
      </c>
      <c r="X6" s="14">
        <v>44578</v>
      </c>
      <c r="Y6" s="65">
        <v>44301</v>
      </c>
      <c r="Z6" s="14">
        <v>44480</v>
      </c>
      <c r="AA6" s="66">
        <v>44314</v>
      </c>
      <c r="AB6" s="13">
        <v>44392</v>
      </c>
      <c r="AC6" s="13">
        <v>44508</v>
      </c>
      <c r="AD6" s="14">
        <v>44578</v>
      </c>
      <c r="AE6" s="66">
        <v>44314</v>
      </c>
      <c r="AF6" s="14">
        <v>44508</v>
      </c>
      <c r="AG6" s="67">
        <v>44314</v>
      </c>
      <c r="AH6" s="13">
        <v>44392</v>
      </c>
      <c r="AI6" s="13">
        <v>44508</v>
      </c>
      <c r="AJ6" s="14">
        <v>44578</v>
      </c>
      <c r="AK6" s="67">
        <v>44301</v>
      </c>
      <c r="AL6" s="68">
        <v>44480</v>
      </c>
      <c r="AM6" s="67">
        <v>44301</v>
      </c>
      <c r="AN6" s="14">
        <v>44480</v>
      </c>
      <c r="AO6" s="12">
        <v>44323</v>
      </c>
      <c r="AP6" s="13">
        <v>44393</v>
      </c>
      <c r="AQ6" s="13">
        <v>44519</v>
      </c>
      <c r="AR6" s="14">
        <v>44580</v>
      </c>
      <c r="AS6" s="12">
        <v>44323</v>
      </c>
      <c r="AT6" s="14">
        <v>44519</v>
      </c>
      <c r="AU6" s="65">
        <v>44323</v>
      </c>
      <c r="AV6" s="13">
        <v>44393</v>
      </c>
      <c r="AW6" s="13">
        <v>44519</v>
      </c>
      <c r="AX6" s="14">
        <v>44580</v>
      </c>
      <c r="AY6" s="12">
        <v>44323</v>
      </c>
      <c r="AZ6" s="14">
        <v>44519</v>
      </c>
      <c r="BA6" s="69">
        <v>44302</v>
      </c>
      <c r="BB6" s="14">
        <v>44524</v>
      </c>
      <c r="BC6" s="70">
        <v>44302</v>
      </c>
      <c r="BD6" s="13">
        <v>44393</v>
      </c>
      <c r="BE6" s="71">
        <v>44524</v>
      </c>
      <c r="BF6" s="14">
        <v>44580</v>
      </c>
      <c r="BG6" s="12">
        <v>44301</v>
      </c>
      <c r="BH6" s="14">
        <v>44480</v>
      </c>
      <c r="BI6" s="70">
        <v>44305</v>
      </c>
      <c r="BJ6" s="14">
        <v>44494</v>
      </c>
      <c r="BK6" s="70">
        <v>44305</v>
      </c>
      <c r="BL6" s="14">
        <v>44494</v>
      </c>
      <c r="BM6" s="71">
        <v>44305</v>
      </c>
      <c r="BN6" s="14">
        <v>44494</v>
      </c>
      <c r="BO6" s="71">
        <v>44305</v>
      </c>
      <c r="BP6" s="14">
        <v>44494</v>
      </c>
      <c r="BS6" s="2"/>
      <c r="BT6" s="2"/>
      <c r="BU6" s="2"/>
      <c r="BV6" s="2"/>
      <c r="BW6" s="2"/>
      <c r="BX6" s="2"/>
    </row>
    <row r="7" spans="1:76" ht="12" customHeight="1">
      <c r="A7" s="1180" t="s">
        <v>550</v>
      </c>
      <c r="B7" s="22" t="s">
        <v>21</v>
      </c>
      <c r="C7" s="195">
        <v>0.1</v>
      </c>
      <c r="D7" s="196">
        <v>0.03</v>
      </c>
      <c r="E7" s="197">
        <v>1</v>
      </c>
      <c r="F7" s="23" t="s">
        <v>22</v>
      </c>
      <c r="G7" s="683" t="s">
        <v>23</v>
      </c>
      <c r="H7" s="684" t="s">
        <v>23</v>
      </c>
      <c r="I7" s="685" t="s">
        <v>23</v>
      </c>
      <c r="J7" s="684" t="s">
        <v>23</v>
      </c>
      <c r="K7" s="686" t="s">
        <v>23</v>
      </c>
      <c r="L7" s="687" t="s">
        <v>23</v>
      </c>
      <c r="M7" s="687" t="s">
        <v>23</v>
      </c>
      <c r="N7" s="688" t="s">
        <v>23</v>
      </c>
      <c r="O7" s="685" t="s">
        <v>23</v>
      </c>
      <c r="P7" s="689" t="s">
        <v>23</v>
      </c>
      <c r="Q7" s="690" t="s">
        <v>23</v>
      </c>
      <c r="R7" s="684" t="s">
        <v>23</v>
      </c>
      <c r="S7" s="691" t="s">
        <v>23</v>
      </c>
      <c r="T7" s="684" t="s">
        <v>23</v>
      </c>
      <c r="U7" s="685" t="s">
        <v>23</v>
      </c>
      <c r="V7" s="689" t="s">
        <v>23</v>
      </c>
      <c r="W7" s="692" t="s">
        <v>23</v>
      </c>
      <c r="X7" s="688" t="s">
        <v>23</v>
      </c>
      <c r="Y7" s="685" t="s">
        <v>23</v>
      </c>
      <c r="Z7" s="684" t="s">
        <v>23</v>
      </c>
      <c r="AA7" s="685" t="s">
        <v>23</v>
      </c>
      <c r="AB7" s="693" t="s">
        <v>23</v>
      </c>
      <c r="AC7" s="685" t="s">
        <v>23</v>
      </c>
      <c r="AD7" s="684" t="s">
        <v>23</v>
      </c>
      <c r="AE7" s="691" t="s">
        <v>23</v>
      </c>
      <c r="AF7" s="684" t="s">
        <v>23</v>
      </c>
      <c r="AG7" s="691" t="s">
        <v>23</v>
      </c>
      <c r="AH7" s="687" t="s">
        <v>23</v>
      </c>
      <c r="AI7" s="687" t="s">
        <v>23</v>
      </c>
      <c r="AJ7" s="688" t="s">
        <v>23</v>
      </c>
      <c r="AK7" s="694" t="s">
        <v>23</v>
      </c>
      <c r="AL7" s="684" t="s">
        <v>23</v>
      </c>
      <c r="AM7" s="695" t="s">
        <v>23</v>
      </c>
      <c r="AN7" s="684" t="s">
        <v>23</v>
      </c>
      <c r="AO7" s="694" t="s">
        <v>23</v>
      </c>
      <c r="AP7" s="687" t="s">
        <v>23</v>
      </c>
      <c r="AQ7" s="687" t="s">
        <v>23</v>
      </c>
      <c r="AR7" s="688" t="s">
        <v>23</v>
      </c>
      <c r="AS7" s="694" t="s">
        <v>23</v>
      </c>
      <c r="AT7" s="684" t="s">
        <v>23</v>
      </c>
      <c r="AU7" s="695" t="s">
        <v>23</v>
      </c>
      <c r="AV7" s="689" t="s">
        <v>23</v>
      </c>
      <c r="AW7" s="690" t="s">
        <v>23</v>
      </c>
      <c r="AX7" s="684" t="s">
        <v>23</v>
      </c>
      <c r="AY7" s="686" t="s">
        <v>23</v>
      </c>
      <c r="AZ7" s="688" t="s">
        <v>23</v>
      </c>
      <c r="BA7" s="686" t="s">
        <v>23</v>
      </c>
      <c r="BB7" s="696" t="s">
        <v>23</v>
      </c>
      <c r="BC7" s="685" t="s">
        <v>23</v>
      </c>
      <c r="BD7" s="697" t="s">
        <v>23</v>
      </c>
      <c r="BE7" s="689" t="s">
        <v>23</v>
      </c>
      <c r="BF7" s="684" t="s">
        <v>23</v>
      </c>
      <c r="BG7" s="685" t="s">
        <v>23</v>
      </c>
      <c r="BH7" s="684" t="s">
        <v>23</v>
      </c>
      <c r="BI7" s="685" t="s">
        <v>23</v>
      </c>
      <c r="BJ7" s="688" t="s">
        <v>23</v>
      </c>
      <c r="BK7" s="698" t="s">
        <v>23</v>
      </c>
      <c r="BL7" s="684" t="s">
        <v>23</v>
      </c>
      <c r="BM7" s="685" t="s">
        <v>23</v>
      </c>
      <c r="BN7" s="684" t="s">
        <v>23</v>
      </c>
      <c r="BO7" s="699" t="s">
        <v>23</v>
      </c>
      <c r="BP7" s="684" t="s">
        <v>23</v>
      </c>
      <c r="BS7" s="2"/>
      <c r="BT7" s="2"/>
      <c r="BU7" s="2"/>
      <c r="BV7" s="2"/>
      <c r="BW7" s="2"/>
      <c r="BX7" s="2"/>
    </row>
    <row r="8" spans="1:76" ht="12" customHeight="1">
      <c r="A8" s="1181"/>
      <c r="B8" s="18" t="s">
        <v>24</v>
      </c>
      <c r="C8" s="198">
        <v>0.1</v>
      </c>
      <c r="D8" s="199">
        <v>0.03</v>
      </c>
      <c r="E8" s="200" t="s">
        <v>25</v>
      </c>
      <c r="F8" s="19" t="s">
        <v>22</v>
      </c>
      <c r="G8" s="700" t="s">
        <v>170</v>
      </c>
      <c r="H8" s="701" t="s">
        <v>170</v>
      </c>
      <c r="I8" s="702" t="s">
        <v>194</v>
      </c>
      <c r="J8" s="701" t="s">
        <v>30</v>
      </c>
      <c r="K8" s="702" t="s">
        <v>253</v>
      </c>
      <c r="L8" s="703" t="s">
        <v>248</v>
      </c>
      <c r="M8" s="703" t="s">
        <v>28</v>
      </c>
      <c r="N8" s="701" t="s">
        <v>56</v>
      </c>
      <c r="O8" s="702" t="s">
        <v>49</v>
      </c>
      <c r="P8" s="703" t="s">
        <v>194</v>
      </c>
      <c r="Q8" s="703" t="s">
        <v>57</v>
      </c>
      <c r="R8" s="701" t="s">
        <v>329</v>
      </c>
      <c r="S8" s="700" t="s">
        <v>109</v>
      </c>
      <c r="T8" s="701" t="s">
        <v>312</v>
      </c>
      <c r="U8" s="702" t="s">
        <v>187</v>
      </c>
      <c r="V8" s="703" t="s">
        <v>57</v>
      </c>
      <c r="W8" s="704" t="s">
        <v>184</v>
      </c>
      <c r="X8" s="701" t="s">
        <v>178</v>
      </c>
      <c r="Y8" s="702" t="s">
        <v>230</v>
      </c>
      <c r="Z8" s="701" t="s">
        <v>146</v>
      </c>
      <c r="AA8" s="702" t="s">
        <v>99</v>
      </c>
      <c r="AB8" s="705" t="s">
        <v>228</v>
      </c>
      <c r="AC8" s="702" t="s">
        <v>96</v>
      </c>
      <c r="AD8" s="701" t="s">
        <v>175</v>
      </c>
      <c r="AE8" s="700" t="s">
        <v>146</v>
      </c>
      <c r="AF8" s="701" t="s">
        <v>146</v>
      </c>
      <c r="AG8" s="700" t="s">
        <v>221</v>
      </c>
      <c r="AH8" s="703" t="s">
        <v>222</v>
      </c>
      <c r="AI8" s="703" t="s">
        <v>277</v>
      </c>
      <c r="AJ8" s="701" t="s">
        <v>475</v>
      </c>
      <c r="AK8" s="700" t="s">
        <v>174</v>
      </c>
      <c r="AL8" s="701" t="s">
        <v>333</v>
      </c>
      <c r="AM8" s="706" t="s">
        <v>336</v>
      </c>
      <c r="AN8" s="701" t="s">
        <v>308</v>
      </c>
      <c r="AO8" s="700" t="s">
        <v>58</v>
      </c>
      <c r="AP8" s="703" t="s">
        <v>175</v>
      </c>
      <c r="AQ8" s="703" t="s">
        <v>67</v>
      </c>
      <c r="AR8" s="701" t="s">
        <v>313</v>
      </c>
      <c r="AS8" s="700" t="s">
        <v>97</v>
      </c>
      <c r="AT8" s="701" t="s">
        <v>177</v>
      </c>
      <c r="AU8" s="706" t="s">
        <v>40</v>
      </c>
      <c r="AV8" s="703" t="s">
        <v>67</v>
      </c>
      <c r="AW8" s="703" t="s">
        <v>69</v>
      </c>
      <c r="AX8" s="701" t="s">
        <v>321</v>
      </c>
      <c r="AY8" s="702" t="s">
        <v>336</v>
      </c>
      <c r="AZ8" s="701" t="s">
        <v>334</v>
      </c>
      <c r="BA8" s="702" t="s">
        <v>95</v>
      </c>
      <c r="BB8" s="707" t="s">
        <v>406</v>
      </c>
      <c r="BC8" s="702" t="s">
        <v>198</v>
      </c>
      <c r="BD8" s="704" t="s">
        <v>333</v>
      </c>
      <c r="BE8" s="703" t="s">
        <v>209</v>
      </c>
      <c r="BF8" s="701" t="s">
        <v>404</v>
      </c>
      <c r="BG8" s="702" t="s">
        <v>208</v>
      </c>
      <c r="BH8" s="701" t="s">
        <v>78</v>
      </c>
      <c r="BI8" s="702" t="s">
        <v>86</v>
      </c>
      <c r="BJ8" s="701" t="s">
        <v>319</v>
      </c>
      <c r="BK8" s="706" t="s">
        <v>143</v>
      </c>
      <c r="BL8" s="701" t="s">
        <v>138</v>
      </c>
      <c r="BM8" s="702" t="s">
        <v>174</v>
      </c>
      <c r="BN8" s="701" t="s">
        <v>82</v>
      </c>
      <c r="BO8" s="706" t="s">
        <v>79</v>
      </c>
      <c r="BP8" s="701" t="s">
        <v>139</v>
      </c>
      <c r="BS8" s="2"/>
      <c r="BT8" s="2"/>
      <c r="BU8" s="2"/>
      <c r="BV8" s="2"/>
      <c r="BW8" s="2"/>
      <c r="BX8" s="2"/>
    </row>
    <row r="9" spans="1:76" ht="12" customHeight="1">
      <c r="A9" s="1181"/>
      <c r="B9" s="18" t="s">
        <v>444</v>
      </c>
      <c r="C9" s="198">
        <v>0.1</v>
      </c>
      <c r="D9" s="199">
        <v>0.03</v>
      </c>
      <c r="E9" s="201" t="s">
        <v>25</v>
      </c>
      <c r="F9" s="21" t="s">
        <v>37</v>
      </c>
      <c r="G9" s="700" t="s">
        <v>97</v>
      </c>
      <c r="H9" s="701" t="s">
        <v>34</v>
      </c>
      <c r="I9" s="702" t="s">
        <v>101</v>
      </c>
      <c r="J9" s="701" t="s">
        <v>40</v>
      </c>
      <c r="K9" s="702" t="s">
        <v>226</v>
      </c>
      <c r="L9" s="703" t="s">
        <v>342</v>
      </c>
      <c r="M9" s="703" t="s">
        <v>26</v>
      </c>
      <c r="N9" s="701" t="s">
        <v>222</v>
      </c>
      <c r="O9" s="702" t="s">
        <v>30</v>
      </c>
      <c r="P9" s="703" t="s">
        <v>108</v>
      </c>
      <c r="Q9" s="703" t="s">
        <v>324</v>
      </c>
      <c r="R9" s="701" t="s">
        <v>53</v>
      </c>
      <c r="S9" s="700" t="s">
        <v>157</v>
      </c>
      <c r="T9" s="701" t="s">
        <v>175</v>
      </c>
      <c r="U9" s="702" t="s">
        <v>100</v>
      </c>
      <c r="V9" s="703" t="s">
        <v>230</v>
      </c>
      <c r="W9" s="704" t="s">
        <v>58</v>
      </c>
      <c r="X9" s="701" t="s">
        <v>209</v>
      </c>
      <c r="Y9" s="702" t="s">
        <v>146</v>
      </c>
      <c r="Z9" s="701" t="s">
        <v>68</v>
      </c>
      <c r="AA9" s="702" t="s">
        <v>41</v>
      </c>
      <c r="AB9" s="705" t="s">
        <v>26</v>
      </c>
      <c r="AC9" s="702" t="s">
        <v>237</v>
      </c>
      <c r="AD9" s="701" t="s">
        <v>277</v>
      </c>
      <c r="AE9" s="700" t="s">
        <v>313</v>
      </c>
      <c r="AF9" s="701" t="s">
        <v>94</v>
      </c>
      <c r="AG9" s="700" t="s">
        <v>139</v>
      </c>
      <c r="AH9" s="703" t="s">
        <v>100</v>
      </c>
      <c r="AI9" s="703" t="s">
        <v>322</v>
      </c>
      <c r="AJ9" s="701" t="s">
        <v>135</v>
      </c>
      <c r="AK9" s="700" t="s">
        <v>70</v>
      </c>
      <c r="AL9" s="701" t="s">
        <v>307</v>
      </c>
      <c r="AM9" s="706" t="s">
        <v>266</v>
      </c>
      <c r="AN9" s="701" t="s">
        <v>87</v>
      </c>
      <c r="AO9" s="700" t="s">
        <v>392</v>
      </c>
      <c r="AP9" s="703" t="s">
        <v>320</v>
      </c>
      <c r="AQ9" s="703" t="s">
        <v>176</v>
      </c>
      <c r="AR9" s="701" t="s">
        <v>182</v>
      </c>
      <c r="AS9" s="700" t="s">
        <v>220</v>
      </c>
      <c r="AT9" s="701" t="s">
        <v>307</v>
      </c>
      <c r="AU9" s="706" t="s">
        <v>403</v>
      </c>
      <c r="AV9" s="703" t="s">
        <v>277</v>
      </c>
      <c r="AW9" s="703" t="s">
        <v>364</v>
      </c>
      <c r="AX9" s="701" t="s">
        <v>366</v>
      </c>
      <c r="AY9" s="702" t="s">
        <v>322</v>
      </c>
      <c r="AZ9" s="701" t="s">
        <v>322</v>
      </c>
      <c r="BA9" s="702" t="s">
        <v>346</v>
      </c>
      <c r="BB9" s="707" t="s">
        <v>232</v>
      </c>
      <c r="BC9" s="702" t="s">
        <v>142</v>
      </c>
      <c r="BD9" s="704" t="s">
        <v>87</v>
      </c>
      <c r="BE9" s="703" t="s">
        <v>87</v>
      </c>
      <c r="BF9" s="701" t="s">
        <v>170</v>
      </c>
      <c r="BG9" s="702" t="s">
        <v>322</v>
      </c>
      <c r="BH9" s="701" t="s">
        <v>75</v>
      </c>
      <c r="BI9" s="702" t="s">
        <v>309</v>
      </c>
      <c r="BJ9" s="701" t="s">
        <v>140</v>
      </c>
      <c r="BK9" s="706" t="s">
        <v>61</v>
      </c>
      <c r="BL9" s="701" t="s">
        <v>23</v>
      </c>
      <c r="BM9" s="702" t="s">
        <v>70</v>
      </c>
      <c r="BN9" s="701" t="s">
        <v>75</v>
      </c>
      <c r="BO9" s="706" t="s">
        <v>138</v>
      </c>
      <c r="BP9" s="701" t="s">
        <v>62</v>
      </c>
      <c r="BS9" s="2"/>
      <c r="BT9" s="2"/>
      <c r="BU9" s="2"/>
      <c r="BV9" s="2"/>
      <c r="BW9" s="2"/>
      <c r="BX9" s="2"/>
    </row>
    <row r="10" spans="1:76" ht="12" customHeight="1">
      <c r="A10" s="1181"/>
      <c r="B10" s="22" t="s">
        <v>48</v>
      </c>
      <c r="C10" s="202" t="s">
        <v>25</v>
      </c>
      <c r="D10" s="203" t="s">
        <v>25</v>
      </c>
      <c r="E10" s="203" t="s">
        <v>25</v>
      </c>
      <c r="F10" s="23" t="s">
        <v>37</v>
      </c>
      <c r="G10" s="708" t="s">
        <v>45</v>
      </c>
      <c r="H10" s="709" t="s">
        <v>236</v>
      </c>
      <c r="I10" s="710" t="s">
        <v>253</v>
      </c>
      <c r="J10" s="709" t="s">
        <v>53</v>
      </c>
      <c r="K10" s="710" t="s">
        <v>248</v>
      </c>
      <c r="L10" s="711" t="s">
        <v>255</v>
      </c>
      <c r="M10" s="711" t="s">
        <v>51</v>
      </c>
      <c r="N10" s="709" t="s">
        <v>27</v>
      </c>
      <c r="O10" s="710" t="s">
        <v>199</v>
      </c>
      <c r="P10" s="711" t="s">
        <v>256</v>
      </c>
      <c r="Q10" s="711" t="s">
        <v>223</v>
      </c>
      <c r="R10" s="709" t="s">
        <v>227</v>
      </c>
      <c r="S10" s="708" t="s">
        <v>230</v>
      </c>
      <c r="T10" s="709" t="s">
        <v>99</v>
      </c>
      <c r="U10" s="710" t="s">
        <v>344</v>
      </c>
      <c r="V10" s="711" t="s">
        <v>196</v>
      </c>
      <c r="W10" s="711" t="s">
        <v>99</v>
      </c>
      <c r="X10" s="709" t="s">
        <v>47</v>
      </c>
      <c r="Y10" s="710" t="s">
        <v>371</v>
      </c>
      <c r="Z10" s="709" t="s">
        <v>44</v>
      </c>
      <c r="AA10" s="710" t="s">
        <v>449</v>
      </c>
      <c r="AB10" s="712" t="s">
        <v>343</v>
      </c>
      <c r="AC10" s="710" t="s">
        <v>38</v>
      </c>
      <c r="AD10" s="709" t="s">
        <v>69</v>
      </c>
      <c r="AE10" s="708" t="s">
        <v>43</v>
      </c>
      <c r="AF10" s="709" t="s">
        <v>189</v>
      </c>
      <c r="AG10" s="708" t="s">
        <v>334</v>
      </c>
      <c r="AH10" s="711" t="s">
        <v>35</v>
      </c>
      <c r="AI10" s="711" t="s">
        <v>333</v>
      </c>
      <c r="AJ10" s="709" t="s">
        <v>97</v>
      </c>
      <c r="AK10" s="708" t="s">
        <v>34</v>
      </c>
      <c r="AL10" s="709" t="s">
        <v>42</v>
      </c>
      <c r="AM10" s="710" t="s">
        <v>68</v>
      </c>
      <c r="AN10" s="709" t="s">
        <v>68</v>
      </c>
      <c r="AO10" s="708" t="s">
        <v>146</v>
      </c>
      <c r="AP10" s="711" t="s">
        <v>178</v>
      </c>
      <c r="AQ10" s="711" t="s">
        <v>175</v>
      </c>
      <c r="AR10" s="709" t="s">
        <v>97</v>
      </c>
      <c r="AS10" s="708" t="s">
        <v>100</v>
      </c>
      <c r="AT10" s="709" t="s">
        <v>95</v>
      </c>
      <c r="AU10" s="710" t="s">
        <v>92</v>
      </c>
      <c r="AV10" s="711" t="s">
        <v>58</v>
      </c>
      <c r="AW10" s="711" t="s">
        <v>310</v>
      </c>
      <c r="AX10" s="709" t="s">
        <v>91</v>
      </c>
      <c r="AY10" s="710" t="s">
        <v>369</v>
      </c>
      <c r="AZ10" s="709" t="s">
        <v>330</v>
      </c>
      <c r="BA10" s="710" t="s">
        <v>41</v>
      </c>
      <c r="BB10" s="713" t="s">
        <v>95</v>
      </c>
      <c r="BC10" s="710" t="s">
        <v>313</v>
      </c>
      <c r="BD10" s="714" t="s">
        <v>97</v>
      </c>
      <c r="BE10" s="711" t="s">
        <v>34</v>
      </c>
      <c r="BF10" s="709" t="s">
        <v>194</v>
      </c>
      <c r="BG10" s="710" t="s">
        <v>95</v>
      </c>
      <c r="BH10" s="709" t="s">
        <v>68</v>
      </c>
      <c r="BI10" s="710" t="s">
        <v>58</v>
      </c>
      <c r="BJ10" s="709" t="s">
        <v>58</v>
      </c>
      <c r="BK10" s="710" t="s">
        <v>78</v>
      </c>
      <c r="BL10" s="709" t="s">
        <v>87</v>
      </c>
      <c r="BM10" s="710" t="s">
        <v>68</v>
      </c>
      <c r="BN10" s="709" t="s">
        <v>334</v>
      </c>
      <c r="BO10" s="715" t="s">
        <v>40</v>
      </c>
      <c r="BP10" s="709" t="s">
        <v>175</v>
      </c>
      <c r="BS10" s="2"/>
      <c r="BT10" s="2"/>
      <c r="BU10" s="2"/>
      <c r="BV10" s="2"/>
      <c r="BW10" s="2"/>
      <c r="BX10" s="2"/>
    </row>
    <row r="11" spans="1:76" ht="12" customHeight="1">
      <c r="A11" s="1181"/>
      <c r="B11" s="24" t="s">
        <v>59</v>
      </c>
      <c r="C11" s="204">
        <v>0.1</v>
      </c>
      <c r="D11" s="205">
        <v>0.03</v>
      </c>
      <c r="E11" s="206">
        <v>1</v>
      </c>
      <c r="F11" s="25" t="s">
        <v>37</v>
      </c>
      <c r="G11" s="716" t="s">
        <v>23</v>
      </c>
      <c r="H11" s="717" t="s">
        <v>23</v>
      </c>
      <c r="I11" s="718" t="s">
        <v>60</v>
      </c>
      <c r="J11" s="717" t="s">
        <v>23</v>
      </c>
      <c r="K11" s="718" t="s">
        <v>61</v>
      </c>
      <c r="L11" s="719" t="s">
        <v>61</v>
      </c>
      <c r="M11" s="719" t="s">
        <v>23</v>
      </c>
      <c r="N11" s="717" t="s">
        <v>23</v>
      </c>
      <c r="O11" s="718" t="s">
        <v>23</v>
      </c>
      <c r="P11" s="719" t="s">
        <v>23</v>
      </c>
      <c r="Q11" s="719" t="s">
        <v>23</v>
      </c>
      <c r="R11" s="717" t="s">
        <v>23</v>
      </c>
      <c r="S11" s="716" t="s">
        <v>23</v>
      </c>
      <c r="T11" s="717" t="s">
        <v>23</v>
      </c>
      <c r="U11" s="718" t="s">
        <v>23</v>
      </c>
      <c r="V11" s="719" t="s">
        <v>140</v>
      </c>
      <c r="W11" s="719" t="s">
        <v>23</v>
      </c>
      <c r="X11" s="717" t="s">
        <v>23</v>
      </c>
      <c r="Y11" s="718" t="s">
        <v>23</v>
      </c>
      <c r="Z11" s="717" t="s">
        <v>23</v>
      </c>
      <c r="AA11" s="718" t="s">
        <v>23</v>
      </c>
      <c r="AB11" s="720" t="s">
        <v>88</v>
      </c>
      <c r="AC11" s="718" t="s">
        <v>23</v>
      </c>
      <c r="AD11" s="717" t="s">
        <v>23</v>
      </c>
      <c r="AE11" s="716" t="s">
        <v>23</v>
      </c>
      <c r="AF11" s="717" t="s">
        <v>23</v>
      </c>
      <c r="AG11" s="716" t="s">
        <v>23</v>
      </c>
      <c r="AH11" s="719" t="s">
        <v>23</v>
      </c>
      <c r="AI11" s="719" t="s">
        <v>23</v>
      </c>
      <c r="AJ11" s="717" t="s">
        <v>23</v>
      </c>
      <c r="AK11" s="716" t="s">
        <v>23</v>
      </c>
      <c r="AL11" s="717" t="s">
        <v>23</v>
      </c>
      <c r="AM11" s="718" t="s">
        <v>23</v>
      </c>
      <c r="AN11" s="717" t="s">
        <v>23</v>
      </c>
      <c r="AO11" s="716" t="s">
        <v>60</v>
      </c>
      <c r="AP11" s="719" t="s">
        <v>23</v>
      </c>
      <c r="AQ11" s="719" t="s">
        <v>23</v>
      </c>
      <c r="AR11" s="717" t="s">
        <v>23</v>
      </c>
      <c r="AS11" s="716" t="s">
        <v>23</v>
      </c>
      <c r="AT11" s="717" t="s">
        <v>23</v>
      </c>
      <c r="AU11" s="718" t="s">
        <v>23</v>
      </c>
      <c r="AV11" s="719" t="s">
        <v>23</v>
      </c>
      <c r="AW11" s="719" t="s">
        <v>23</v>
      </c>
      <c r="AX11" s="717" t="s">
        <v>23</v>
      </c>
      <c r="AY11" s="718" t="s">
        <v>23</v>
      </c>
      <c r="AZ11" s="717" t="s">
        <v>23</v>
      </c>
      <c r="BA11" s="718" t="s">
        <v>23</v>
      </c>
      <c r="BB11" s="721" t="s">
        <v>23</v>
      </c>
      <c r="BC11" s="718" t="s">
        <v>23</v>
      </c>
      <c r="BD11" s="722" t="s">
        <v>23</v>
      </c>
      <c r="BE11" s="719" t="s">
        <v>23</v>
      </c>
      <c r="BF11" s="717" t="s">
        <v>23</v>
      </c>
      <c r="BG11" s="718" t="s">
        <v>23</v>
      </c>
      <c r="BH11" s="717" t="s">
        <v>23</v>
      </c>
      <c r="BI11" s="718" t="s">
        <v>23</v>
      </c>
      <c r="BJ11" s="717" t="s">
        <v>23</v>
      </c>
      <c r="BK11" s="718" t="s">
        <v>23</v>
      </c>
      <c r="BL11" s="717" t="s">
        <v>23</v>
      </c>
      <c r="BM11" s="718" t="s">
        <v>23</v>
      </c>
      <c r="BN11" s="717" t="s">
        <v>23</v>
      </c>
      <c r="BO11" s="723" t="s">
        <v>23</v>
      </c>
      <c r="BP11" s="717" t="s">
        <v>23</v>
      </c>
      <c r="BS11" s="2"/>
      <c r="BT11" s="2"/>
      <c r="BU11" s="2"/>
      <c r="BV11" s="2"/>
      <c r="BW11" s="2"/>
      <c r="BX11" s="2"/>
    </row>
    <row r="12" spans="1:76" ht="12" customHeight="1">
      <c r="A12" s="1181"/>
      <c r="B12" s="18" t="s">
        <v>63</v>
      </c>
      <c r="C12" s="198">
        <v>0.1</v>
      </c>
      <c r="D12" s="199">
        <v>0.03</v>
      </c>
      <c r="E12" s="200" t="s">
        <v>25</v>
      </c>
      <c r="F12" s="19" t="s">
        <v>37</v>
      </c>
      <c r="G12" s="724" t="s">
        <v>64</v>
      </c>
      <c r="H12" s="725" t="s">
        <v>64</v>
      </c>
      <c r="I12" s="726" t="s">
        <v>64</v>
      </c>
      <c r="J12" s="725" t="s">
        <v>64</v>
      </c>
      <c r="K12" s="726" t="s">
        <v>64</v>
      </c>
      <c r="L12" s="727" t="s">
        <v>64</v>
      </c>
      <c r="M12" s="727" t="s">
        <v>64</v>
      </c>
      <c r="N12" s="725" t="s">
        <v>64</v>
      </c>
      <c r="O12" s="726" t="s">
        <v>64</v>
      </c>
      <c r="P12" s="727" t="s">
        <v>64</v>
      </c>
      <c r="Q12" s="727" t="s">
        <v>64</v>
      </c>
      <c r="R12" s="725" t="s">
        <v>64</v>
      </c>
      <c r="S12" s="724" t="s">
        <v>64</v>
      </c>
      <c r="T12" s="725" t="s">
        <v>64</v>
      </c>
      <c r="U12" s="726" t="s">
        <v>64</v>
      </c>
      <c r="V12" s="727" t="s">
        <v>64</v>
      </c>
      <c r="W12" s="728" t="s">
        <v>64</v>
      </c>
      <c r="X12" s="725" t="s">
        <v>64</v>
      </c>
      <c r="Y12" s="726" t="s">
        <v>64</v>
      </c>
      <c r="Z12" s="725" t="s">
        <v>64</v>
      </c>
      <c r="AA12" s="726" t="s">
        <v>64</v>
      </c>
      <c r="AB12" s="729" t="s">
        <v>64</v>
      </c>
      <c r="AC12" s="726" t="s">
        <v>64</v>
      </c>
      <c r="AD12" s="725" t="s">
        <v>64</v>
      </c>
      <c r="AE12" s="724" t="s">
        <v>64</v>
      </c>
      <c r="AF12" s="725" t="s">
        <v>64</v>
      </c>
      <c r="AG12" s="724" t="s">
        <v>64</v>
      </c>
      <c r="AH12" s="727" t="s">
        <v>64</v>
      </c>
      <c r="AI12" s="727" t="s">
        <v>64</v>
      </c>
      <c r="AJ12" s="725" t="s">
        <v>64</v>
      </c>
      <c r="AK12" s="724" t="s">
        <v>64</v>
      </c>
      <c r="AL12" s="725" t="s">
        <v>64</v>
      </c>
      <c r="AM12" s="730" t="s">
        <v>64</v>
      </c>
      <c r="AN12" s="725" t="s">
        <v>64</v>
      </c>
      <c r="AO12" s="724" t="s">
        <v>64</v>
      </c>
      <c r="AP12" s="727" t="s">
        <v>64</v>
      </c>
      <c r="AQ12" s="727" t="s">
        <v>64</v>
      </c>
      <c r="AR12" s="725" t="s">
        <v>64</v>
      </c>
      <c r="AS12" s="724" t="s">
        <v>64</v>
      </c>
      <c r="AT12" s="725" t="s">
        <v>64</v>
      </c>
      <c r="AU12" s="730" t="s">
        <v>64</v>
      </c>
      <c r="AV12" s="727" t="s">
        <v>64</v>
      </c>
      <c r="AW12" s="727" t="s">
        <v>64</v>
      </c>
      <c r="AX12" s="725" t="s">
        <v>64</v>
      </c>
      <c r="AY12" s="726" t="s">
        <v>64</v>
      </c>
      <c r="AZ12" s="725" t="s">
        <v>64</v>
      </c>
      <c r="BA12" s="726" t="s">
        <v>64</v>
      </c>
      <c r="BB12" s="731" t="s">
        <v>64</v>
      </c>
      <c r="BC12" s="726" t="s">
        <v>64</v>
      </c>
      <c r="BD12" s="728" t="s">
        <v>64</v>
      </c>
      <c r="BE12" s="727" t="s">
        <v>64</v>
      </c>
      <c r="BF12" s="725" t="s">
        <v>64</v>
      </c>
      <c r="BG12" s="726" t="s">
        <v>64</v>
      </c>
      <c r="BH12" s="725" t="s">
        <v>64</v>
      </c>
      <c r="BI12" s="726" t="s">
        <v>64</v>
      </c>
      <c r="BJ12" s="725" t="s">
        <v>64</v>
      </c>
      <c r="BK12" s="730" t="s">
        <v>64</v>
      </c>
      <c r="BL12" s="725" t="s">
        <v>64</v>
      </c>
      <c r="BM12" s="726" t="s">
        <v>64</v>
      </c>
      <c r="BN12" s="725" t="s">
        <v>64</v>
      </c>
      <c r="BO12" s="730" t="s">
        <v>64</v>
      </c>
      <c r="BP12" s="725" t="s">
        <v>64</v>
      </c>
      <c r="BS12" s="2"/>
      <c r="BT12" s="2"/>
      <c r="BU12" s="2"/>
      <c r="BV12" s="2"/>
      <c r="BW12" s="2"/>
      <c r="BX12" s="2"/>
    </row>
    <row r="13" spans="1:76" ht="12" customHeight="1">
      <c r="A13" s="1181"/>
      <c r="B13" s="27" t="s">
        <v>65</v>
      </c>
      <c r="C13" s="207" t="s">
        <v>25</v>
      </c>
      <c r="D13" s="208" t="s">
        <v>25</v>
      </c>
      <c r="E13" s="208" t="s">
        <v>25</v>
      </c>
      <c r="F13" s="28" t="s">
        <v>37</v>
      </c>
      <c r="G13" s="732" t="s">
        <v>214</v>
      </c>
      <c r="H13" s="733" t="s">
        <v>145</v>
      </c>
      <c r="I13" s="734" t="s">
        <v>96</v>
      </c>
      <c r="J13" s="733" t="s">
        <v>34</v>
      </c>
      <c r="K13" s="734" t="s">
        <v>172</v>
      </c>
      <c r="L13" s="735" t="s">
        <v>43</v>
      </c>
      <c r="M13" s="735" t="s">
        <v>30</v>
      </c>
      <c r="N13" s="733" t="s">
        <v>160</v>
      </c>
      <c r="O13" s="734" t="s">
        <v>96</v>
      </c>
      <c r="P13" s="735" t="s">
        <v>41</v>
      </c>
      <c r="Q13" s="735" t="s">
        <v>316</v>
      </c>
      <c r="R13" s="733" t="s">
        <v>310</v>
      </c>
      <c r="S13" s="732" t="s">
        <v>367</v>
      </c>
      <c r="T13" s="733" t="s">
        <v>313</v>
      </c>
      <c r="U13" s="734" t="s">
        <v>68</v>
      </c>
      <c r="V13" s="735" t="s">
        <v>310</v>
      </c>
      <c r="W13" s="736" t="s">
        <v>330</v>
      </c>
      <c r="X13" s="733" t="s">
        <v>176</v>
      </c>
      <c r="Y13" s="734" t="s">
        <v>68</v>
      </c>
      <c r="Z13" s="733" t="s">
        <v>369</v>
      </c>
      <c r="AA13" s="734" t="s">
        <v>97</v>
      </c>
      <c r="AB13" s="737" t="s">
        <v>66</v>
      </c>
      <c r="AC13" s="734" t="s">
        <v>334</v>
      </c>
      <c r="AD13" s="733" t="s">
        <v>307</v>
      </c>
      <c r="AE13" s="732" t="s">
        <v>159</v>
      </c>
      <c r="AF13" s="733" t="s">
        <v>208</v>
      </c>
      <c r="AG13" s="732" t="s">
        <v>134</v>
      </c>
      <c r="AH13" s="735" t="s">
        <v>34</v>
      </c>
      <c r="AI13" s="735" t="s">
        <v>75</v>
      </c>
      <c r="AJ13" s="733" t="s">
        <v>134</v>
      </c>
      <c r="AK13" s="732" t="s">
        <v>143</v>
      </c>
      <c r="AL13" s="733" t="s">
        <v>369</v>
      </c>
      <c r="AM13" s="738" t="s">
        <v>70</v>
      </c>
      <c r="AN13" s="733" t="s">
        <v>208</v>
      </c>
      <c r="AO13" s="732" t="s">
        <v>94</v>
      </c>
      <c r="AP13" s="735" t="s">
        <v>391</v>
      </c>
      <c r="AQ13" s="735" t="s">
        <v>176</v>
      </c>
      <c r="AR13" s="733" t="s">
        <v>142</v>
      </c>
      <c r="AS13" s="732" t="s">
        <v>80</v>
      </c>
      <c r="AT13" s="733" t="s">
        <v>322</v>
      </c>
      <c r="AU13" s="738" t="s">
        <v>150</v>
      </c>
      <c r="AV13" s="735" t="s">
        <v>79</v>
      </c>
      <c r="AW13" s="735" t="s">
        <v>403</v>
      </c>
      <c r="AX13" s="733" t="s">
        <v>143</v>
      </c>
      <c r="AY13" s="734" t="s">
        <v>75</v>
      </c>
      <c r="AZ13" s="733" t="s">
        <v>23</v>
      </c>
      <c r="BA13" s="734" t="s">
        <v>232</v>
      </c>
      <c r="BB13" s="739" t="s">
        <v>61</v>
      </c>
      <c r="BC13" s="734" t="s">
        <v>134</v>
      </c>
      <c r="BD13" s="736" t="s">
        <v>220</v>
      </c>
      <c r="BE13" s="735" t="s">
        <v>70</v>
      </c>
      <c r="BF13" s="733" t="s">
        <v>91</v>
      </c>
      <c r="BG13" s="734" t="s">
        <v>70</v>
      </c>
      <c r="BH13" s="733" t="s">
        <v>319</v>
      </c>
      <c r="BI13" s="734" t="s">
        <v>23</v>
      </c>
      <c r="BJ13" s="733" t="s">
        <v>23</v>
      </c>
      <c r="BK13" s="738" t="s">
        <v>23</v>
      </c>
      <c r="BL13" s="733" t="s">
        <v>23</v>
      </c>
      <c r="BM13" s="734" t="s">
        <v>78</v>
      </c>
      <c r="BN13" s="733" t="s">
        <v>75</v>
      </c>
      <c r="BO13" s="738" t="s">
        <v>319</v>
      </c>
      <c r="BP13" s="733" t="s">
        <v>23</v>
      </c>
      <c r="BS13" s="2"/>
      <c r="BT13" s="2"/>
      <c r="BU13" s="2"/>
      <c r="BV13" s="2"/>
      <c r="BW13" s="2"/>
      <c r="BX13" s="2"/>
    </row>
    <row r="14" spans="1:76" ht="12" customHeight="1">
      <c r="A14" s="1181"/>
      <c r="B14" s="22" t="s">
        <v>71</v>
      </c>
      <c r="C14" s="209">
        <v>0.2</v>
      </c>
      <c r="D14" s="210">
        <v>0.06</v>
      </c>
      <c r="E14" s="211">
        <v>0.1</v>
      </c>
      <c r="F14" s="29" t="s">
        <v>37</v>
      </c>
      <c r="G14" s="740" t="s">
        <v>23</v>
      </c>
      <c r="H14" s="741" t="s">
        <v>23</v>
      </c>
      <c r="I14" s="742" t="s">
        <v>88</v>
      </c>
      <c r="J14" s="741" t="s">
        <v>23</v>
      </c>
      <c r="K14" s="742" t="s">
        <v>75</v>
      </c>
      <c r="L14" s="743" t="s">
        <v>83</v>
      </c>
      <c r="M14" s="743" t="s">
        <v>181</v>
      </c>
      <c r="N14" s="741" t="s">
        <v>83</v>
      </c>
      <c r="O14" s="742" t="s">
        <v>88</v>
      </c>
      <c r="P14" s="743" t="s">
        <v>23</v>
      </c>
      <c r="Q14" s="743" t="s">
        <v>88</v>
      </c>
      <c r="R14" s="741" t="s">
        <v>72</v>
      </c>
      <c r="S14" s="740" t="s">
        <v>23</v>
      </c>
      <c r="T14" s="741" t="s">
        <v>23</v>
      </c>
      <c r="U14" s="742" t="s">
        <v>23</v>
      </c>
      <c r="V14" s="743" t="s">
        <v>75</v>
      </c>
      <c r="W14" s="744" t="s">
        <v>23</v>
      </c>
      <c r="X14" s="741" t="s">
        <v>23</v>
      </c>
      <c r="Y14" s="742" t="s">
        <v>23</v>
      </c>
      <c r="Z14" s="741" t="s">
        <v>23</v>
      </c>
      <c r="AA14" s="742" t="s">
        <v>23</v>
      </c>
      <c r="AB14" s="745" t="s">
        <v>77</v>
      </c>
      <c r="AC14" s="742" t="s">
        <v>23</v>
      </c>
      <c r="AD14" s="741" t="s">
        <v>23</v>
      </c>
      <c r="AE14" s="740" t="s">
        <v>23</v>
      </c>
      <c r="AF14" s="741" t="s">
        <v>23</v>
      </c>
      <c r="AG14" s="740" t="s">
        <v>23</v>
      </c>
      <c r="AH14" s="743" t="s">
        <v>23</v>
      </c>
      <c r="AI14" s="743" t="s">
        <v>23</v>
      </c>
      <c r="AJ14" s="741" t="s">
        <v>23</v>
      </c>
      <c r="AK14" s="740" t="s">
        <v>23</v>
      </c>
      <c r="AL14" s="741" t="s">
        <v>23</v>
      </c>
      <c r="AM14" s="746" t="s">
        <v>23</v>
      </c>
      <c r="AN14" s="741" t="s">
        <v>23</v>
      </c>
      <c r="AO14" s="740" t="s">
        <v>61</v>
      </c>
      <c r="AP14" s="743" t="s">
        <v>23</v>
      </c>
      <c r="AQ14" s="743" t="s">
        <v>23</v>
      </c>
      <c r="AR14" s="741" t="s">
        <v>23</v>
      </c>
      <c r="AS14" s="740" t="s">
        <v>23</v>
      </c>
      <c r="AT14" s="741" t="s">
        <v>23</v>
      </c>
      <c r="AU14" s="746" t="s">
        <v>140</v>
      </c>
      <c r="AV14" s="743" t="s">
        <v>23</v>
      </c>
      <c r="AW14" s="743" t="s">
        <v>23</v>
      </c>
      <c r="AX14" s="741" t="s">
        <v>23</v>
      </c>
      <c r="AY14" s="742" t="s">
        <v>23</v>
      </c>
      <c r="AZ14" s="741" t="s">
        <v>23</v>
      </c>
      <c r="BA14" s="742" t="s">
        <v>23</v>
      </c>
      <c r="BB14" s="747" t="s">
        <v>23</v>
      </c>
      <c r="BC14" s="742" t="s">
        <v>23</v>
      </c>
      <c r="BD14" s="744" t="s">
        <v>23</v>
      </c>
      <c r="BE14" s="743" t="s">
        <v>23</v>
      </c>
      <c r="BF14" s="741" t="s">
        <v>23</v>
      </c>
      <c r="BG14" s="742" t="s">
        <v>23</v>
      </c>
      <c r="BH14" s="741" t="s">
        <v>23</v>
      </c>
      <c r="BI14" s="742" t="s">
        <v>23</v>
      </c>
      <c r="BJ14" s="741" t="s">
        <v>23</v>
      </c>
      <c r="BK14" s="746" t="s">
        <v>23</v>
      </c>
      <c r="BL14" s="741" t="s">
        <v>23</v>
      </c>
      <c r="BM14" s="742" t="s">
        <v>23</v>
      </c>
      <c r="BN14" s="741" t="s">
        <v>23</v>
      </c>
      <c r="BO14" s="746" t="s">
        <v>23</v>
      </c>
      <c r="BP14" s="741" t="s">
        <v>23</v>
      </c>
      <c r="BS14" s="2"/>
      <c r="BT14" s="2"/>
      <c r="BU14" s="2"/>
      <c r="BV14" s="2"/>
      <c r="BW14" s="2"/>
      <c r="BX14" s="2"/>
    </row>
    <row r="15" spans="1:76" ht="12" customHeight="1">
      <c r="A15" s="1181"/>
      <c r="B15" s="18" t="s">
        <v>76</v>
      </c>
      <c r="C15" s="198">
        <v>0.2</v>
      </c>
      <c r="D15" s="199">
        <v>0.06</v>
      </c>
      <c r="E15" s="212">
        <v>0.1</v>
      </c>
      <c r="F15" s="19" t="s">
        <v>37</v>
      </c>
      <c r="G15" s="700" t="s">
        <v>140</v>
      </c>
      <c r="H15" s="701" t="s">
        <v>23</v>
      </c>
      <c r="I15" s="702" t="s">
        <v>167</v>
      </c>
      <c r="J15" s="701" t="s">
        <v>83</v>
      </c>
      <c r="K15" s="702" t="s">
        <v>142</v>
      </c>
      <c r="L15" s="703" t="s">
        <v>86</v>
      </c>
      <c r="M15" s="703" t="s">
        <v>366</v>
      </c>
      <c r="N15" s="701" t="s">
        <v>181</v>
      </c>
      <c r="O15" s="702" t="s">
        <v>82</v>
      </c>
      <c r="P15" s="703" t="s">
        <v>72</v>
      </c>
      <c r="Q15" s="703" t="s">
        <v>87</v>
      </c>
      <c r="R15" s="701" t="s">
        <v>82</v>
      </c>
      <c r="S15" s="700" t="s">
        <v>75</v>
      </c>
      <c r="T15" s="701" t="s">
        <v>88</v>
      </c>
      <c r="U15" s="702" t="s">
        <v>77</v>
      </c>
      <c r="V15" s="703" t="s">
        <v>135</v>
      </c>
      <c r="W15" s="704" t="s">
        <v>83</v>
      </c>
      <c r="X15" s="701" t="s">
        <v>23</v>
      </c>
      <c r="Y15" s="702" t="s">
        <v>83</v>
      </c>
      <c r="Z15" s="701" t="s">
        <v>23</v>
      </c>
      <c r="AA15" s="702" t="s">
        <v>73</v>
      </c>
      <c r="AB15" s="705" t="s">
        <v>278</v>
      </c>
      <c r="AC15" s="702" t="s">
        <v>23</v>
      </c>
      <c r="AD15" s="701" t="s">
        <v>23</v>
      </c>
      <c r="AE15" s="700" t="s">
        <v>23</v>
      </c>
      <c r="AF15" s="701" t="s">
        <v>23</v>
      </c>
      <c r="AG15" s="700" t="s">
        <v>23</v>
      </c>
      <c r="AH15" s="703" t="s">
        <v>75</v>
      </c>
      <c r="AI15" s="703" t="s">
        <v>23</v>
      </c>
      <c r="AJ15" s="701" t="s">
        <v>23</v>
      </c>
      <c r="AK15" s="700" t="s">
        <v>23</v>
      </c>
      <c r="AL15" s="701" t="s">
        <v>23</v>
      </c>
      <c r="AM15" s="706" t="s">
        <v>23</v>
      </c>
      <c r="AN15" s="701" t="s">
        <v>23</v>
      </c>
      <c r="AO15" s="700" t="s">
        <v>78</v>
      </c>
      <c r="AP15" s="703" t="s">
        <v>78</v>
      </c>
      <c r="AQ15" s="703" t="s">
        <v>181</v>
      </c>
      <c r="AR15" s="701" t="s">
        <v>88</v>
      </c>
      <c r="AS15" s="700" t="s">
        <v>61</v>
      </c>
      <c r="AT15" s="701" t="s">
        <v>23</v>
      </c>
      <c r="AU15" s="706" t="s">
        <v>79</v>
      </c>
      <c r="AV15" s="703" t="s">
        <v>72</v>
      </c>
      <c r="AW15" s="703" t="s">
        <v>89</v>
      </c>
      <c r="AX15" s="701" t="s">
        <v>23</v>
      </c>
      <c r="AY15" s="702" t="s">
        <v>23</v>
      </c>
      <c r="AZ15" s="701" t="s">
        <v>23</v>
      </c>
      <c r="BA15" s="702" t="s">
        <v>23</v>
      </c>
      <c r="BB15" s="707" t="s">
        <v>23</v>
      </c>
      <c r="BC15" s="702" t="s">
        <v>23</v>
      </c>
      <c r="BD15" s="704" t="s">
        <v>88</v>
      </c>
      <c r="BE15" s="703" t="s">
        <v>88</v>
      </c>
      <c r="BF15" s="701" t="s">
        <v>74</v>
      </c>
      <c r="BG15" s="702" t="s">
        <v>23</v>
      </c>
      <c r="BH15" s="701" t="s">
        <v>23</v>
      </c>
      <c r="BI15" s="702" t="s">
        <v>23</v>
      </c>
      <c r="BJ15" s="701" t="s">
        <v>23</v>
      </c>
      <c r="BK15" s="706" t="s">
        <v>23</v>
      </c>
      <c r="BL15" s="701" t="s">
        <v>23</v>
      </c>
      <c r="BM15" s="702" t="s">
        <v>23</v>
      </c>
      <c r="BN15" s="701" t="s">
        <v>23</v>
      </c>
      <c r="BO15" s="706" t="s">
        <v>23</v>
      </c>
      <c r="BP15" s="701" t="s">
        <v>23</v>
      </c>
      <c r="BS15" s="2"/>
      <c r="BT15" s="2"/>
      <c r="BU15" s="2"/>
      <c r="BV15" s="2"/>
      <c r="BW15" s="2"/>
      <c r="BX15" s="2"/>
    </row>
    <row r="16" spans="1:76" ht="12" customHeight="1">
      <c r="A16" s="1181"/>
      <c r="B16" s="18" t="s">
        <v>85</v>
      </c>
      <c r="C16" s="198">
        <v>0.2</v>
      </c>
      <c r="D16" s="199">
        <v>0.06</v>
      </c>
      <c r="E16" s="212">
        <v>0.1</v>
      </c>
      <c r="F16" s="19" t="s">
        <v>37</v>
      </c>
      <c r="G16" s="700" t="s">
        <v>140</v>
      </c>
      <c r="H16" s="701" t="s">
        <v>23</v>
      </c>
      <c r="I16" s="702" t="s">
        <v>167</v>
      </c>
      <c r="J16" s="701" t="s">
        <v>75</v>
      </c>
      <c r="K16" s="702" t="s">
        <v>82</v>
      </c>
      <c r="L16" s="703" t="s">
        <v>162</v>
      </c>
      <c r="M16" s="703" t="s">
        <v>163</v>
      </c>
      <c r="N16" s="701" t="s">
        <v>73</v>
      </c>
      <c r="O16" s="702" t="s">
        <v>89</v>
      </c>
      <c r="P16" s="703" t="s">
        <v>77</v>
      </c>
      <c r="Q16" s="703" t="s">
        <v>73</v>
      </c>
      <c r="R16" s="701" t="s">
        <v>84</v>
      </c>
      <c r="S16" s="700" t="s">
        <v>72</v>
      </c>
      <c r="T16" s="701" t="s">
        <v>88</v>
      </c>
      <c r="U16" s="702" t="s">
        <v>75</v>
      </c>
      <c r="V16" s="703" t="s">
        <v>181</v>
      </c>
      <c r="W16" s="704" t="s">
        <v>140</v>
      </c>
      <c r="X16" s="701" t="s">
        <v>23</v>
      </c>
      <c r="Y16" s="702" t="s">
        <v>72</v>
      </c>
      <c r="Z16" s="701" t="s">
        <v>23</v>
      </c>
      <c r="AA16" s="702" t="s">
        <v>83</v>
      </c>
      <c r="AB16" s="705" t="s">
        <v>142</v>
      </c>
      <c r="AC16" s="702" t="s">
        <v>23</v>
      </c>
      <c r="AD16" s="701" t="s">
        <v>23</v>
      </c>
      <c r="AE16" s="700" t="s">
        <v>23</v>
      </c>
      <c r="AF16" s="701" t="s">
        <v>23</v>
      </c>
      <c r="AG16" s="700" t="s">
        <v>23</v>
      </c>
      <c r="AH16" s="703" t="s">
        <v>61</v>
      </c>
      <c r="AI16" s="703" t="s">
        <v>23</v>
      </c>
      <c r="AJ16" s="701" t="s">
        <v>23</v>
      </c>
      <c r="AK16" s="700" t="s">
        <v>23</v>
      </c>
      <c r="AL16" s="701" t="s">
        <v>23</v>
      </c>
      <c r="AM16" s="706" t="s">
        <v>23</v>
      </c>
      <c r="AN16" s="701" t="s">
        <v>23</v>
      </c>
      <c r="AO16" s="700" t="s">
        <v>167</v>
      </c>
      <c r="AP16" s="703" t="s">
        <v>81</v>
      </c>
      <c r="AQ16" s="703" t="s">
        <v>23</v>
      </c>
      <c r="AR16" s="701" t="s">
        <v>23</v>
      </c>
      <c r="AS16" s="700" t="s">
        <v>23</v>
      </c>
      <c r="AT16" s="701" t="s">
        <v>23</v>
      </c>
      <c r="AU16" s="706" t="s">
        <v>181</v>
      </c>
      <c r="AV16" s="703" t="s">
        <v>23</v>
      </c>
      <c r="AW16" s="703" t="s">
        <v>77</v>
      </c>
      <c r="AX16" s="701" t="s">
        <v>23</v>
      </c>
      <c r="AY16" s="702" t="s">
        <v>23</v>
      </c>
      <c r="AZ16" s="701" t="s">
        <v>23</v>
      </c>
      <c r="BA16" s="702" t="s">
        <v>23</v>
      </c>
      <c r="BB16" s="707" t="s">
        <v>23</v>
      </c>
      <c r="BC16" s="702" t="s">
        <v>23</v>
      </c>
      <c r="BD16" s="704" t="s">
        <v>140</v>
      </c>
      <c r="BE16" s="703" t="s">
        <v>23</v>
      </c>
      <c r="BF16" s="701" t="s">
        <v>88</v>
      </c>
      <c r="BG16" s="702" t="s">
        <v>23</v>
      </c>
      <c r="BH16" s="701" t="s">
        <v>23</v>
      </c>
      <c r="BI16" s="702" t="s">
        <v>23</v>
      </c>
      <c r="BJ16" s="701" t="s">
        <v>23</v>
      </c>
      <c r="BK16" s="706" t="s">
        <v>23</v>
      </c>
      <c r="BL16" s="701" t="s">
        <v>23</v>
      </c>
      <c r="BM16" s="702" t="s">
        <v>23</v>
      </c>
      <c r="BN16" s="701" t="s">
        <v>23</v>
      </c>
      <c r="BO16" s="706" t="s">
        <v>23</v>
      </c>
      <c r="BP16" s="701" t="s">
        <v>23</v>
      </c>
      <c r="BS16" s="2"/>
      <c r="BT16" s="2"/>
      <c r="BU16" s="2"/>
      <c r="BV16" s="2"/>
      <c r="BW16" s="2"/>
      <c r="BX16" s="2"/>
    </row>
    <row r="17" spans="1:76" ht="12" customHeight="1">
      <c r="A17" s="1181"/>
      <c r="B17" s="22" t="s">
        <v>90</v>
      </c>
      <c r="C17" s="202" t="s">
        <v>25</v>
      </c>
      <c r="D17" s="203" t="s">
        <v>25</v>
      </c>
      <c r="E17" s="203" t="s">
        <v>25</v>
      </c>
      <c r="F17" s="23" t="s">
        <v>37</v>
      </c>
      <c r="G17" s="708" t="s">
        <v>306</v>
      </c>
      <c r="H17" s="709" t="s">
        <v>234</v>
      </c>
      <c r="I17" s="710" t="s">
        <v>178</v>
      </c>
      <c r="J17" s="709" t="s">
        <v>386</v>
      </c>
      <c r="K17" s="710" t="s">
        <v>146</v>
      </c>
      <c r="L17" s="711" t="s">
        <v>178</v>
      </c>
      <c r="M17" s="711" t="s">
        <v>38</v>
      </c>
      <c r="N17" s="709" t="s">
        <v>69</v>
      </c>
      <c r="O17" s="710" t="s">
        <v>160</v>
      </c>
      <c r="P17" s="711" t="s">
        <v>95</v>
      </c>
      <c r="Q17" s="711" t="s">
        <v>41</v>
      </c>
      <c r="R17" s="709" t="s">
        <v>146</v>
      </c>
      <c r="S17" s="708" t="s">
        <v>97</v>
      </c>
      <c r="T17" s="709" t="s">
        <v>475</v>
      </c>
      <c r="U17" s="710" t="s">
        <v>97</v>
      </c>
      <c r="V17" s="711" t="s">
        <v>69</v>
      </c>
      <c r="W17" s="714" t="s">
        <v>364</v>
      </c>
      <c r="X17" s="709" t="s">
        <v>232</v>
      </c>
      <c r="Y17" s="710" t="s">
        <v>95</v>
      </c>
      <c r="Z17" s="709" t="s">
        <v>392</v>
      </c>
      <c r="AA17" s="710" t="s">
        <v>175</v>
      </c>
      <c r="AB17" s="712" t="s">
        <v>93</v>
      </c>
      <c r="AC17" s="710" t="s">
        <v>147</v>
      </c>
      <c r="AD17" s="709" t="s">
        <v>220</v>
      </c>
      <c r="AE17" s="708" t="s">
        <v>235</v>
      </c>
      <c r="AF17" s="709" t="s">
        <v>46</v>
      </c>
      <c r="AG17" s="708" t="s">
        <v>83</v>
      </c>
      <c r="AH17" s="711" t="s">
        <v>210</v>
      </c>
      <c r="AI17" s="711" t="s">
        <v>135</v>
      </c>
      <c r="AJ17" s="709" t="s">
        <v>167</v>
      </c>
      <c r="AK17" s="708" t="s">
        <v>151</v>
      </c>
      <c r="AL17" s="709" t="s">
        <v>277</v>
      </c>
      <c r="AM17" s="715" t="s">
        <v>87</v>
      </c>
      <c r="AN17" s="709" t="s">
        <v>103</v>
      </c>
      <c r="AO17" s="708" t="s">
        <v>148</v>
      </c>
      <c r="AP17" s="711" t="s">
        <v>170</v>
      </c>
      <c r="AQ17" s="711" t="s">
        <v>58</v>
      </c>
      <c r="AR17" s="709" t="s">
        <v>386</v>
      </c>
      <c r="AS17" s="708" t="s">
        <v>403</v>
      </c>
      <c r="AT17" s="709" t="s">
        <v>163</v>
      </c>
      <c r="AU17" s="715" t="s">
        <v>93</v>
      </c>
      <c r="AV17" s="711" t="s">
        <v>177</v>
      </c>
      <c r="AW17" s="711" t="s">
        <v>69</v>
      </c>
      <c r="AX17" s="709" t="s">
        <v>147</v>
      </c>
      <c r="AY17" s="710" t="s">
        <v>366</v>
      </c>
      <c r="AZ17" s="709" t="s">
        <v>23</v>
      </c>
      <c r="BA17" s="710" t="s">
        <v>279</v>
      </c>
      <c r="BB17" s="713" t="s">
        <v>391</v>
      </c>
      <c r="BC17" s="710" t="s">
        <v>306</v>
      </c>
      <c r="BD17" s="714" t="s">
        <v>175</v>
      </c>
      <c r="BE17" s="711" t="s">
        <v>313</v>
      </c>
      <c r="BF17" s="709" t="s">
        <v>58</v>
      </c>
      <c r="BG17" s="710" t="s">
        <v>174</v>
      </c>
      <c r="BH17" s="709" t="s">
        <v>87</v>
      </c>
      <c r="BI17" s="710" t="s">
        <v>87</v>
      </c>
      <c r="BJ17" s="709" t="s">
        <v>81</v>
      </c>
      <c r="BK17" s="715" t="s">
        <v>23</v>
      </c>
      <c r="BL17" s="709" t="s">
        <v>279</v>
      </c>
      <c r="BM17" s="710" t="s">
        <v>240</v>
      </c>
      <c r="BN17" s="709" t="s">
        <v>182</v>
      </c>
      <c r="BO17" s="715" t="s">
        <v>162</v>
      </c>
      <c r="BP17" s="709" t="s">
        <v>74</v>
      </c>
      <c r="BS17" s="2"/>
      <c r="BT17" s="2"/>
      <c r="BU17" s="2"/>
      <c r="BV17" s="2"/>
      <c r="BW17" s="2"/>
      <c r="BX17" s="2"/>
    </row>
    <row r="18" spans="1:76" ht="12" customHeight="1">
      <c r="A18" s="1181"/>
      <c r="B18" s="30" t="s">
        <v>98</v>
      </c>
      <c r="C18" s="213">
        <v>0.2</v>
      </c>
      <c r="D18" s="214">
        <v>0.06</v>
      </c>
      <c r="E18" s="215">
        <v>0.01</v>
      </c>
      <c r="F18" s="31" t="s">
        <v>37</v>
      </c>
      <c r="G18" s="716" t="s">
        <v>149</v>
      </c>
      <c r="H18" s="717" t="s">
        <v>364</v>
      </c>
      <c r="I18" s="718" t="s">
        <v>45</v>
      </c>
      <c r="J18" s="717" t="s">
        <v>69</v>
      </c>
      <c r="K18" s="718" t="s">
        <v>379</v>
      </c>
      <c r="L18" s="719" t="s">
        <v>186</v>
      </c>
      <c r="M18" s="719" t="s">
        <v>447</v>
      </c>
      <c r="N18" s="717" t="s">
        <v>31</v>
      </c>
      <c r="O18" s="718" t="s">
        <v>45</v>
      </c>
      <c r="P18" s="719" t="s">
        <v>109</v>
      </c>
      <c r="Q18" s="719" t="s">
        <v>219</v>
      </c>
      <c r="R18" s="717" t="s">
        <v>347</v>
      </c>
      <c r="S18" s="716" t="s">
        <v>42</v>
      </c>
      <c r="T18" s="717" t="s">
        <v>100</v>
      </c>
      <c r="U18" s="718" t="s">
        <v>40</v>
      </c>
      <c r="V18" s="719" t="s">
        <v>109</v>
      </c>
      <c r="W18" s="722" t="s">
        <v>40</v>
      </c>
      <c r="X18" s="717" t="s">
        <v>149</v>
      </c>
      <c r="Y18" s="718" t="s">
        <v>42</v>
      </c>
      <c r="Z18" s="717" t="s">
        <v>67</v>
      </c>
      <c r="AA18" s="718" t="s">
        <v>172</v>
      </c>
      <c r="AB18" s="720" t="s">
        <v>379</v>
      </c>
      <c r="AC18" s="718" t="s">
        <v>214</v>
      </c>
      <c r="AD18" s="717" t="s">
        <v>311</v>
      </c>
      <c r="AE18" s="716" t="s">
        <v>68</v>
      </c>
      <c r="AF18" s="717" t="s">
        <v>403</v>
      </c>
      <c r="AG18" s="716" t="s">
        <v>81</v>
      </c>
      <c r="AH18" s="719" t="s">
        <v>157</v>
      </c>
      <c r="AI18" s="719" t="s">
        <v>366</v>
      </c>
      <c r="AJ18" s="717" t="s">
        <v>169</v>
      </c>
      <c r="AK18" s="716" t="s">
        <v>135</v>
      </c>
      <c r="AL18" s="717" t="s">
        <v>82</v>
      </c>
      <c r="AM18" s="723" t="s">
        <v>142</v>
      </c>
      <c r="AN18" s="717" t="s">
        <v>78</v>
      </c>
      <c r="AO18" s="716" t="s">
        <v>110</v>
      </c>
      <c r="AP18" s="719" t="s">
        <v>191</v>
      </c>
      <c r="AQ18" s="719" t="s">
        <v>102</v>
      </c>
      <c r="AR18" s="717" t="s">
        <v>146</v>
      </c>
      <c r="AS18" s="716" t="s">
        <v>234</v>
      </c>
      <c r="AT18" s="717" t="s">
        <v>169</v>
      </c>
      <c r="AU18" s="723" t="s">
        <v>219</v>
      </c>
      <c r="AV18" s="719" t="s">
        <v>100</v>
      </c>
      <c r="AW18" s="719" t="s">
        <v>312</v>
      </c>
      <c r="AX18" s="717" t="s">
        <v>311</v>
      </c>
      <c r="AY18" s="718" t="s">
        <v>307</v>
      </c>
      <c r="AZ18" s="717" t="s">
        <v>73</v>
      </c>
      <c r="BA18" s="718" t="s">
        <v>177</v>
      </c>
      <c r="BB18" s="721" t="s">
        <v>97</v>
      </c>
      <c r="BC18" s="718" t="s">
        <v>177</v>
      </c>
      <c r="BD18" s="722" t="s">
        <v>58</v>
      </c>
      <c r="BE18" s="719" t="s">
        <v>95</v>
      </c>
      <c r="BF18" s="717" t="s">
        <v>102</v>
      </c>
      <c r="BG18" s="718" t="s">
        <v>78</v>
      </c>
      <c r="BH18" s="717" t="s">
        <v>77</v>
      </c>
      <c r="BI18" s="718" t="s">
        <v>135</v>
      </c>
      <c r="BJ18" s="717" t="s">
        <v>83</v>
      </c>
      <c r="BK18" s="723" t="s">
        <v>23</v>
      </c>
      <c r="BL18" s="717" t="s">
        <v>111</v>
      </c>
      <c r="BM18" s="718" t="s">
        <v>135</v>
      </c>
      <c r="BN18" s="717" t="s">
        <v>86</v>
      </c>
      <c r="BO18" s="723" t="s">
        <v>82</v>
      </c>
      <c r="BP18" s="717" t="s">
        <v>73</v>
      </c>
      <c r="BS18" s="2"/>
      <c r="BT18" s="2"/>
      <c r="BU18" s="2"/>
      <c r="BV18" s="2"/>
      <c r="BW18" s="2"/>
      <c r="BX18" s="2"/>
    </row>
    <row r="19" spans="1:76" ht="12" customHeight="1">
      <c r="A19" s="1181"/>
      <c r="B19" s="32" t="s">
        <v>105</v>
      </c>
      <c r="C19" s="216" t="s">
        <v>25</v>
      </c>
      <c r="D19" s="217" t="s">
        <v>25</v>
      </c>
      <c r="E19" s="218" t="s">
        <v>25</v>
      </c>
      <c r="F19" s="33" t="s">
        <v>37</v>
      </c>
      <c r="G19" s="732" t="s">
        <v>100</v>
      </c>
      <c r="H19" s="733" t="s">
        <v>42</v>
      </c>
      <c r="I19" s="734" t="s">
        <v>394</v>
      </c>
      <c r="J19" s="733" t="s">
        <v>236</v>
      </c>
      <c r="K19" s="734" t="s">
        <v>33</v>
      </c>
      <c r="L19" s="735" t="s">
        <v>194</v>
      </c>
      <c r="M19" s="735" t="s">
        <v>253</v>
      </c>
      <c r="N19" s="733" t="s">
        <v>32</v>
      </c>
      <c r="O19" s="734" t="s">
        <v>195</v>
      </c>
      <c r="P19" s="735" t="s">
        <v>447</v>
      </c>
      <c r="Q19" s="735" t="s">
        <v>33</v>
      </c>
      <c r="R19" s="733" t="s">
        <v>49</v>
      </c>
      <c r="S19" s="732" t="s">
        <v>104</v>
      </c>
      <c r="T19" s="733" t="s">
        <v>43</v>
      </c>
      <c r="U19" s="734" t="s">
        <v>38</v>
      </c>
      <c r="V19" s="735" t="s">
        <v>371</v>
      </c>
      <c r="W19" s="736" t="s">
        <v>102</v>
      </c>
      <c r="X19" s="733" t="s">
        <v>157</v>
      </c>
      <c r="Y19" s="734" t="s">
        <v>109</v>
      </c>
      <c r="Z19" s="733" t="s">
        <v>41</v>
      </c>
      <c r="AA19" s="734" t="s">
        <v>66</v>
      </c>
      <c r="AB19" s="737" t="s">
        <v>33</v>
      </c>
      <c r="AC19" s="734" t="s">
        <v>91</v>
      </c>
      <c r="AD19" s="733" t="s">
        <v>157</v>
      </c>
      <c r="AE19" s="732" t="s">
        <v>69</v>
      </c>
      <c r="AF19" s="733" t="s">
        <v>95</v>
      </c>
      <c r="AG19" s="732" t="s">
        <v>81</v>
      </c>
      <c r="AH19" s="735" t="s">
        <v>170</v>
      </c>
      <c r="AI19" s="735" t="s">
        <v>392</v>
      </c>
      <c r="AJ19" s="733" t="s">
        <v>68</v>
      </c>
      <c r="AK19" s="732" t="s">
        <v>240</v>
      </c>
      <c r="AL19" s="733" t="s">
        <v>176</v>
      </c>
      <c r="AM19" s="738" t="s">
        <v>174</v>
      </c>
      <c r="AN19" s="733" t="s">
        <v>159</v>
      </c>
      <c r="AO19" s="732" t="s">
        <v>194</v>
      </c>
      <c r="AP19" s="735" t="s">
        <v>57</v>
      </c>
      <c r="AQ19" s="735" t="s">
        <v>402</v>
      </c>
      <c r="AR19" s="733" t="s">
        <v>45</v>
      </c>
      <c r="AS19" s="732" t="s">
        <v>175</v>
      </c>
      <c r="AT19" s="733" t="s">
        <v>97</v>
      </c>
      <c r="AU19" s="738" t="s">
        <v>32</v>
      </c>
      <c r="AV19" s="735" t="s">
        <v>185</v>
      </c>
      <c r="AW19" s="735" t="s">
        <v>191</v>
      </c>
      <c r="AX19" s="733" t="s">
        <v>100</v>
      </c>
      <c r="AY19" s="734" t="s">
        <v>111</v>
      </c>
      <c r="AZ19" s="733" t="s">
        <v>221</v>
      </c>
      <c r="BA19" s="734" t="s">
        <v>42</v>
      </c>
      <c r="BB19" s="739" t="s">
        <v>146</v>
      </c>
      <c r="BC19" s="734" t="s">
        <v>96</v>
      </c>
      <c r="BD19" s="736" t="s">
        <v>184</v>
      </c>
      <c r="BE19" s="735" t="s">
        <v>310</v>
      </c>
      <c r="BF19" s="733" t="s">
        <v>54</v>
      </c>
      <c r="BG19" s="734" t="s">
        <v>392</v>
      </c>
      <c r="BH19" s="733" t="s">
        <v>151</v>
      </c>
      <c r="BI19" s="734" t="s">
        <v>277</v>
      </c>
      <c r="BJ19" s="733" t="s">
        <v>83</v>
      </c>
      <c r="BK19" s="738" t="s">
        <v>23</v>
      </c>
      <c r="BL19" s="733" t="s">
        <v>41</v>
      </c>
      <c r="BM19" s="734" t="s">
        <v>159</v>
      </c>
      <c r="BN19" s="733" t="s">
        <v>320</v>
      </c>
      <c r="BO19" s="738" t="s">
        <v>176</v>
      </c>
      <c r="BP19" s="733" t="s">
        <v>73</v>
      </c>
      <c r="BS19" s="2"/>
      <c r="BT19" s="2"/>
      <c r="BU19" s="2"/>
      <c r="BV19" s="2"/>
      <c r="BW19" s="2"/>
      <c r="BX19" s="2"/>
    </row>
    <row r="20" spans="1:76" ht="12" customHeight="1" thickBot="1">
      <c r="A20" s="1181"/>
      <c r="B20" s="34" t="s">
        <v>113</v>
      </c>
      <c r="C20" s="219">
        <v>0.5</v>
      </c>
      <c r="D20" s="220">
        <v>0.2</v>
      </c>
      <c r="E20" s="221">
        <v>2.9999999999999997E-4</v>
      </c>
      <c r="F20" s="35" t="s">
        <v>37</v>
      </c>
      <c r="G20" s="748" t="s">
        <v>317</v>
      </c>
      <c r="H20" s="749" t="s">
        <v>56</v>
      </c>
      <c r="I20" s="750" t="s">
        <v>540</v>
      </c>
      <c r="J20" s="749" t="s">
        <v>128</v>
      </c>
      <c r="K20" s="750" t="s">
        <v>129</v>
      </c>
      <c r="L20" s="751" t="s">
        <v>224</v>
      </c>
      <c r="M20" s="751" t="s">
        <v>124</v>
      </c>
      <c r="N20" s="749" t="s">
        <v>412</v>
      </c>
      <c r="O20" s="750" t="s">
        <v>327</v>
      </c>
      <c r="P20" s="751" t="s">
        <v>426</v>
      </c>
      <c r="Q20" s="751" t="s">
        <v>437</v>
      </c>
      <c r="R20" s="749" t="s">
        <v>129</v>
      </c>
      <c r="S20" s="748" t="s">
        <v>332</v>
      </c>
      <c r="T20" s="749" t="s">
        <v>228</v>
      </c>
      <c r="U20" s="750" t="s">
        <v>248</v>
      </c>
      <c r="V20" s="751" t="s">
        <v>130</v>
      </c>
      <c r="W20" s="752" t="s">
        <v>196</v>
      </c>
      <c r="X20" s="753" t="s">
        <v>32</v>
      </c>
      <c r="Y20" s="750" t="s">
        <v>29</v>
      </c>
      <c r="Z20" s="749" t="s">
        <v>317</v>
      </c>
      <c r="AA20" s="750" t="s">
        <v>52</v>
      </c>
      <c r="AB20" s="754" t="s">
        <v>200</v>
      </c>
      <c r="AC20" s="750" t="s">
        <v>394</v>
      </c>
      <c r="AD20" s="749" t="s">
        <v>347</v>
      </c>
      <c r="AE20" s="748" t="s">
        <v>194</v>
      </c>
      <c r="AF20" s="749" t="s">
        <v>32</v>
      </c>
      <c r="AG20" s="748" t="s">
        <v>34</v>
      </c>
      <c r="AH20" s="755" t="s">
        <v>228</v>
      </c>
      <c r="AI20" s="755" t="s">
        <v>178</v>
      </c>
      <c r="AJ20" s="756" t="s">
        <v>43</v>
      </c>
      <c r="AK20" s="757" t="s">
        <v>100</v>
      </c>
      <c r="AL20" s="749" t="s">
        <v>58</v>
      </c>
      <c r="AM20" s="758" t="s">
        <v>42</v>
      </c>
      <c r="AN20" s="749" t="s">
        <v>47</v>
      </c>
      <c r="AO20" s="748" t="s">
        <v>415</v>
      </c>
      <c r="AP20" s="751" t="s">
        <v>537</v>
      </c>
      <c r="AQ20" s="751" t="s">
        <v>117</v>
      </c>
      <c r="AR20" s="749" t="s">
        <v>253</v>
      </c>
      <c r="AS20" s="748" t="s">
        <v>32</v>
      </c>
      <c r="AT20" s="749" t="s">
        <v>66</v>
      </c>
      <c r="AU20" s="758" t="s">
        <v>213</v>
      </c>
      <c r="AV20" s="751" t="s">
        <v>56</v>
      </c>
      <c r="AW20" s="751" t="s">
        <v>231</v>
      </c>
      <c r="AX20" s="749" t="s">
        <v>207</v>
      </c>
      <c r="AY20" s="750" t="s">
        <v>104</v>
      </c>
      <c r="AZ20" s="749" t="s">
        <v>175</v>
      </c>
      <c r="BA20" s="750" t="s">
        <v>32</v>
      </c>
      <c r="BB20" s="759" t="s">
        <v>33</v>
      </c>
      <c r="BC20" s="750" t="s">
        <v>32</v>
      </c>
      <c r="BD20" s="760" t="s">
        <v>199</v>
      </c>
      <c r="BE20" s="751" t="s">
        <v>256</v>
      </c>
      <c r="BF20" s="749" t="s">
        <v>119</v>
      </c>
      <c r="BG20" s="750" t="s">
        <v>178</v>
      </c>
      <c r="BH20" s="749" t="s">
        <v>95</v>
      </c>
      <c r="BI20" s="750" t="s">
        <v>41</v>
      </c>
      <c r="BJ20" s="753" t="s">
        <v>34</v>
      </c>
      <c r="BK20" s="761" t="s">
        <v>326</v>
      </c>
      <c r="BL20" s="749" t="s">
        <v>420</v>
      </c>
      <c r="BM20" s="750" t="s">
        <v>96</v>
      </c>
      <c r="BN20" s="749" t="s">
        <v>96</v>
      </c>
      <c r="BO20" s="758" t="s">
        <v>157</v>
      </c>
      <c r="BP20" s="749" t="s">
        <v>34</v>
      </c>
      <c r="BS20" s="2"/>
      <c r="BT20" s="2"/>
      <c r="BU20" s="2"/>
      <c r="BV20" s="2"/>
      <c r="BW20" s="2"/>
      <c r="BX20" s="2"/>
    </row>
    <row r="21" spans="1:76" ht="12" customHeight="1" thickTop="1" thickBot="1">
      <c r="A21" s="1182"/>
      <c r="B21" s="37" t="s">
        <v>122</v>
      </c>
      <c r="C21" s="222" t="s">
        <v>25</v>
      </c>
      <c r="D21" s="222" t="s">
        <v>25</v>
      </c>
      <c r="E21" s="223" t="s">
        <v>25</v>
      </c>
      <c r="F21" s="38" t="s">
        <v>37</v>
      </c>
      <c r="G21" s="762" t="s">
        <v>223</v>
      </c>
      <c r="H21" s="763" t="s">
        <v>196</v>
      </c>
      <c r="I21" s="764" t="s">
        <v>129</v>
      </c>
      <c r="J21" s="763" t="s">
        <v>120</v>
      </c>
      <c r="K21" s="764" t="s">
        <v>124</v>
      </c>
      <c r="L21" s="765" t="s">
        <v>245</v>
      </c>
      <c r="M21" s="765" t="s">
        <v>225</v>
      </c>
      <c r="N21" s="763" t="s">
        <v>224</v>
      </c>
      <c r="O21" s="766" t="s">
        <v>114</v>
      </c>
      <c r="P21" s="767" t="s">
        <v>114</v>
      </c>
      <c r="Q21" s="767" t="s">
        <v>206</v>
      </c>
      <c r="R21" s="768" t="s">
        <v>201</v>
      </c>
      <c r="S21" s="762" t="s">
        <v>127</v>
      </c>
      <c r="T21" s="763" t="s">
        <v>343</v>
      </c>
      <c r="U21" s="764" t="s">
        <v>251</v>
      </c>
      <c r="V21" s="765" t="s">
        <v>129</v>
      </c>
      <c r="W21" s="765" t="s">
        <v>255</v>
      </c>
      <c r="X21" s="763" t="s">
        <v>56</v>
      </c>
      <c r="Y21" s="764" t="s">
        <v>128</v>
      </c>
      <c r="Z21" s="763" t="s">
        <v>223</v>
      </c>
      <c r="AA21" s="764" t="s">
        <v>120</v>
      </c>
      <c r="AB21" s="769" t="s">
        <v>124</v>
      </c>
      <c r="AC21" s="764" t="s">
        <v>317</v>
      </c>
      <c r="AD21" s="763" t="s">
        <v>33</v>
      </c>
      <c r="AE21" s="770" t="s">
        <v>329</v>
      </c>
      <c r="AF21" s="768" t="s">
        <v>57</v>
      </c>
      <c r="AG21" s="770" t="s">
        <v>41</v>
      </c>
      <c r="AH21" s="765" t="s">
        <v>410</v>
      </c>
      <c r="AI21" s="765" t="s">
        <v>184</v>
      </c>
      <c r="AJ21" s="763" t="s">
        <v>384</v>
      </c>
      <c r="AK21" s="771" t="s">
        <v>184</v>
      </c>
      <c r="AL21" s="772" t="s">
        <v>31</v>
      </c>
      <c r="AM21" s="773" t="s">
        <v>185</v>
      </c>
      <c r="AN21" s="763" t="s">
        <v>99</v>
      </c>
      <c r="AO21" s="762" t="s">
        <v>131</v>
      </c>
      <c r="AP21" s="765" t="s">
        <v>393</v>
      </c>
      <c r="AQ21" s="765" t="s">
        <v>252</v>
      </c>
      <c r="AR21" s="763" t="s">
        <v>248</v>
      </c>
      <c r="AS21" s="762" t="s">
        <v>317</v>
      </c>
      <c r="AT21" s="763" t="s">
        <v>342</v>
      </c>
      <c r="AU21" s="764" t="s">
        <v>422</v>
      </c>
      <c r="AV21" s="765" t="s">
        <v>223</v>
      </c>
      <c r="AW21" s="765" t="s">
        <v>424</v>
      </c>
      <c r="AX21" s="763" t="s">
        <v>33</v>
      </c>
      <c r="AY21" s="764" t="s">
        <v>226</v>
      </c>
      <c r="AZ21" s="763" t="s">
        <v>92</v>
      </c>
      <c r="BA21" s="774" t="s">
        <v>56</v>
      </c>
      <c r="BB21" s="775" t="s">
        <v>57</v>
      </c>
      <c r="BC21" s="766" t="s">
        <v>56</v>
      </c>
      <c r="BD21" s="776" t="s">
        <v>28</v>
      </c>
      <c r="BE21" s="765" t="s">
        <v>196</v>
      </c>
      <c r="BF21" s="763" t="s">
        <v>130</v>
      </c>
      <c r="BG21" s="764" t="s">
        <v>30</v>
      </c>
      <c r="BH21" s="763" t="s">
        <v>47</v>
      </c>
      <c r="BI21" s="773" t="s">
        <v>109</v>
      </c>
      <c r="BJ21" s="772" t="s">
        <v>93</v>
      </c>
      <c r="BK21" s="764" t="s">
        <v>174</v>
      </c>
      <c r="BL21" s="763" t="s">
        <v>32</v>
      </c>
      <c r="BM21" s="764" t="s">
        <v>187</v>
      </c>
      <c r="BN21" s="763" t="s">
        <v>184</v>
      </c>
      <c r="BO21" s="777" t="s">
        <v>312</v>
      </c>
      <c r="BP21" s="772" t="s">
        <v>172</v>
      </c>
      <c r="BS21" s="2"/>
      <c r="BT21" s="2"/>
      <c r="BU21" s="2"/>
      <c r="BV21" s="2"/>
      <c r="BW21" s="2"/>
      <c r="BX21" s="2"/>
    </row>
    <row r="22" spans="1:76" ht="12" customHeight="1">
      <c r="A22" s="1180" t="s">
        <v>549</v>
      </c>
      <c r="B22" s="15" t="s">
        <v>133</v>
      </c>
      <c r="C22" s="209">
        <v>0.1</v>
      </c>
      <c r="D22" s="210">
        <v>0.03</v>
      </c>
      <c r="E22" s="211">
        <v>0.1</v>
      </c>
      <c r="F22" s="29" t="s">
        <v>37</v>
      </c>
      <c r="G22" s="740" t="s">
        <v>23</v>
      </c>
      <c r="H22" s="741" t="s">
        <v>60</v>
      </c>
      <c r="I22" s="742" t="s">
        <v>61</v>
      </c>
      <c r="J22" s="741" t="s">
        <v>23</v>
      </c>
      <c r="K22" s="742" t="s">
        <v>140</v>
      </c>
      <c r="L22" s="743" t="s">
        <v>60</v>
      </c>
      <c r="M22" s="743" t="s">
        <v>140</v>
      </c>
      <c r="N22" s="741" t="s">
        <v>60</v>
      </c>
      <c r="O22" s="686" t="s">
        <v>140</v>
      </c>
      <c r="P22" s="687" t="s">
        <v>23</v>
      </c>
      <c r="Q22" s="687" t="s">
        <v>23</v>
      </c>
      <c r="R22" s="778" t="s">
        <v>23</v>
      </c>
      <c r="S22" s="740" t="s">
        <v>60</v>
      </c>
      <c r="T22" s="741" t="s">
        <v>23</v>
      </c>
      <c r="U22" s="742" t="s">
        <v>265</v>
      </c>
      <c r="V22" s="743" t="s">
        <v>88</v>
      </c>
      <c r="W22" s="692" t="s">
        <v>75</v>
      </c>
      <c r="X22" s="778" t="s">
        <v>23</v>
      </c>
      <c r="Y22" s="742" t="s">
        <v>322</v>
      </c>
      <c r="Z22" s="741" t="s">
        <v>136</v>
      </c>
      <c r="AA22" s="742" t="s">
        <v>61</v>
      </c>
      <c r="AB22" s="745" t="s">
        <v>61</v>
      </c>
      <c r="AC22" s="742" t="s">
        <v>23</v>
      </c>
      <c r="AD22" s="741" t="s">
        <v>23</v>
      </c>
      <c r="AE22" s="779" t="s">
        <v>23</v>
      </c>
      <c r="AF22" s="778" t="s">
        <v>23</v>
      </c>
      <c r="AG22" s="779" t="s">
        <v>23</v>
      </c>
      <c r="AH22" s="687" t="s">
        <v>23</v>
      </c>
      <c r="AI22" s="687" t="s">
        <v>23</v>
      </c>
      <c r="AJ22" s="778" t="s">
        <v>23</v>
      </c>
      <c r="AK22" s="779" t="s">
        <v>60</v>
      </c>
      <c r="AL22" s="741" t="s">
        <v>60</v>
      </c>
      <c r="AM22" s="746" t="s">
        <v>136</v>
      </c>
      <c r="AN22" s="741" t="s">
        <v>23</v>
      </c>
      <c r="AO22" s="740" t="s">
        <v>135</v>
      </c>
      <c r="AP22" s="743" t="s">
        <v>182</v>
      </c>
      <c r="AQ22" s="743" t="s">
        <v>266</v>
      </c>
      <c r="AR22" s="741" t="s">
        <v>138</v>
      </c>
      <c r="AS22" s="740" t="s">
        <v>60</v>
      </c>
      <c r="AT22" s="741" t="s">
        <v>23</v>
      </c>
      <c r="AU22" s="746" t="s">
        <v>232</v>
      </c>
      <c r="AV22" s="743" t="s">
        <v>138</v>
      </c>
      <c r="AW22" s="743" t="s">
        <v>87</v>
      </c>
      <c r="AX22" s="741" t="s">
        <v>62</v>
      </c>
      <c r="AY22" s="742" t="s">
        <v>23</v>
      </c>
      <c r="AZ22" s="741" t="s">
        <v>23</v>
      </c>
      <c r="BA22" s="742" t="s">
        <v>75</v>
      </c>
      <c r="BB22" s="780" t="s">
        <v>23</v>
      </c>
      <c r="BC22" s="686" t="s">
        <v>88</v>
      </c>
      <c r="BD22" s="692" t="s">
        <v>75</v>
      </c>
      <c r="BE22" s="743" t="s">
        <v>140</v>
      </c>
      <c r="BF22" s="741" t="s">
        <v>61</v>
      </c>
      <c r="BG22" s="742" t="s">
        <v>62</v>
      </c>
      <c r="BH22" s="741" t="s">
        <v>23</v>
      </c>
      <c r="BI22" s="742" t="s">
        <v>23</v>
      </c>
      <c r="BJ22" s="778" t="s">
        <v>23</v>
      </c>
      <c r="BK22" s="698" t="s">
        <v>61</v>
      </c>
      <c r="BL22" s="741" t="s">
        <v>138</v>
      </c>
      <c r="BM22" s="742" t="s">
        <v>265</v>
      </c>
      <c r="BN22" s="741" t="s">
        <v>140</v>
      </c>
      <c r="BO22" s="746" t="s">
        <v>23</v>
      </c>
      <c r="BP22" s="741" t="s">
        <v>23</v>
      </c>
      <c r="BS22" s="2"/>
      <c r="BT22" s="2"/>
      <c r="BU22" s="2"/>
      <c r="BV22" s="2"/>
      <c r="BW22" s="2"/>
      <c r="BX22" s="2"/>
    </row>
    <row r="23" spans="1:76" ht="12" customHeight="1">
      <c r="A23" s="1181"/>
      <c r="B23" s="18" t="s">
        <v>137</v>
      </c>
      <c r="C23" s="198">
        <v>0.1</v>
      </c>
      <c r="D23" s="199">
        <v>0.03</v>
      </c>
      <c r="E23" s="201" t="s">
        <v>25</v>
      </c>
      <c r="F23" s="21" t="s">
        <v>37</v>
      </c>
      <c r="G23" s="700" t="s">
        <v>23</v>
      </c>
      <c r="H23" s="701" t="s">
        <v>136</v>
      </c>
      <c r="I23" s="702" t="s">
        <v>140</v>
      </c>
      <c r="J23" s="701" t="s">
        <v>23</v>
      </c>
      <c r="K23" s="702" t="s">
        <v>61</v>
      </c>
      <c r="L23" s="703" t="s">
        <v>140</v>
      </c>
      <c r="M23" s="703" t="s">
        <v>143</v>
      </c>
      <c r="N23" s="701" t="s">
        <v>265</v>
      </c>
      <c r="O23" s="702" t="s">
        <v>140</v>
      </c>
      <c r="P23" s="703" t="s">
        <v>23</v>
      </c>
      <c r="Q23" s="703" t="s">
        <v>62</v>
      </c>
      <c r="R23" s="701" t="s">
        <v>140</v>
      </c>
      <c r="S23" s="700" t="s">
        <v>136</v>
      </c>
      <c r="T23" s="701" t="s">
        <v>23</v>
      </c>
      <c r="U23" s="702" t="s">
        <v>75</v>
      </c>
      <c r="V23" s="703" t="s">
        <v>88</v>
      </c>
      <c r="W23" s="704" t="s">
        <v>61</v>
      </c>
      <c r="X23" s="701" t="s">
        <v>140</v>
      </c>
      <c r="Y23" s="702" t="s">
        <v>138</v>
      </c>
      <c r="Z23" s="701" t="s">
        <v>88</v>
      </c>
      <c r="AA23" s="702" t="s">
        <v>75</v>
      </c>
      <c r="AB23" s="705" t="s">
        <v>88</v>
      </c>
      <c r="AC23" s="702" t="s">
        <v>60</v>
      </c>
      <c r="AD23" s="701" t="s">
        <v>61</v>
      </c>
      <c r="AE23" s="700" t="s">
        <v>62</v>
      </c>
      <c r="AF23" s="701" t="s">
        <v>60</v>
      </c>
      <c r="AG23" s="700" t="s">
        <v>23</v>
      </c>
      <c r="AH23" s="703" t="s">
        <v>88</v>
      </c>
      <c r="AI23" s="703" t="s">
        <v>23</v>
      </c>
      <c r="AJ23" s="701" t="s">
        <v>23</v>
      </c>
      <c r="AK23" s="700" t="s">
        <v>61</v>
      </c>
      <c r="AL23" s="701" t="s">
        <v>83</v>
      </c>
      <c r="AM23" s="706" t="s">
        <v>62</v>
      </c>
      <c r="AN23" s="701" t="s">
        <v>23</v>
      </c>
      <c r="AO23" s="700" t="s">
        <v>154</v>
      </c>
      <c r="AP23" s="703" t="s">
        <v>322</v>
      </c>
      <c r="AQ23" s="703" t="s">
        <v>83</v>
      </c>
      <c r="AR23" s="701" t="s">
        <v>61</v>
      </c>
      <c r="AS23" s="700" t="s">
        <v>23</v>
      </c>
      <c r="AT23" s="701" t="s">
        <v>60</v>
      </c>
      <c r="AU23" s="706" t="s">
        <v>319</v>
      </c>
      <c r="AV23" s="703" t="s">
        <v>319</v>
      </c>
      <c r="AW23" s="703" t="s">
        <v>266</v>
      </c>
      <c r="AX23" s="701" t="s">
        <v>140</v>
      </c>
      <c r="AY23" s="702" t="s">
        <v>23</v>
      </c>
      <c r="AZ23" s="701" t="s">
        <v>23</v>
      </c>
      <c r="BA23" s="702" t="s">
        <v>140</v>
      </c>
      <c r="BB23" s="707" t="s">
        <v>140</v>
      </c>
      <c r="BC23" s="702" t="s">
        <v>60</v>
      </c>
      <c r="BD23" s="704" t="s">
        <v>140</v>
      </c>
      <c r="BE23" s="703" t="s">
        <v>140</v>
      </c>
      <c r="BF23" s="701" t="s">
        <v>309</v>
      </c>
      <c r="BG23" s="702" t="s">
        <v>62</v>
      </c>
      <c r="BH23" s="701" t="s">
        <v>23</v>
      </c>
      <c r="BI23" s="702" t="s">
        <v>60</v>
      </c>
      <c r="BJ23" s="701" t="s">
        <v>23</v>
      </c>
      <c r="BK23" s="706" t="s">
        <v>140</v>
      </c>
      <c r="BL23" s="701" t="s">
        <v>23</v>
      </c>
      <c r="BM23" s="702" t="s">
        <v>60</v>
      </c>
      <c r="BN23" s="701" t="s">
        <v>136</v>
      </c>
      <c r="BO23" s="706" t="s">
        <v>60</v>
      </c>
      <c r="BP23" s="701" t="s">
        <v>23</v>
      </c>
      <c r="BS23" s="2"/>
      <c r="BT23" s="2"/>
      <c r="BU23" s="2"/>
      <c r="BV23" s="2"/>
      <c r="BW23" s="2"/>
      <c r="BX23" s="2"/>
    </row>
    <row r="24" spans="1:76" ht="12" customHeight="1">
      <c r="A24" s="1181"/>
      <c r="B24" s="18" t="s">
        <v>141</v>
      </c>
      <c r="C24" s="224">
        <v>0.1</v>
      </c>
      <c r="D24" s="199">
        <v>0.03</v>
      </c>
      <c r="E24" s="201" t="s">
        <v>25</v>
      </c>
      <c r="F24" s="21" t="s">
        <v>37</v>
      </c>
      <c r="G24" s="700" t="s">
        <v>23</v>
      </c>
      <c r="H24" s="701" t="s">
        <v>60</v>
      </c>
      <c r="I24" s="702" t="s">
        <v>61</v>
      </c>
      <c r="J24" s="701" t="s">
        <v>23</v>
      </c>
      <c r="K24" s="702" t="s">
        <v>140</v>
      </c>
      <c r="L24" s="703" t="s">
        <v>60</v>
      </c>
      <c r="M24" s="703" t="s">
        <v>61</v>
      </c>
      <c r="N24" s="701" t="s">
        <v>140</v>
      </c>
      <c r="O24" s="702" t="s">
        <v>140</v>
      </c>
      <c r="P24" s="703" t="s">
        <v>23</v>
      </c>
      <c r="Q24" s="703" t="s">
        <v>23</v>
      </c>
      <c r="R24" s="701" t="s">
        <v>140</v>
      </c>
      <c r="S24" s="700" t="s">
        <v>60</v>
      </c>
      <c r="T24" s="701" t="s">
        <v>23</v>
      </c>
      <c r="U24" s="702" t="s">
        <v>265</v>
      </c>
      <c r="V24" s="703" t="s">
        <v>265</v>
      </c>
      <c r="W24" s="704" t="s">
        <v>75</v>
      </c>
      <c r="X24" s="701" t="s">
        <v>60</v>
      </c>
      <c r="Y24" s="702" t="s">
        <v>134</v>
      </c>
      <c r="Z24" s="701" t="s">
        <v>140</v>
      </c>
      <c r="AA24" s="702" t="s">
        <v>61</v>
      </c>
      <c r="AB24" s="705" t="s">
        <v>75</v>
      </c>
      <c r="AC24" s="702" t="s">
        <v>23</v>
      </c>
      <c r="AD24" s="701" t="s">
        <v>23</v>
      </c>
      <c r="AE24" s="700" t="s">
        <v>23</v>
      </c>
      <c r="AF24" s="701" t="s">
        <v>23</v>
      </c>
      <c r="AG24" s="700" t="s">
        <v>23</v>
      </c>
      <c r="AH24" s="703" t="s">
        <v>60</v>
      </c>
      <c r="AI24" s="703" t="s">
        <v>23</v>
      </c>
      <c r="AJ24" s="701" t="s">
        <v>23</v>
      </c>
      <c r="AK24" s="700" t="s">
        <v>60</v>
      </c>
      <c r="AL24" s="701" t="s">
        <v>60</v>
      </c>
      <c r="AM24" s="706" t="s">
        <v>62</v>
      </c>
      <c r="AN24" s="701" t="s">
        <v>23</v>
      </c>
      <c r="AO24" s="700" t="s">
        <v>142</v>
      </c>
      <c r="AP24" s="703" t="s">
        <v>134</v>
      </c>
      <c r="AQ24" s="703" t="s">
        <v>154</v>
      </c>
      <c r="AR24" s="701" t="s">
        <v>309</v>
      </c>
      <c r="AS24" s="700" t="s">
        <v>23</v>
      </c>
      <c r="AT24" s="701" t="s">
        <v>136</v>
      </c>
      <c r="AU24" s="706" t="s">
        <v>78</v>
      </c>
      <c r="AV24" s="703" t="s">
        <v>265</v>
      </c>
      <c r="AW24" s="703" t="s">
        <v>86</v>
      </c>
      <c r="AX24" s="701" t="s">
        <v>62</v>
      </c>
      <c r="AY24" s="702" t="s">
        <v>23</v>
      </c>
      <c r="AZ24" s="701" t="s">
        <v>23</v>
      </c>
      <c r="BA24" s="702" t="s">
        <v>140</v>
      </c>
      <c r="BB24" s="707" t="s">
        <v>140</v>
      </c>
      <c r="BC24" s="702" t="s">
        <v>61</v>
      </c>
      <c r="BD24" s="704" t="s">
        <v>61</v>
      </c>
      <c r="BE24" s="703" t="s">
        <v>61</v>
      </c>
      <c r="BF24" s="701" t="s">
        <v>140</v>
      </c>
      <c r="BG24" s="702" t="s">
        <v>61</v>
      </c>
      <c r="BH24" s="701" t="s">
        <v>23</v>
      </c>
      <c r="BI24" s="702" t="s">
        <v>23</v>
      </c>
      <c r="BJ24" s="701" t="s">
        <v>23</v>
      </c>
      <c r="BK24" s="706" t="s">
        <v>138</v>
      </c>
      <c r="BL24" s="701" t="s">
        <v>138</v>
      </c>
      <c r="BM24" s="702" t="s">
        <v>88</v>
      </c>
      <c r="BN24" s="701" t="s">
        <v>60</v>
      </c>
      <c r="BO24" s="706" t="s">
        <v>23</v>
      </c>
      <c r="BP24" s="701" t="s">
        <v>23</v>
      </c>
      <c r="BS24" s="2"/>
      <c r="BT24" s="2"/>
      <c r="BU24" s="2"/>
      <c r="BV24" s="2"/>
      <c r="BW24" s="2"/>
      <c r="BX24" s="2"/>
    </row>
    <row r="25" spans="1:76" ht="12" customHeight="1">
      <c r="A25" s="1181"/>
      <c r="B25" s="22" t="s">
        <v>144</v>
      </c>
      <c r="C25" s="202" t="s">
        <v>25</v>
      </c>
      <c r="D25" s="203" t="s">
        <v>25</v>
      </c>
      <c r="E25" s="225" t="s">
        <v>25</v>
      </c>
      <c r="F25" s="29" t="s">
        <v>37</v>
      </c>
      <c r="G25" s="708" t="s">
        <v>336</v>
      </c>
      <c r="H25" s="709" t="s">
        <v>346</v>
      </c>
      <c r="I25" s="710" t="s">
        <v>40</v>
      </c>
      <c r="J25" s="709" t="s">
        <v>156</v>
      </c>
      <c r="K25" s="710" t="s">
        <v>178</v>
      </c>
      <c r="L25" s="711" t="s">
        <v>178</v>
      </c>
      <c r="M25" s="711" t="s">
        <v>172</v>
      </c>
      <c r="N25" s="709" t="s">
        <v>42</v>
      </c>
      <c r="O25" s="710" t="s">
        <v>40</v>
      </c>
      <c r="P25" s="711" t="s">
        <v>34</v>
      </c>
      <c r="Q25" s="711" t="s">
        <v>100</v>
      </c>
      <c r="R25" s="709" t="s">
        <v>146</v>
      </c>
      <c r="S25" s="708" t="s">
        <v>149</v>
      </c>
      <c r="T25" s="709" t="s">
        <v>145</v>
      </c>
      <c r="U25" s="710" t="s">
        <v>58</v>
      </c>
      <c r="V25" s="711" t="s">
        <v>160</v>
      </c>
      <c r="W25" s="711" t="s">
        <v>97</v>
      </c>
      <c r="X25" s="709" t="s">
        <v>159</v>
      </c>
      <c r="Y25" s="710" t="s">
        <v>96</v>
      </c>
      <c r="Z25" s="709" t="s">
        <v>406</v>
      </c>
      <c r="AA25" s="710" t="s">
        <v>157</v>
      </c>
      <c r="AB25" s="712" t="s">
        <v>316</v>
      </c>
      <c r="AC25" s="710" t="s">
        <v>306</v>
      </c>
      <c r="AD25" s="709" t="s">
        <v>209</v>
      </c>
      <c r="AE25" s="708" t="s">
        <v>373</v>
      </c>
      <c r="AF25" s="709" t="s">
        <v>111</v>
      </c>
      <c r="AG25" s="708" t="s">
        <v>134</v>
      </c>
      <c r="AH25" s="711" t="s">
        <v>34</v>
      </c>
      <c r="AI25" s="711" t="s">
        <v>142</v>
      </c>
      <c r="AJ25" s="709" t="s">
        <v>135</v>
      </c>
      <c r="AK25" s="708" t="s">
        <v>368</v>
      </c>
      <c r="AL25" s="709" t="s">
        <v>68</v>
      </c>
      <c r="AM25" s="710" t="s">
        <v>240</v>
      </c>
      <c r="AN25" s="709" t="s">
        <v>86</v>
      </c>
      <c r="AO25" s="708" t="s">
        <v>310</v>
      </c>
      <c r="AP25" s="711" t="s">
        <v>102</v>
      </c>
      <c r="AQ25" s="711" t="s">
        <v>96</v>
      </c>
      <c r="AR25" s="709" t="s">
        <v>157</v>
      </c>
      <c r="AS25" s="708" t="s">
        <v>176</v>
      </c>
      <c r="AT25" s="709" t="s">
        <v>239</v>
      </c>
      <c r="AU25" s="710" t="s">
        <v>310</v>
      </c>
      <c r="AV25" s="711" t="s">
        <v>69</v>
      </c>
      <c r="AW25" s="711" t="s">
        <v>44</v>
      </c>
      <c r="AX25" s="709" t="s">
        <v>34</v>
      </c>
      <c r="AY25" s="710" t="s">
        <v>83</v>
      </c>
      <c r="AZ25" s="709" t="s">
        <v>366</v>
      </c>
      <c r="BA25" s="710" t="s">
        <v>313</v>
      </c>
      <c r="BB25" s="713" t="s">
        <v>97</v>
      </c>
      <c r="BC25" s="710" t="s">
        <v>97</v>
      </c>
      <c r="BD25" s="714" t="s">
        <v>100</v>
      </c>
      <c r="BE25" s="711" t="s">
        <v>34</v>
      </c>
      <c r="BF25" s="709" t="s">
        <v>157</v>
      </c>
      <c r="BG25" s="710" t="s">
        <v>68</v>
      </c>
      <c r="BH25" s="709" t="s">
        <v>79</v>
      </c>
      <c r="BI25" s="710" t="s">
        <v>406</v>
      </c>
      <c r="BJ25" s="709" t="s">
        <v>94</v>
      </c>
      <c r="BK25" s="710" t="s">
        <v>146</v>
      </c>
      <c r="BL25" s="709" t="s">
        <v>38</v>
      </c>
      <c r="BM25" s="710" t="s">
        <v>69</v>
      </c>
      <c r="BN25" s="709" t="s">
        <v>34</v>
      </c>
      <c r="BO25" s="715" t="s">
        <v>241</v>
      </c>
      <c r="BP25" s="709" t="s">
        <v>91</v>
      </c>
      <c r="BS25" s="2"/>
      <c r="BT25" s="2"/>
      <c r="BU25" s="2"/>
      <c r="BV25" s="2"/>
      <c r="BW25" s="2"/>
      <c r="BX25" s="2"/>
    </row>
    <row r="26" spans="1:76" ht="12" customHeight="1">
      <c r="A26" s="1181"/>
      <c r="B26" s="30" t="s">
        <v>152</v>
      </c>
      <c r="C26" s="213">
        <v>0.1</v>
      </c>
      <c r="D26" s="214">
        <v>0.03</v>
      </c>
      <c r="E26" s="215">
        <v>0.03</v>
      </c>
      <c r="F26" s="31" t="s">
        <v>37</v>
      </c>
      <c r="G26" s="716" t="s">
        <v>23</v>
      </c>
      <c r="H26" s="717" t="s">
        <v>136</v>
      </c>
      <c r="I26" s="718" t="s">
        <v>62</v>
      </c>
      <c r="J26" s="717" t="s">
        <v>23</v>
      </c>
      <c r="K26" s="718" t="s">
        <v>23</v>
      </c>
      <c r="L26" s="719" t="s">
        <v>23</v>
      </c>
      <c r="M26" s="719" t="s">
        <v>23</v>
      </c>
      <c r="N26" s="717" t="s">
        <v>23</v>
      </c>
      <c r="O26" s="718" t="s">
        <v>23</v>
      </c>
      <c r="P26" s="719" t="s">
        <v>23</v>
      </c>
      <c r="Q26" s="719" t="s">
        <v>23</v>
      </c>
      <c r="R26" s="717" t="s">
        <v>23</v>
      </c>
      <c r="S26" s="716" t="s">
        <v>23</v>
      </c>
      <c r="T26" s="717" t="s">
        <v>23</v>
      </c>
      <c r="U26" s="718" t="s">
        <v>61</v>
      </c>
      <c r="V26" s="719" t="s">
        <v>61</v>
      </c>
      <c r="W26" s="722" t="s">
        <v>140</v>
      </c>
      <c r="X26" s="717" t="s">
        <v>23</v>
      </c>
      <c r="Y26" s="718" t="s">
        <v>75</v>
      </c>
      <c r="Z26" s="717" t="s">
        <v>23</v>
      </c>
      <c r="AA26" s="718" t="s">
        <v>62</v>
      </c>
      <c r="AB26" s="720" t="s">
        <v>61</v>
      </c>
      <c r="AC26" s="718" t="s">
        <v>23</v>
      </c>
      <c r="AD26" s="717" t="s">
        <v>23</v>
      </c>
      <c r="AE26" s="716" t="s">
        <v>23</v>
      </c>
      <c r="AF26" s="717" t="s">
        <v>23</v>
      </c>
      <c r="AG26" s="716" t="s">
        <v>23</v>
      </c>
      <c r="AH26" s="719" t="s">
        <v>23</v>
      </c>
      <c r="AI26" s="719" t="s">
        <v>23</v>
      </c>
      <c r="AJ26" s="717" t="s">
        <v>23</v>
      </c>
      <c r="AK26" s="716" t="s">
        <v>23</v>
      </c>
      <c r="AL26" s="717" t="s">
        <v>23</v>
      </c>
      <c r="AM26" s="723" t="s">
        <v>23</v>
      </c>
      <c r="AN26" s="717" t="s">
        <v>23</v>
      </c>
      <c r="AO26" s="716" t="s">
        <v>139</v>
      </c>
      <c r="AP26" s="719" t="s">
        <v>309</v>
      </c>
      <c r="AQ26" s="719" t="s">
        <v>75</v>
      </c>
      <c r="AR26" s="717" t="s">
        <v>23</v>
      </c>
      <c r="AS26" s="716" t="s">
        <v>136</v>
      </c>
      <c r="AT26" s="717" t="s">
        <v>23</v>
      </c>
      <c r="AU26" s="723" t="s">
        <v>154</v>
      </c>
      <c r="AV26" s="719" t="s">
        <v>23</v>
      </c>
      <c r="AW26" s="719" t="s">
        <v>61</v>
      </c>
      <c r="AX26" s="717" t="s">
        <v>23</v>
      </c>
      <c r="AY26" s="718" t="s">
        <v>23</v>
      </c>
      <c r="AZ26" s="717" t="s">
        <v>23</v>
      </c>
      <c r="BA26" s="718" t="s">
        <v>23</v>
      </c>
      <c r="BB26" s="721" t="s">
        <v>23</v>
      </c>
      <c r="BC26" s="718" t="s">
        <v>23</v>
      </c>
      <c r="BD26" s="722" t="s">
        <v>23</v>
      </c>
      <c r="BE26" s="719" t="s">
        <v>23</v>
      </c>
      <c r="BF26" s="717" t="s">
        <v>23</v>
      </c>
      <c r="BG26" s="718" t="s">
        <v>23</v>
      </c>
      <c r="BH26" s="717" t="s">
        <v>23</v>
      </c>
      <c r="BI26" s="718" t="s">
        <v>23</v>
      </c>
      <c r="BJ26" s="717" t="s">
        <v>23</v>
      </c>
      <c r="BK26" s="723" t="s">
        <v>23</v>
      </c>
      <c r="BL26" s="717" t="s">
        <v>23</v>
      </c>
      <c r="BM26" s="718" t="s">
        <v>23</v>
      </c>
      <c r="BN26" s="717" t="s">
        <v>23</v>
      </c>
      <c r="BO26" s="723" t="s">
        <v>23</v>
      </c>
      <c r="BP26" s="717" t="s">
        <v>23</v>
      </c>
      <c r="BS26" s="2"/>
      <c r="BT26" s="2"/>
      <c r="BU26" s="2"/>
      <c r="BV26" s="2"/>
      <c r="BW26" s="2"/>
      <c r="BX26" s="2"/>
    </row>
    <row r="27" spans="1:76" ht="12" customHeight="1">
      <c r="A27" s="1181"/>
      <c r="B27" s="18" t="s">
        <v>153</v>
      </c>
      <c r="C27" s="198">
        <v>0.1</v>
      </c>
      <c r="D27" s="199">
        <v>0.03</v>
      </c>
      <c r="E27" s="212">
        <v>0.3</v>
      </c>
      <c r="F27" s="19" t="s">
        <v>37</v>
      </c>
      <c r="G27" s="700" t="s">
        <v>23</v>
      </c>
      <c r="H27" s="701" t="s">
        <v>23</v>
      </c>
      <c r="I27" s="702" t="s">
        <v>61</v>
      </c>
      <c r="J27" s="701" t="s">
        <v>23</v>
      </c>
      <c r="K27" s="702" t="s">
        <v>60</v>
      </c>
      <c r="L27" s="703" t="s">
        <v>23</v>
      </c>
      <c r="M27" s="703" t="s">
        <v>61</v>
      </c>
      <c r="N27" s="701" t="s">
        <v>62</v>
      </c>
      <c r="O27" s="702" t="s">
        <v>140</v>
      </c>
      <c r="P27" s="703" t="s">
        <v>136</v>
      </c>
      <c r="Q27" s="703" t="s">
        <v>62</v>
      </c>
      <c r="R27" s="701" t="s">
        <v>62</v>
      </c>
      <c r="S27" s="700" t="s">
        <v>23</v>
      </c>
      <c r="T27" s="701" t="s">
        <v>23</v>
      </c>
      <c r="U27" s="702" t="s">
        <v>61</v>
      </c>
      <c r="V27" s="703" t="s">
        <v>83</v>
      </c>
      <c r="W27" s="703" t="s">
        <v>23</v>
      </c>
      <c r="X27" s="701" t="s">
        <v>60</v>
      </c>
      <c r="Y27" s="702" t="s">
        <v>88</v>
      </c>
      <c r="Z27" s="701" t="s">
        <v>23</v>
      </c>
      <c r="AA27" s="702" t="s">
        <v>265</v>
      </c>
      <c r="AB27" s="705" t="s">
        <v>138</v>
      </c>
      <c r="AC27" s="702" t="s">
        <v>60</v>
      </c>
      <c r="AD27" s="701" t="s">
        <v>60</v>
      </c>
      <c r="AE27" s="700" t="s">
        <v>60</v>
      </c>
      <c r="AF27" s="701" t="s">
        <v>23</v>
      </c>
      <c r="AG27" s="700" t="s">
        <v>23</v>
      </c>
      <c r="AH27" s="703" t="s">
        <v>23</v>
      </c>
      <c r="AI27" s="703" t="s">
        <v>23</v>
      </c>
      <c r="AJ27" s="701" t="s">
        <v>23</v>
      </c>
      <c r="AK27" s="700" t="s">
        <v>60</v>
      </c>
      <c r="AL27" s="701" t="s">
        <v>23</v>
      </c>
      <c r="AM27" s="702" t="s">
        <v>23</v>
      </c>
      <c r="AN27" s="701" t="s">
        <v>23</v>
      </c>
      <c r="AO27" s="700" t="s">
        <v>309</v>
      </c>
      <c r="AP27" s="703" t="s">
        <v>139</v>
      </c>
      <c r="AQ27" s="703" t="s">
        <v>75</v>
      </c>
      <c r="AR27" s="701" t="s">
        <v>62</v>
      </c>
      <c r="AS27" s="700" t="s">
        <v>23</v>
      </c>
      <c r="AT27" s="701" t="s">
        <v>23</v>
      </c>
      <c r="AU27" s="702" t="s">
        <v>139</v>
      </c>
      <c r="AV27" s="703" t="s">
        <v>140</v>
      </c>
      <c r="AW27" s="703" t="s">
        <v>309</v>
      </c>
      <c r="AX27" s="701" t="s">
        <v>23</v>
      </c>
      <c r="AY27" s="702" t="s">
        <v>23</v>
      </c>
      <c r="AZ27" s="701" t="s">
        <v>23</v>
      </c>
      <c r="BA27" s="702" t="s">
        <v>23</v>
      </c>
      <c r="BB27" s="707" t="s">
        <v>23</v>
      </c>
      <c r="BC27" s="702" t="s">
        <v>23</v>
      </c>
      <c r="BD27" s="704" t="s">
        <v>62</v>
      </c>
      <c r="BE27" s="703" t="s">
        <v>23</v>
      </c>
      <c r="BF27" s="701" t="s">
        <v>62</v>
      </c>
      <c r="BG27" s="702" t="s">
        <v>62</v>
      </c>
      <c r="BH27" s="701" t="s">
        <v>23</v>
      </c>
      <c r="BI27" s="702" t="s">
        <v>23</v>
      </c>
      <c r="BJ27" s="701" t="s">
        <v>23</v>
      </c>
      <c r="BK27" s="702" t="s">
        <v>23</v>
      </c>
      <c r="BL27" s="701" t="s">
        <v>23</v>
      </c>
      <c r="BM27" s="781" t="s">
        <v>23</v>
      </c>
      <c r="BN27" s="782" t="s">
        <v>23</v>
      </c>
      <c r="BO27" s="706" t="s">
        <v>23</v>
      </c>
      <c r="BP27" s="701" t="s">
        <v>23</v>
      </c>
      <c r="BS27" s="2"/>
      <c r="BT27" s="2"/>
      <c r="BU27" s="2"/>
      <c r="BV27" s="2"/>
      <c r="BW27" s="2"/>
      <c r="BX27" s="2"/>
    </row>
    <row r="28" spans="1:76" ht="12" customHeight="1">
      <c r="A28" s="1181"/>
      <c r="B28" s="32" t="s">
        <v>155</v>
      </c>
      <c r="C28" s="216" t="s">
        <v>25</v>
      </c>
      <c r="D28" s="217" t="s">
        <v>25</v>
      </c>
      <c r="E28" s="226" t="s">
        <v>25</v>
      </c>
      <c r="F28" s="33" t="s">
        <v>37</v>
      </c>
      <c r="G28" s="732" t="s">
        <v>142</v>
      </c>
      <c r="H28" s="733" t="s">
        <v>220</v>
      </c>
      <c r="I28" s="734" t="s">
        <v>175</v>
      </c>
      <c r="J28" s="733" t="s">
        <v>169</v>
      </c>
      <c r="K28" s="734" t="s">
        <v>34</v>
      </c>
      <c r="L28" s="735" t="s">
        <v>68</v>
      </c>
      <c r="M28" s="735" t="s">
        <v>100</v>
      </c>
      <c r="N28" s="733" t="s">
        <v>42</v>
      </c>
      <c r="O28" s="734" t="s">
        <v>97</v>
      </c>
      <c r="P28" s="735" t="s">
        <v>334</v>
      </c>
      <c r="Q28" s="735" t="s">
        <v>305</v>
      </c>
      <c r="R28" s="733" t="s">
        <v>58</v>
      </c>
      <c r="S28" s="732" t="s">
        <v>403</v>
      </c>
      <c r="T28" s="733" t="s">
        <v>348</v>
      </c>
      <c r="U28" s="734" t="s">
        <v>97</v>
      </c>
      <c r="V28" s="735" t="s">
        <v>41</v>
      </c>
      <c r="W28" s="736" t="s">
        <v>68</v>
      </c>
      <c r="X28" s="733" t="s">
        <v>208</v>
      </c>
      <c r="Y28" s="734" t="s">
        <v>40</v>
      </c>
      <c r="Z28" s="733" t="s">
        <v>174</v>
      </c>
      <c r="AA28" s="734" t="s">
        <v>58</v>
      </c>
      <c r="AB28" s="737" t="s">
        <v>146</v>
      </c>
      <c r="AC28" s="734" t="s">
        <v>46</v>
      </c>
      <c r="AD28" s="733" t="s">
        <v>336</v>
      </c>
      <c r="AE28" s="732" t="s">
        <v>320</v>
      </c>
      <c r="AF28" s="733" t="s">
        <v>169</v>
      </c>
      <c r="AG28" s="732" t="s">
        <v>23</v>
      </c>
      <c r="AH28" s="735" t="s">
        <v>198</v>
      </c>
      <c r="AI28" s="735" t="s">
        <v>75</v>
      </c>
      <c r="AJ28" s="733" t="s">
        <v>182</v>
      </c>
      <c r="AK28" s="732" t="s">
        <v>240</v>
      </c>
      <c r="AL28" s="733" t="s">
        <v>348</v>
      </c>
      <c r="AM28" s="738" t="s">
        <v>348</v>
      </c>
      <c r="AN28" s="733" t="s">
        <v>266</v>
      </c>
      <c r="AO28" s="732" t="s">
        <v>92</v>
      </c>
      <c r="AP28" s="735" t="s">
        <v>148</v>
      </c>
      <c r="AQ28" s="735" t="s">
        <v>178</v>
      </c>
      <c r="AR28" s="733" t="s">
        <v>69</v>
      </c>
      <c r="AS28" s="732" t="s">
        <v>150</v>
      </c>
      <c r="AT28" s="733" t="s">
        <v>214</v>
      </c>
      <c r="AU28" s="738" t="s">
        <v>93</v>
      </c>
      <c r="AV28" s="735" t="s">
        <v>34</v>
      </c>
      <c r="AW28" s="735" t="s">
        <v>178</v>
      </c>
      <c r="AX28" s="733" t="s">
        <v>58</v>
      </c>
      <c r="AY28" s="734" t="s">
        <v>163</v>
      </c>
      <c r="AZ28" s="733" t="s">
        <v>182</v>
      </c>
      <c r="BA28" s="734" t="s">
        <v>237</v>
      </c>
      <c r="BB28" s="739" t="s">
        <v>321</v>
      </c>
      <c r="BC28" s="734" t="s">
        <v>177</v>
      </c>
      <c r="BD28" s="736" t="s">
        <v>95</v>
      </c>
      <c r="BE28" s="735" t="s">
        <v>333</v>
      </c>
      <c r="BF28" s="733" t="s">
        <v>69</v>
      </c>
      <c r="BG28" s="734" t="s">
        <v>403</v>
      </c>
      <c r="BH28" s="733" t="s">
        <v>75</v>
      </c>
      <c r="BI28" s="734" t="s">
        <v>151</v>
      </c>
      <c r="BJ28" s="733" t="s">
        <v>307</v>
      </c>
      <c r="BK28" s="738" t="s">
        <v>221</v>
      </c>
      <c r="BL28" s="733" t="s">
        <v>42</v>
      </c>
      <c r="BM28" s="734" t="s">
        <v>96</v>
      </c>
      <c r="BN28" s="733" t="s">
        <v>42</v>
      </c>
      <c r="BO28" s="738" t="s">
        <v>348</v>
      </c>
      <c r="BP28" s="733" t="s">
        <v>68</v>
      </c>
      <c r="BS28" s="2"/>
      <c r="BT28" s="2"/>
      <c r="BU28" s="2"/>
      <c r="BV28" s="2"/>
      <c r="BW28" s="2"/>
      <c r="BX28" s="2"/>
    </row>
    <row r="29" spans="1:76" ht="12" customHeight="1">
      <c r="A29" s="1181"/>
      <c r="B29" s="22" t="s">
        <v>161</v>
      </c>
      <c r="C29" s="209">
        <v>0.2</v>
      </c>
      <c r="D29" s="210">
        <v>0.06</v>
      </c>
      <c r="E29" s="211">
        <v>0.1</v>
      </c>
      <c r="F29" s="29" t="s">
        <v>37</v>
      </c>
      <c r="G29" s="740" t="s">
        <v>23</v>
      </c>
      <c r="H29" s="741" t="s">
        <v>61</v>
      </c>
      <c r="I29" s="742" t="s">
        <v>73</v>
      </c>
      <c r="J29" s="741" t="s">
        <v>23</v>
      </c>
      <c r="K29" s="742" t="s">
        <v>72</v>
      </c>
      <c r="L29" s="743" t="s">
        <v>72</v>
      </c>
      <c r="M29" s="743" t="s">
        <v>86</v>
      </c>
      <c r="N29" s="741" t="s">
        <v>73</v>
      </c>
      <c r="O29" s="742" t="s">
        <v>77</v>
      </c>
      <c r="P29" s="743" t="s">
        <v>23</v>
      </c>
      <c r="Q29" s="743" t="s">
        <v>72</v>
      </c>
      <c r="R29" s="741" t="s">
        <v>81</v>
      </c>
      <c r="S29" s="740" t="s">
        <v>23</v>
      </c>
      <c r="T29" s="741" t="s">
        <v>23</v>
      </c>
      <c r="U29" s="742" t="s">
        <v>74</v>
      </c>
      <c r="V29" s="743" t="s">
        <v>70</v>
      </c>
      <c r="W29" s="744" t="s">
        <v>88</v>
      </c>
      <c r="X29" s="741" t="s">
        <v>23</v>
      </c>
      <c r="Y29" s="742" t="s">
        <v>89</v>
      </c>
      <c r="Z29" s="741" t="s">
        <v>23</v>
      </c>
      <c r="AA29" s="742" t="s">
        <v>73</v>
      </c>
      <c r="AB29" s="745" t="s">
        <v>70</v>
      </c>
      <c r="AC29" s="742" t="s">
        <v>23</v>
      </c>
      <c r="AD29" s="741" t="s">
        <v>23</v>
      </c>
      <c r="AE29" s="740" t="s">
        <v>23</v>
      </c>
      <c r="AF29" s="741" t="s">
        <v>23</v>
      </c>
      <c r="AG29" s="740" t="s">
        <v>23</v>
      </c>
      <c r="AH29" s="743" t="s">
        <v>61</v>
      </c>
      <c r="AI29" s="743" t="s">
        <v>23</v>
      </c>
      <c r="AJ29" s="741" t="s">
        <v>23</v>
      </c>
      <c r="AK29" s="740" t="s">
        <v>140</v>
      </c>
      <c r="AL29" s="741" t="s">
        <v>23</v>
      </c>
      <c r="AM29" s="746" t="s">
        <v>23</v>
      </c>
      <c r="AN29" s="741" t="s">
        <v>23</v>
      </c>
      <c r="AO29" s="740" t="s">
        <v>147</v>
      </c>
      <c r="AP29" s="743" t="s">
        <v>366</v>
      </c>
      <c r="AQ29" s="743" t="s">
        <v>89</v>
      </c>
      <c r="AR29" s="741" t="s">
        <v>75</v>
      </c>
      <c r="AS29" s="740" t="s">
        <v>23</v>
      </c>
      <c r="AT29" s="741" t="s">
        <v>23</v>
      </c>
      <c r="AU29" s="746" t="s">
        <v>221</v>
      </c>
      <c r="AV29" s="743" t="s">
        <v>88</v>
      </c>
      <c r="AW29" s="743" t="s">
        <v>87</v>
      </c>
      <c r="AX29" s="741" t="s">
        <v>23</v>
      </c>
      <c r="AY29" s="742" t="s">
        <v>23</v>
      </c>
      <c r="AZ29" s="741" t="s">
        <v>23</v>
      </c>
      <c r="BA29" s="742" t="s">
        <v>23</v>
      </c>
      <c r="BB29" s="747" t="s">
        <v>61</v>
      </c>
      <c r="BC29" s="742" t="s">
        <v>23</v>
      </c>
      <c r="BD29" s="744" t="s">
        <v>75</v>
      </c>
      <c r="BE29" s="743" t="s">
        <v>23</v>
      </c>
      <c r="BF29" s="741" t="s">
        <v>77</v>
      </c>
      <c r="BG29" s="742" t="s">
        <v>61</v>
      </c>
      <c r="BH29" s="741" t="s">
        <v>23</v>
      </c>
      <c r="BI29" s="742" t="s">
        <v>23</v>
      </c>
      <c r="BJ29" s="741" t="s">
        <v>23</v>
      </c>
      <c r="BK29" s="746" t="s">
        <v>23</v>
      </c>
      <c r="BL29" s="741" t="s">
        <v>23</v>
      </c>
      <c r="BM29" s="742" t="s">
        <v>23</v>
      </c>
      <c r="BN29" s="741" t="s">
        <v>23</v>
      </c>
      <c r="BO29" s="746" t="s">
        <v>23</v>
      </c>
      <c r="BP29" s="741" t="s">
        <v>23</v>
      </c>
      <c r="BS29" s="2"/>
      <c r="BT29" s="2"/>
      <c r="BU29" s="2"/>
      <c r="BV29" s="2"/>
      <c r="BW29" s="2"/>
      <c r="BX29" s="2"/>
    </row>
    <row r="30" spans="1:76" ht="12" customHeight="1">
      <c r="A30" s="1181"/>
      <c r="B30" s="18" t="s">
        <v>164</v>
      </c>
      <c r="C30" s="198">
        <v>0.2</v>
      </c>
      <c r="D30" s="199">
        <v>0.06</v>
      </c>
      <c r="E30" s="212">
        <v>0.1</v>
      </c>
      <c r="F30" s="19" t="s">
        <v>37</v>
      </c>
      <c r="G30" s="700" t="s">
        <v>23</v>
      </c>
      <c r="H30" s="701" t="s">
        <v>23</v>
      </c>
      <c r="I30" s="702" t="s">
        <v>81</v>
      </c>
      <c r="J30" s="701" t="s">
        <v>23</v>
      </c>
      <c r="K30" s="702" t="s">
        <v>72</v>
      </c>
      <c r="L30" s="703" t="s">
        <v>88</v>
      </c>
      <c r="M30" s="703" t="s">
        <v>89</v>
      </c>
      <c r="N30" s="701" t="s">
        <v>61</v>
      </c>
      <c r="O30" s="702" t="s">
        <v>77</v>
      </c>
      <c r="P30" s="703" t="s">
        <v>23</v>
      </c>
      <c r="Q30" s="703" t="s">
        <v>83</v>
      </c>
      <c r="R30" s="701" t="s">
        <v>88</v>
      </c>
      <c r="S30" s="700" t="s">
        <v>23</v>
      </c>
      <c r="T30" s="701" t="s">
        <v>23</v>
      </c>
      <c r="U30" s="702" t="s">
        <v>88</v>
      </c>
      <c r="V30" s="703" t="s">
        <v>74</v>
      </c>
      <c r="W30" s="704" t="s">
        <v>61</v>
      </c>
      <c r="X30" s="701" t="s">
        <v>23</v>
      </c>
      <c r="Y30" s="702" t="s">
        <v>72</v>
      </c>
      <c r="Z30" s="701" t="s">
        <v>23</v>
      </c>
      <c r="AA30" s="702" t="s">
        <v>81</v>
      </c>
      <c r="AB30" s="705" t="s">
        <v>167</v>
      </c>
      <c r="AC30" s="702" t="s">
        <v>23</v>
      </c>
      <c r="AD30" s="701" t="s">
        <v>23</v>
      </c>
      <c r="AE30" s="700" t="s">
        <v>23</v>
      </c>
      <c r="AF30" s="701" t="s">
        <v>23</v>
      </c>
      <c r="AG30" s="700" t="s">
        <v>23</v>
      </c>
      <c r="AH30" s="703" t="s">
        <v>140</v>
      </c>
      <c r="AI30" s="703" t="s">
        <v>23</v>
      </c>
      <c r="AJ30" s="701" t="s">
        <v>23</v>
      </c>
      <c r="AK30" s="700" t="s">
        <v>23</v>
      </c>
      <c r="AL30" s="701" t="s">
        <v>23</v>
      </c>
      <c r="AM30" s="706" t="s">
        <v>23</v>
      </c>
      <c r="AN30" s="701" t="s">
        <v>23</v>
      </c>
      <c r="AO30" s="700" t="s">
        <v>82</v>
      </c>
      <c r="AP30" s="703" t="s">
        <v>74</v>
      </c>
      <c r="AQ30" s="703" t="s">
        <v>75</v>
      </c>
      <c r="AR30" s="701" t="s">
        <v>23</v>
      </c>
      <c r="AS30" s="700" t="s">
        <v>23</v>
      </c>
      <c r="AT30" s="701" t="s">
        <v>23</v>
      </c>
      <c r="AU30" s="706" t="s">
        <v>84</v>
      </c>
      <c r="AV30" s="703" t="s">
        <v>23</v>
      </c>
      <c r="AW30" s="703" t="s">
        <v>74</v>
      </c>
      <c r="AX30" s="701" t="s">
        <v>23</v>
      </c>
      <c r="AY30" s="702" t="s">
        <v>23</v>
      </c>
      <c r="AZ30" s="701" t="s">
        <v>23</v>
      </c>
      <c r="BA30" s="702" t="s">
        <v>23</v>
      </c>
      <c r="BB30" s="707" t="s">
        <v>23</v>
      </c>
      <c r="BC30" s="702" t="s">
        <v>23</v>
      </c>
      <c r="BD30" s="704" t="s">
        <v>61</v>
      </c>
      <c r="BE30" s="703" t="s">
        <v>23</v>
      </c>
      <c r="BF30" s="701" t="s">
        <v>23</v>
      </c>
      <c r="BG30" s="702" t="s">
        <v>61</v>
      </c>
      <c r="BH30" s="701" t="s">
        <v>23</v>
      </c>
      <c r="BI30" s="702" t="s">
        <v>23</v>
      </c>
      <c r="BJ30" s="701" t="s">
        <v>23</v>
      </c>
      <c r="BK30" s="706" t="s">
        <v>23</v>
      </c>
      <c r="BL30" s="701" t="s">
        <v>23</v>
      </c>
      <c r="BM30" s="702" t="s">
        <v>23</v>
      </c>
      <c r="BN30" s="701" t="s">
        <v>23</v>
      </c>
      <c r="BO30" s="706" t="s">
        <v>23</v>
      </c>
      <c r="BP30" s="701" t="s">
        <v>23</v>
      </c>
      <c r="BS30" s="2"/>
      <c r="BT30" s="2"/>
      <c r="BU30" s="2"/>
      <c r="BV30" s="2"/>
      <c r="BW30" s="2"/>
      <c r="BX30" s="2"/>
    </row>
    <row r="31" spans="1:76" ht="12" customHeight="1">
      <c r="A31" s="1181"/>
      <c r="B31" s="18" t="s">
        <v>165</v>
      </c>
      <c r="C31" s="198">
        <v>0.2</v>
      </c>
      <c r="D31" s="199">
        <v>0.06</v>
      </c>
      <c r="E31" s="212">
        <v>0.1</v>
      </c>
      <c r="F31" s="21" t="s">
        <v>37</v>
      </c>
      <c r="G31" s="700" t="s">
        <v>23</v>
      </c>
      <c r="H31" s="701" t="s">
        <v>23</v>
      </c>
      <c r="I31" s="702" t="s">
        <v>23</v>
      </c>
      <c r="J31" s="701" t="s">
        <v>23</v>
      </c>
      <c r="K31" s="702" t="s">
        <v>23</v>
      </c>
      <c r="L31" s="703" t="s">
        <v>23</v>
      </c>
      <c r="M31" s="703" t="s">
        <v>23</v>
      </c>
      <c r="N31" s="701" t="s">
        <v>23</v>
      </c>
      <c r="O31" s="702" t="s">
        <v>23</v>
      </c>
      <c r="P31" s="703" t="s">
        <v>23</v>
      </c>
      <c r="Q31" s="703" t="s">
        <v>23</v>
      </c>
      <c r="R31" s="701" t="s">
        <v>23</v>
      </c>
      <c r="S31" s="700" t="s">
        <v>23</v>
      </c>
      <c r="T31" s="701" t="s">
        <v>23</v>
      </c>
      <c r="U31" s="702" t="s">
        <v>23</v>
      </c>
      <c r="V31" s="703" t="s">
        <v>23</v>
      </c>
      <c r="W31" s="704" t="s">
        <v>23</v>
      </c>
      <c r="X31" s="701" t="s">
        <v>23</v>
      </c>
      <c r="Y31" s="702" t="s">
        <v>23</v>
      </c>
      <c r="Z31" s="701" t="s">
        <v>23</v>
      </c>
      <c r="AA31" s="702" t="s">
        <v>23</v>
      </c>
      <c r="AB31" s="705" t="s">
        <v>23</v>
      </c>
      <c r="AC31" s="702" t="s">
        <v>23</v>
      </c>
      <c r="AD31" s="701" t="s">
        <v>23</v>
      </c>
      <c r="AE31" s="700" t="s">
        <v>23</v>
      </c>
      <c r="AF31" s="701" t="s">
        <v>23</v>
      </c>
      <c r="AG31" s="700" t="s">
        <v>23</v>
      </c>
      <c r="AH31" s="703" t="s">
        <v>23</v>
      </c>
      <c r="AI31" s="703" t="s">
        <v>23</v>
      </c>
      <c r="AJ31" s="701" t="s">
        <v>23</v>
      </c>
      <c r="AK31" s="700" t="s">
        <v>23</v>
      </c>
      <c r="AL31" s="701" t="s">
        <v>23</v>
      </c>
      <c r="AM31" s="706" t="s">
        <v>23</v>
      </c>
      <c r="AN31" s="701" t="s">
        <v>23</v>
      </c>
      <c r="AO31" s="700" t="s">
        <v>23</v>
      </c>
      <c r="AP31" s="703" t="s">
        <v>23</v>
      </c>
      <c r="AQ31" s="703" t="s">
        <v>23</v>
      </c>
      <c r="AR31" s="701" t="s">
        <v>23</v>
      </c>
      <c r="AS31" s="700" t="s">
        <v>23</v>
      </c>
      <c r="AT31" s="701" t="s">
        <v>23</v>
      </c>
      <c r="AU31" s="706" t="s">
        <v>23</v>
      </c>
      <c r="AV31" s="703" t="s">
        <v>23</v>
      </c>
      <c r="AW31" s="703" t="s">
        <v>23</v>
      </c>
      <c r="AX31" s="701" t="s">
        <v>23</v>
      </c>
      <c r="AY31" s="702" t="s">
        <v>23</v>
      </c>
      <c r="AZ31" s="701" t="s">
        <v>23</v>
      </c>
      <c r="BA31" s="702" t="s">
        <v>23</v>
      </c>
      <c r="BB31" s="707" t="s">
        <v>23</v>
      </c>
      <c r="BC31" s="702" t="s">
        <v>23</v>
      </c>
      <c r="BD31" s="704" t="s">
        <v>23</v>
      </c>
      <c r="BE31" s="703" t="s">
        <v>23</v>
      </c>
      <c r="BF31" s="701" t="s">
        <v>23</v>
      </c>
      <c r="BG31" s="702" t="s">
        <v>23</v>
      </c>
      <c r="BH31" s="701" t="s">
        <v>23</v>
      </c>
      <c r="BI31" s="702" t="s">
        <v>23</v>
      </c>
      <c r="BJ31" s="701" t="s">
        <v>23</v>
      </c>
      <c r="BK31" s="706" t="s">
        <v>23</v>
      </c>
      <c r="BL31" s="701" t="s">
        <v>23</v>
      </c>
      <c r="BM31" s="702" t="s">
        <v>23</v>
      </c>
      <c r="BN31" s="701" t="s">
        <v>23</v>
      </c>
      <c r="BO31" s="706" t="s">
        <v>23</v>
      </c>
      <c r="BP31" s="701" t="s">
        <v>23</v>
      </c>
      <c r="BS31" s="2"/>
      <c r="BT31" s="2"/>
      <c r="BU31" s="2"/>
      <c r="BV31" s="2"/>
      <c r="BW31" s="2"/>
      <c r="BX31" s="2"/>
    </row>
    <row r="32" spans="1:76" ht="12" customHeight="1">
      <c r="A32" s="1181"/>
      <c r="B32" s="18" t="s">
        <v>166</v>
      </c>
      <c r="C32" s="198">
        <v>0.2</v>
      </c>
      <c r="D32" s="199">
        <v>0.06</v>
      </c>
      <c r="E32" s="212">
        <v>0.1</v>
      </c>
      <c r="F32" s="19" t="s">
        <v>37</v>
      </c>
      <c r="G32" s="700" t="s">
        <v>61</v>
      </c>
      <c r="H32" s="701" t="s">
        <v>61</v>
      </c>
      <c r="I32" s="702" t="s">
        <v>167</v>
      </c>
      <c r="J32" s="701" t="s">
        <v>88</v>
      </c>
      <c r="K32" s="702" t="s">
        <v>74</v>
      </c>
      <c r="L32" s="703" t="s">
        <v>73</v>
      </c>
      <c r="M32" s="703" t="s">
        <v>81</v>
      </c>
      <c r="N32" s="701" t="s">
        <v>73</v>
      </c>
      <c r="O32" s="702" t="s">
        <v>162</v>
      </c>
      <c r="P32" s="703" t="s">
        <v>72</v>
      </c>
      <c r="Q32" s="703" t="s">
        <v>181</v>
      </c>
      <c r="R32" s="701" t="s">
        <v>74</v>
      </c>
      <c r="S32" s="700" t="s">
        <v>88</v>
      </c>
      <c r="T32" s="701" t="s">
        <v>75</v>
      </c>
      <c r="U32" s="702" t="s">
        <v>181</v>
      </c>
      <c r="V32" s="703" t="s">
        <v>278</v>
      </c>
      <c r="W32" s="704" t="s">
        <v>83</v>
      </c>
      <c r="X32" s="701" t="s">
        <v>140</v>
      </c>
      <c r="Y32" s="702" t="s">
        <v>181</v>
      </c>
      <c r="Z32" s="701" t="s">
        <v>23</v>
      </c>
      <c r="AA32" s="702" t="s">
        <v>142</v>
      </c>
      <c r="AB32" s="705" t="s">
        <v>366</v>
      </c>
      <c r="AC32" s="702" t="s">
        <v>61</v>
      </c>
      <c r="AD32" s="701" t="s">
        <v>88</v>
      </c>
      <c r="AE32" s="700" t="s">
        <v>75</v>
      </c>
      <c r="AF32" s="701" t="s">
        <v>75</v>
      </c>
      <c r="AG32" s="700" t="s">
        <v>23</v>
      </c>
      <c r="AH32" s="703" t="s">
        <v>88</v>
      </c>
      <c r="AI32" s="703" t="s">
        <v>23</v>
      </c>
      <c r="AJ32" s="701" t="s">
        <v>23</v>
      </c>
      <c r="AK32" s="700" t="s">
        <v>75</v>
      </c>
      <c r="AL32" s="701" t="s">
        <v>23</v>
      </c>
      <c r="AM32" s="706" t="s">
        <v>61</v>
      </c>
      <c r="AN32" s="701" t="s">
        <v>23</v>
      </c>
      <c r="AO32" s="700" t="s">
        <v>135</v>
      </c>
      <c r="AP32" s="703" t="s">
        <v>162</v>
      </c>
      <c r="AQ32" s="703" t="s">
        <v>73</v>
      </c>
      <c r="AR32" s="701" t="s">
        <v>83</v>
      </c>
      <c r="AS32" s="700" t="s">
        <v>61</v>
      </c>
      <c r="AT32" s="701" t="s">
        <v>23</v>
      </c>
      <c r="AU32" s="706" t="s">
        <v>135</v>
      </c>
      <c r="AV32" s="703" t="s">
        <v>88</v>
      </c>
      <c r="AW32" s="703" t="s">
        <v>142</v>
      </c>
      <c r="AX32" s="701" t="s">
        <v>23</v>
      </c>
      <c r="AY32" s="702" t="s">
        <v>23</v>
      </c>
      <c r="AZ32" s="701" t="s">
        <v>23</v>
      </c>
      <c r="BA32" s="702" t="s">
        <v>23</v>
      </c>
      <c r="BB32" s="707" t="s">
        <v>140</v>
      </c>
      <c r="BC32" s="702" t="s">
        <v>23</v>
      </c>
      <c r="BD32" s="704" t="s">
        <v>75</v>
      </c>
      <c r="BE32" s="703" t="s">
        <v>23</v>
      </c>
      <c r="BF32" s="701" t="s">
        <v>72</v>
      </c>
      <c r="BG32" s="702" t="s">
        <v>72</v>
      </c>
      <c r="BH32" s="701" t="s">
        <v>23</v>
      </c>
      <c r="BI32" s="702" t="s">
        <v>23</v>
      </c>
      <c r="BJ32" s="701" t="s">
        <v>23</v>
      </c>
      <c r="BK32" s="706" t="s">
        <v>23</v>
      </c>
      <c r="BL32" s="701" t="s">
        <v>23</v>
      </c>
      <c r="BM32" s="702" t="s">
        <v>75</v>
      </c>
      <c r="BN32" s="701" t="s">
        <v>140</v>
      </c>
      <c r="BO32" s="706" t="s">
        <v>23</v>
      </c>
      <c r="BP32" s="701" t="s">
        <v>23</v>
      </c>
      <c r="BS32" s="2"/>
      <c r="BT32" s="2"/>
      <c r="BU32" s="2"/>
      <c r="BV32" s="2"/>
      <c r="BW32" s="2"/>
      <c r="BX32" s="2"/>
    </row>
    <row r="33" spans="1:76" ht="12" customHeight="1">
      <c r="A33" s="1181"/>
      <c r="B33" s="22" t="s">
        <v>168</v>
      </c>
      <c r="C33" s="202" t="s">
        <v>25</v>
      </c>
      <c r="D33" s="203" t="s">
        <v>25</v>
      </c>
      <c r="E33" s="225" t="s">
        <v>25</v>
      </c>
      <c r="F33" s="29" t="s">
        <v>37</v>
      </c>
      <c r="G33" s="708" t="s">
        <v>79</v>
      </c>
      <c r="H33" s="709" t="s">
        <v>279</v>
      </c>
      <c r="I33" s="710" t="s">
        <v>96</v>
      </c>
      <c r="J33" s="709" t="s">
        <v>34</v>
      </c>
      <c r="K33" s="710" t="s">
        <v>69</v>
      </c>
      <c r="L33" s="711" t="s">
        <v>40</v>
      </c>
      <c r="M33" s="711" t="s">
        <v>170</v>
      </c>
      <c r="N33" s="709" t="s">
        <v>96</v>
      </c>
      <c r="O33" s="710" t="s">
        <v>42</v>
      </c>
      <c r="P33" s="711" t="s">
        <v>313</v>
      </c>
      <c r="Q33" s="711" t="s">
        <v>100</v>
      </c>
      <c r="R33" s="709" t="s">
        <v>42</v>
      </c>
      <c r="S33" s="708" t="s">
        <v>97</v>
      </c>
      <c r="T33" s="709" t="s">
        <v>406</v>
      </c>
      <c r="U33" s="710" t="s">
        <v>95</v>
      </c>
      <c r="V33" s="711" t="s">
        <v>146</v>
      </c>
      <c r="W33" s="714" t="s">
        <v>34</v>
      </c>
      <c r="X33" s="709" t="s">
        <v>220</v>
      </c>
      <c r="Y33" s="710" t="s">
        <v>41</v>
      </c>
      <c r="Z33" s="709" t="s">
        <v>176</v>
      </c>
      <c r="AA33" s="710" t="s">
        <v>175</v>
      </c>
      <c r="AB33" s="712" t="s">
        <v>172</v>
      </c>
      <c r="AC33" s="710" t="s">
        <v>167</v>
      </c>
      <c r="AD33" s="709" t="s">
        <v>103</v>
      </c>
      <c r="AE33" s="708" t="s">
        <v>232</v>
      </c>
      <c r="AF33" s="709" t="s">
        <v>79</v>
      </c>
      <c r="AG33" s="708" t="s">
        <v>23</v>
      </c>
      <c r="AH33" s="711" t="s">
        <v>306</v>
      </c>
      <c r="AI33" s="711" t="s">
        <v>140</v>
      </c>
      <c r="AJ33" s="709" t="s">
        <v>78</v>
      </c>
      <c r="AK33" s="708" t="s">
        <v>336</v>
      </c>
      <c r="AL33" s="709" t="s">
        <v>88</v>
      </c>
      <c r="AM33" s="715" t="s">
        <v>46</v>
      </c>
      <c r="AN33" s="709" t="s">
        <v>81</v>
      </c>
      <c r="AO33" s="708" t="s">
        <v>101</v>
      </c>
      <c r="AP33" s="711" t="s">
        <v>108</v>
      </c>
      <c r="AQ33" s="711" t="s">
        <v>93</v>
      </c>
      <c r="AR33" s="709" t="s">
        <v>160</v>
      </c>
      <c r="AS33" s="708" t="s">
        <v>367</v>
      </c>
      <c r="AT33" s="709" t="s">
        <v>373</v>
      </c>
      <c r="AU33" s="715" t="s">
        <v>108</v>
      </c>
      <c r="AV33" s="711" t="s">
        <v>68</v>
      </c>
      <c r="AW33" s="711" t="s">
        <v>102</v>
      </c>
      <c r="AX33" s="709" t="s">
        <v>175</v>
      </c>
      <c r="AY33" s="710" t="s">
        <v>220</v>
      </c>
      <c r="AZ33" s="709" t="s">
        <v>278</v>
      </c>
      <c r="BA33" s="710" t="s">
        <v>149</v>
      </c>
      <c r="BB33" s="713" t="s">
        <v>91</v>
      </c>
      <c r="BC33" s="710" t="s">
        <v>367</v>
      </c>
      <c r="BD33" s="714" t="s">
        <v>91</v>
      </c>
      <c r="BE33" s="711" t="s">
        <v>34</v>
      </c>
      <c r="BF33" s="709" t="s">
        <v>96</v>
      </c>
      <c r="BG33" s="710" t="s">
        <v>159</v>
      </c>
      <c r="BH33" s="709" t="s">
        <v>75</v>
      </c>
      <c r="BI33" s="710" t="s">
        <v>46</v>
      </c>
      <c r="BJ33" s="709" t="s">
        <v>334</v>
      </c>
      <c r="BK33" s="715" t="s">
        <v>23</v>
      </c>
      <c r="BL33" s="709" t="s">
        <v>100</v>
      </c>
      <c r="BM33" s="710" t="s">
        <v>175</v>
      </c>
      <c r="BN33" s="709" t="s">
        <v>92</v>
      </c>
      <c r="BO33" s="715" t="s">
        <v>79</v>
      </c>
      <c r="BP33" s="709" t="s">
        <v>40</v>
      </c>
      <c r="BS33" s="2"/>
      <c r="BT33" s="2"/>
      <c r="BU33" s="2"/>
      <c r="BV33" s="2"/>
      <c r="BW33" s="2"/>
      <c r="BX33" s="2"/>
    </row>
    <row r="34" spans="1:76" ht="12" customHeight="1">
      <c r="A34" s="1181"/>
      <c r="B34" s="30" t="s">
        <v>173</v>
      </c>
      <c r="C34" s="213">
        <v>0.2</v>
      </c>
      <c r="D34" s="214">
        <v>0.06</v>
      </c>
      <c r="E34" s="227">
        <v>0.01</v>
      </c>
      <c r="F34" s="31" t="s">
        <v>37</v>
      </c>
      <c r="G34" s="716" t="s">
        <v>79</v>
      </c>
      <c r="H34" s="717" t="s">
        <v>87</v>
      </c>
      <c r="I34" s="718" t="s">
        <v>111</v>
      </c>
      <c r="J34" s="717" t="s">
        <v>169</v>
      </c>
      <c r="K34" s="718" t="s">
        <v>111</v>
      </c>
      <c r="L34" s="719" t="s">
        <v>94</v>
      </c>
      <c r="M34" s="719" t="s">
        <v>175</v>
      </c>
      <c r="N34" s="717" t="s">
        <v>233</v>
      </c>
      <c r="O34" s="718" t="s">
        <v>475</v>
      </c>
      <c r="P34" s="719" t="s">
        <v>234</v>
      </c>
      <c r="Q34" s="719" t="s">
        <v>475</v>
      </c>
      <c r="R34" s="717" t="s">
        <v>149</v>
      </c>
      <c r="S34" s="716" t="s">
        <v>279</v>
      </c>
      <c r="T34" s="717" t="s">
        <v>366</v>
      </c>
      <c r="U34" s="718" t="s">
        <v>234</v>
      </c>
      <c r="V34" s="719" t="s">
        <v>68</v>
      </c>
      <c r="W34" s="722" t="s">
        <v>333</v>
      </c>
      <c r="X34" s="717" t="s">
        <v>151</v>
      </c>
      <c r="Y34" s="718" t="s">
        <v>233</v>
      </c>
      <c r="Z34" s="717" t="s">
        <v>346</v>
      </c>
      <c r="AA34" s="718" t="s">
        <v>209</v>
      </c>
      <c r="AB34" s="720" t="s">
        <v>97</v>
      </c>
      <c r="AC34" s="718" t="s">
        <v>70</v>
      </c>
      <c r="AD34" s="717" t="s">
        <v>87</v>
      </c>
      <c r="AE34" s="716" t="s">
        <v>86</v>
      </c>
      <c r="AF34" s="717" t="s">
        <v>135</v>
      </c>
      <c r="AG34" s="716" t="s">
        <v>23</v>
      </c>
      <c r="AH34" s="719" t="s">
        <v>79</v>
      </c>
      <c r="AI34" s="719" t="s">
        <v>61</v>
      </c>
      <c r="AJ34" s="717" t="s">
        <v>73</v>
      </c>
      <c r="AK34" s="716" t="s">
        <v>70</v>
      </c>
      <c r="AL34" s="717" t="s">
        <v>23</v>
      </c>
      <c r="AM34" s="723" t="s">
        <v>73</v>
      </c>
      <c r="AN34" s="717" t="s">
        <v>77</v>
      </c>
      <c r="AO34" s="716" t="s">
        <v>474</v>
      </c>
      <c r="AP34" s="719" t="s">
        <v>230</v>
      </c>
      <c r="AQ34" s="719" t="s">
        <v>148</v>
      </c>
      <c r="AR34" s="717" t="s">
        <v>175</v>
      </c>
      <c r="AS34" s="716" t="s">
        <v>79</v>
      </c>
      <c r="AT34" s="717" t="s">
        <v>151</v>
      </c>
      <c r="AU34" s="723" t="s">
        <v>45</v>
      </c>
      <c r="AV34" s="719" t="s">
        <v>91</v>
      </c>
      <c r="AW34" s="719" t="s">
        <v>316</v>
      </c>
      <c r="AX34" s="717" t="s">
        <v>336</v>
      </c>
      <c r="AY34" s="718" t="s">
        <v>89</v>
      </c>
      <c r="AZ34" s="717" t="s">
        <v>88</v>
      </c>
      <c r="BA34" s="718" t="s">
        <v>198</v>
      </c>
      <c r="BB34" s="721" t="s">
        <v>475</v>
      </c>
      <c r="BC34" s="718" t="s">
        <v>336</v>
      </c>
      <c r="BD34" s="722" t="s">
        <v>111</v>
      </c>
      <c r="BE34" s="719" t="s">
        <v>242</v>
      </c>
      <c r="BF34" s="717" t="s">
        <v>237</v>
      </c>
      <c r="BG34" s="718" t="s">
        <v>78</v>
      </c>
      <c r="BH34" s="717" t="s">
        <v>23</v>
      </c>
      <c r="BI34" s="718" t="s">
        <v>88</v>
      </c>
      <c r="BJ34" s="717" t="s">
        <v>23</v>
      </c>
      <c r="BK34" s="723" t="s">
        <v>23</v>
      </c>
      <c r="BL34" s="717" t="s">
        <v>83</v>
      </c>
      <c r="BM34" s="718" t="s">
        <v>86</v>
      </c>
      <c r="BN34" s="717" t="s">
        <v>89</v>
      </c>
      <c r="BO34" s="723" t="s">
        <v>88</v>
      </c>
      <c r="BP34" s="717" t="s">
        <v>23</v>
      </c>
      <c r="BS34" s="2"/>
      <c r="BT34" s="2"/>
      <c r="BU34" s="2"/>
      <c r="BV34" s="2"/>
      <c r="BW34" s="2"/>
      <c r="BX34" s="2"/>
    </row>
    <row r="35" spans="1:76" ht="12" customHeight="1">
      <c r="A35" s="1181"/>
      <c r="B35" s="18" t="s">
        <v>180</v>
      </c>
      <c r="C35" s="198">
        <v>0.2</v>
      </c>
      <c r="D35" s="199">
        <v>0.06</v>
      </c>
      <c r="E35" s="228">
        <v>0.01</v>
      </c>
      <c r="F35" s="40" t="s">
        <v>37</v>
      </c>
      <c r="G35" s="700" t="s">
        <v>23</v>
      </c>
      <c r="H35" s="701" t="s">
        <v>23</v>
      </c>
      <c r="I35" s="702" t="s">
        <v>88</v>
      </c>
      <c r="J35" s="701" t="s">
        <v>23</v>
      </c>
      <c r="K35" s="702" t="s">
        <v>73</v>
      </c>
      <c r="L35" s="703" t="s">
        <v>23</v>
      </c>
      <c r="M35" s="703" t="s">
        <v>142</v>
      </c>
      <c r="N35" s="701" t="s">
        <v>77</v>
      </c>
      <c r="O35" s="702" t="s">
        <v>73</v>
      </c>
      <c r="P35" s="703" t="s">
        <v>72</v>
      </c>
      <c r="Q35" s="703" t="s">
        <v>72</v>
      </c>
      <c r="R35" s="701" t="s">
        <v>167</v>
      </c>
      <c r="S35" s="700" t="s">
        <v>23</v>
      </c>
      <c r="T35" s="701" t="s">
        <v>23</v>
      </c>
      <c r="U35" s="702" t="s">
        <v>72</v>
      </c>
      <c r="V35" s="703" t="s">
        <v>181</v>
      </c>
      <c r="W35" s="704" t="s">
        <v>61</v>
      </c>
      <c r="X35" s="701" t="s">
        <v>23</v>
      </c>
      <c r="Y35" s="702" t="s">
        <v>72</v>
      </c>
      <c r="Z35" s="701" t="s">
        <v>23</v>
      </c>
      <c r="AA35" s="702" t="s">
        <v>74</v>
      </c>
      <c r="AB35" s="705" t="s">
        <v>89</v>
      </c>
      <c r="AC35" s="702" t="s">
        <v>23</v>
      </c>
      <c r="AD35" s="701" t="s">
        <v>23</v>
      </c>
      <c r="AE35" s="700" t="s">
        <v>23</v>
      </c>
      <c r="AF35" s="701" t="s">
        <v>23</v>
      </c>
      <c r="AG35" s="700" t="s">
        <v>23</v>
      </c>
      <c r="AH35" s="703" t="s">
        <v>23</v>
      </c>
      <c r="AI35" s="703" t="s">
        <v>23</v>
      </c>
      <c r="AJ35" s="701" t="s">
        <v>23</v>
      </c>
      <c r="AK35" s="700" t="s">
        <v>23</v>
      </c>
      <c r="AL35" s="701" t="s">
        <v>23</v>
      </c>
      <c r="AM35" s="706" t="s">
        <v>23</v>
      </c>
      <c r="AN35" s="701" t="s">
        <v>23</v>
      </c>
      <c r="AO35" s="700" t="s">
        <v>279</v>
      </c>
      <c r="AP35" s="703" t="s">
        <v>307</v>
      </c>
      <c r="AQ35" s="703" t="s">
        <v>74</v>
      </c>
      <c r="AR35" s="701" t="s">
        <v>61</v>
      </c>
      <c r="AS35" s="700" t="s">
        <v>23</v>
      </c>
      <c r="AT35" s="701" t="s">
        <v>23</v>
      </c>
      <c r="AU35" s="706" t="s">
        <v>79</v>
      </c>
      <c r="AV35" s="703" t="s">
        <v>88</v>
      </c>
      <c r="AW35" s="703" t="s">
        <v>82</v>
      </c>
      <c r="AX35" s="701" t="s">
        <v>23</v>
      </c>
      <c r="AY35" s="702" t="s">
        <v>23</v>
      </c>
      <c r="AZ35" s="701" t="s">
        <v>23</v>
      </c>
      <c r="BA35" s="702" t="s">
        <v>23</v>
      </c>
      <c r="BB35" s="707" t="s">
        <v>23</v>
      </c>
      <c r="BC35" s="702" t="s">
        <v>23</v>
      </c>
      <c r="BD35" s="704" t="s">
        <v>23</v>
      </c>
      <c r="BE35" s="703" t="s">
        <v>23</v>
      </c>
      <c r="BF35" s="701" t="s">
        <v>77</v>
      </c>
      <c r="BG35" s="702" t="s">
        <v>23</v>
      </c>
      <c r="BH35" s="701" t="s">
        <v>23</v>
      </c>
      <c r="BI35" s="702" t="s">
        <v>23</v>
      </c>
      <c r="BJ35" s="701" t="s">
        <v>23</v>
      </c>
      <c r="BK35" s="706" t="s">
        <v>23</v>
      </c>
      <c r="BL35" s="701" t="s">
        <v>23</v>
      </c>
      <c r="BM35" s="702" t="s">
        <v>23</v>
      </c>
      <c r="BN35" s="701" t="s">
        <v>23</v>
      </c>
      <c r="BO35" s="706" t="s">
        <v>23</v>
      </c>
      <c r="BP35" s="701" t="s">
        <v>23</v>
      </c>
      <c r="BS35" s="2"/>
      <c r="BT35" s="2"/>
      <c r="BU35" s="2"/>
      <c r="BV35" s="2"/>
      <c r="BW35" s="2"/>
      <c r="BX35" s="2"/>
    </row>
    <row r="36" spans="1:76" ht="12" customHeight="1">
      <c r="A36" s="1181"/>
      <c r="B36" s="32" t="s">
        <v>183</v>
      </c>
      <c r="C36" s="216" t="s">
        <v>25</v>
      </c>
      <c r="D36" s="217" t="s">
        <v>25</v>
      </c>
      <c r="E36" s="229" t="s">
        <v>25</v>
      </c>
      <c r="F36" s="41" t="s">
        <v>37</v>
      </c>
      <c r="G36" s="732" t="s">
        <v>320</v>
      </c>
      <c r="H36" s="733" t="s">
        <v>176</v>
      </c>
      <c r="I36" s="734" t="s">
        <v>41</v>
      </c>
      <c r="J36" s="733" t="s">
        <v>58</v>
      </c>
      <c r="K36" s="734" t="s">
        <v>69</v>
      </c>
      <c r="L36" s="735" t="s">
        <v>100</v>
      </c>
      <c r="M36" s="735" t="s">
        <v>185</v>
      </c>
      <c r="N36" s="733" t="s">
        <v>92</v>
      </c>
      <c r="O36" s="734" t="s">
        <v>42</v>
      </c>
      <c r="P36" s="735" t="s">
        <v>58</v>
      </c>
      <c r="Q36" s="735" t="s">
        <v>42</v>
      </c>
      <c r="R36" s="733" t="s">
        <v>96</v>
      </c>
      <c r="S36" s="732" t="s">
        <v>313</v>
      </c>
      <c r="T36" s="733" t="s">
        <v>368</v>
      </c>
      <c r="U36" s="734" t="s">
        <v>58</v>
      </c>
      <c r="V36" s="735" t="s">
        <v>96</v>
      </c>
      <c r="W36" s="736" t="s">
        <v>40</v>
      </c>
      <c r="X36" s="733" t="s">
        <v>209</v>
      </c>
      <c r="Y36" s="734" t="s">
        <v>178</v>
      </c>
      <c r="Z36" s="733" t="s">
        <v>91</v>
      </c>
      <c r="AA36" s="734" t="s">
        <v>58</v>
      </c>
      <c r="AB36" s="737" t="s">
        <v>316</v>
      </c>
      <c r="AC36" s="734" t="s">
        <v>239</v>
      </c>
      <c r="AD36" s="733" t="s">
        <v>348</v>
      </c>
      <c r="AE36" s="732" t="s">
        <v>348</v>
      </c>
      <c r="AF36" s="733" t="s">
        <v>135</v>
      </c>
      <c r="AG36" s="732" t="s">
        <v>23</v>
      </c>
      <c r="AH36" s="735" t="s">
        <v>392</v>
      </c>
      <c r="AI36" s="735" t="s">
        <v>61</v>
      </c>
      <c r="AJ36" s="733" t="s">
        <v>73</v>
      </c>
      <c r="AK36" s="732" t="s">
        <v>70</v>
      </c>
      <c r="AL36" s="733" t="s">
        <v>23</v>
      </c>
      <c r="AM36" s="738" t="s">
        <v>73</v>
      </c>
      <c r="AN36" s="733" t="s">
        <v>77</v>
      </c>
      <c r="AO36" s="732" t="s">
        <v>256</v>
      </c>
      <c r="AP36" s="735" t="s">
        <v>56</v>
      </c>
      <c r="AQ36" s="735" t="s">
        <v>344</v>
      </c>
      <c r="AR36" s="733" t="s">
        <v>44</v>
      </c>
      <c r="AS36" s="732" t="s">
        <v>365</v>
      </c>
      <c r="AT36" s="733" t="s">
        <v>367</v>
      </c>
      <c r="AU36" s="738" t="s">
        <v>33</v>
      </c>
      <c r="AV36" s="735" t="s">
        <v>316</v>
      </c>
      <c r="AW36" s="735" t="s">
        <v>35</v>
      </c>
      <c r="AX36" s="733" t="s">
        <v>175</v>
      </c>
      <c r="AY36" s="734" t="s">
        <v>147</v>
      </c>
      <c r="AZ36" s="733" t="s">
        <v>78</v>
      </c>
      <c r="BA36" s="734" t="s">
        <v>95</v>
      </c>
      <c r="BB36" s="739" t="s">
        <v>178</v>
      </c>
      <c r="BC36" s="734" t="s">
        <v>34</v>
      </c>
      <c r="BD36" s="736" t="s">
        <v>69</v>
      </c>
      <c r="BE36" s="735" t="s">
        <v>41</v>
      </c>
      <c r="BF36" s="733" t="s">
        <v>160</v>
      </c>
      <c r="BG36" s="734" t="s">
        <v>78</v>
      </c>
      <c r="BH36" s="733" t="s">
        <v>23</v>
      </c>
      <c r="BI36" s="734" t="s">
        <v>88</v>
      </c>
      <c r="BJ36" s="733" t="s">
        <v>23</v>
      </c>
      <c r="BK36" s="738" t="s">
        <v>23</v>
      </c>
      <c r="BL36" s="733" t="s">
        <v>198</v>
      </c>
      <c r="BM36" s="734" t="s">
        <v>348</v>
      </c>
      <c r="BN36" s="733" t="s">
        <v>209</v>
      </c>
      <c r="BO36" s="738" t="s">
        <v>88</v>
      </c>
      <c r="BP36" s="733" t="s">
        <v>365</v>
      </c>
      <c r="BS36" s="2"/>
      <c r="BT36" s="2"/>
      <c r="BU36" s="2"/>
      <c r="BV36" s="2"/>
      <c r="BW36" s="2"/>
      <c r="BX36" s="2"/>
    </row>
    <row r="37" spans="1:76" ht="12" customHeight="1" thickBot="1">
      <c r="A37" s="1181"/>
      <c r="B37" s="34" t="s">
        <v>188</v>
      </c>
      <c r="C37" s="219">
        <v>0.5</v>
      </c>
      <c r="D37" s="220">
        <v>0.2</v>
      </c>
      <c r="E37" s="230">
        <v>2.9999999999999997E-4</v>
      </c>
      <c r="F37" s="42" t="s">
        <v>37</v>
      </c>
      <c r="G37" s="757" t="s">
        <v>374</v>
      </c>
      <c r="H37" s="749" t="s">
        <v>374</v>
      </c>
      <c r="I37" s="750" t="s">
        <v>42</v>
      </c>
      <c r="J37" s="749" t="s">
        <v>58</v>
      </c>
      <c r="K37" s="783" t="s">
        <v>41</v>
      </c>
      <c r="L37" s="755" t="s">
        <v>42</v>
      </c>
      <c r="M37" s="755" t="s">
        <v>44</v>
      </c>
      <c r="N37" s="756" t="s">
        <v>160</v>
      </c>
      <c r="O37" s="783" t="s">
        <v>40</v>
      </c>
      <c r="P37" s="755" t="s">
        <v>175</v>
      </c>
      <c r="Q37" s="755" t="s">
        <v>40</v>
      </c>
      <c r="R37" s="756" t="s">
        <v>146</v>
      </c>
      <c r="S37" s="784" t="s">
        <v>190</v>
      </c>
      <c r="T37" s="753" t="s">
        <v>375</v>
      </c>
      <c r="U37" s="785" t="s">
        <v>40</v>
      </c>
      <c r="V37" s="786" t="s">
        <v>160</v>
      </c>
      <c r="W37" s="752" t="s">
        <v>178</v>
      </c>
      <c r="X37" s="753" t="s">
        <v>408</v>
      </c>
      <c r="Y37" s="785" t="s">
        <v>47</v>
      </c>
      <c r="Z37" s="753" t="s">
        <v>175</v>
      </c>
      <c r="AA37" s="785" t="s">
        <v>175</v>
      </c>
      <c r="AB37" s="787" t="s">
        <v>146</v>
      </c>
      <c r="AC37" s="785" t="s">
        <v>407</v>
      </c>
      <c r="AD37" s="753" t="s">
        <v>407</v>
      </c>
      <c r="AE37" s="757" t="s">
        <v>376</v>
      </c>
      <c r="AF37" s="756" t="s">
        <v>376</v>
      </c>
      <c r="AG37" s="757" t="s">
        <v>23</v>
      </c>
      <c r="AH37" s="786" t="s">
        <v>370</v>
      </c>
      <c r="AI37" s="786" t="s">
        <v>23</v>
      </c>
      <c r="AJ37" s="753" t="s">
        <v>376</v>
      </c>
      <c r="AK37" s="784" t="s">
        <v>23</v>
      </c>
      <c r="AL37" s="756" t="s">
        <v>23</v>
      </c>
      <c r="AM37" s="758" t="s">
        <v>23</v>
      </c>
      <c r="AN37" s="749" t="s">
        <v>326</v>
      </c>
      <c r="AO37" s="757" t="s">
        <v>28</v>
      </c>
      <c r="AP37" s="755" t="s">
        <v>199</v>
      </c>
      <c r="AQ37" s="755" t="s">
        <v>447</v>
      </c>
      <c r="AR37" s="756" t="s">
        <v>104</v>
      </c>
      <c r="AS37" s="757" t="s">
        <v>190</v>
      </c>
      <c r="AT37" s="756" t="s">
        <v>408</v>
      </c>
      <c r="AU37" s="758" t="s">
        <v>256</v>
      </c>
      <c r="AV37" s="751" t="s">
        <v>189</v>
      </c>
      <c r="AW37" s="751" t="s">
        <v>32</v>
      </c>
      <c r="AX37" s="749" t="s">
        <v>175</v>
      </c>
      <c r="AY37" s="783" t="s">
        <v>407</v>
      </c>
      <c r="AZ37" s="756" t="s">
        <v>326</v>
      </c>
      <c r="BA37" s="783" t="s">
        <v>69</v>
      </c>
      <c r="BB37" s="788" t="s">
        <v>93</v>
      </c>
      <c r="BC37" s="783" t="s">
        <v>91</v>
      </c>
      <c r="BD37" s="789" t="s">
        <v>92</v>
      </c>
      <c r="BE37" s="786" t="s">
        <v>178</v>
      </c>
      <c r="BF37" s="753" t="s">
        <v>148</v>
      </c>
      <c r="BG37" s="785" t="s">
        <v>326</v>
      </c>
      <c r="BH37" s="753" t="s">
        <v>23</v>
      </c>
      <c r="BI37" s="785" t="s">
        <v>23</v>
      </c>
      <c r="BJ37" s="753" t="s">
        <v>23</v>
      </c>
      <c r="BK37" s="761" t="s">
        <v>23</v>
      </c>
      <c r="BL37" s="753" t="s">
        <v>23</v>
      </c>
      <c r="BM37" s="785" t="s">
        <v>376</v>
      </c>
      <c r="BN37" s="753" t="s">
        <v>23</v>
      </c>
      <c r="BO37" s="761" t="s">
        <v>23</v>
      </c>
      <c r="BP37" s="753" t="s">
        <v>23</v>
      </c>
      <c r="BS37" s="2"/>
      <c r="BT37" s="2"/>
      <c r="BU37" s="2"/>
      <c r="BV37" s="2"/>
      <c r="BW37" s="2"/>
      <c r="BX37" s="2"/>
    </row>
    <row r="38" spans="1:76" ht="12" customHeight="1" thickTop="1" thickBot="1">
      <c r="A38" s="1182"/>
      <c r="B38" s="37" t="s">
        <v>193</v>
      </c>
      <c r="C38" s="222" t="s">
        <v>25</v>
      </c>
      <c r="D38" s="222" t="s">
        <v>25</v>
      </c>
      <c r="E38" s="231" t="s">
        <v>25</v>
      </c>
      <c r="F38" s="38" t="s">
        <v>37</v>
      </c>
      <c r="G38" s="748" t="s">
        <v>41</v>
      </c>
      <c r="H38" s="763" t="s">
        <v>146</v>
      </c>
      <c r="I38" s="764" t="s">
        <v>112</v>
      </c>
      <c r="J38" s="763" t="s">
        <v>31</v>
      </c>
      <c r="K38" s="750" t="s">
        <v>26</v>
      </c>
      <c r="L38" s="751" t="s">
        <v>371</v>
      </c>
      <c r="M38" s="751" t="s">
        <v>56</v>
      </c>
      <c r="N38" s="749" t="s">
        <v>33</v>
      </c>
      <c r="O38" s="750" t="s">
        <v>342</v>
      </c>
      <c r="P38" s="751" t="s">
        <v>219</v>
      </c>
      <c r="Q38" s="751" t="s">
        <v>238</v>
      </c>
      <c r="R38" s="749" t="s">
        <v>32</v>
      </c>
      <c r="S38" s="748" t="s">
        <v>236</v>
      </c>
      <c r="T38" s="749" t="s">
        <v>310</v>
      </c>
      <c r="U38" s="750" t="s">
        <v>411</v>
      </c>
      <c r="V38" s="751" t="s">
        <v>33</v>
      </c>
      <c r="W38" s="765" t="s">
        <v>110</v>
      </c>
      <c r="X38" s="763" t="s">
        <v>47</v>
      </c>
      <c r="Y38" s="750" t="s">
        <v>33</v>
      </c>
      <c r="Z38" s="749" t="s">
        <v>104</v>
      </c>
      <c r="AA38" s="750" t="s">
        <v>106</v>
      </c>
      <c r="AB38" s="754" t="s">
        <v>49</v>
      </c>
      <c r="AC38" s="750" t="s">
        <v>42</v>
      </c>
      <c r="AD38" s="749" t="s">
        <v>146</v>
      </c>
      <c r="AE38" s="790" t="s">
        <v>146</v>
      </c>
      <c r="AF38" s="791" t="s">
        <v>178</v>
      </c>
      <c r="AG38" s="790" t="s">
        <v>134</v>
      </c>
      <c r="AH38" s="765" t="s">
        <v>38</v>
      </c>
      <c r="AI38" s="765" t="s">
        <v>279</v>
      </c>
      <c r="AJ38" s="763" t="s">
        <v>97</v>
      </c>
      <c r="AK38" s="762" t="s">
        <v>42</v>
      </c>
      <c r="AL38" s="749" t="s">
        <v>175</v>
      </c>
      <c r="AM38" s="764" t="s">
        <v>175</v>
      </c>
      <c r="AN38" s="763" t="s">
        <v>149</v>
      </c>
      <c r="AO38" s="748" t="s">
        <v>395</v>
      </c>
      <c r="AP38" s="751" t="s">
        <v>541</v>
      </c>
      <c r="AQ38" s="751" t="s">
        <v>196</v>
      </c>
      <c r="AR38" s="749" t="s">
        <v>317</v>
      </c>
      <c r="AS38" s="748" t="s">
        <v>102</v>
      </c>
      <c r="AT38" s="749" t="s">
        <v>189</v>
      </c>
      <c r="AU38" s="764" t="s">
        <v>343</v>
      </c>
      <c r="AV38" s="765" t="s">
        <v>32</v>
      </c>
      <c r="AW38" s="765" t="s">
        <v>377</v>
      </c>
      <c r="AX38" s="763" t="s">
        <v>53</v>
      </c>
      <c r="AY38" s="750" t="s">
        <v>157</v>
      </c>
      <c r="AZ38" s="749" t="s">
        <v>91</v>
      </c>
      <c r="BA38" s="750" t="s">
        <v>323</v>
      </c>
      <c r="BB38" s="759" t="s">
        <v>421</v>
      </c>
      <c r="BC38" s="750" t="s">
        <v>222</v>
      </c>
      <c r="BD38" s="760" t="s">
        <v>394</v>
      </c>
      <c r="BE38" s="751" t="s">
        <v>325</v>
      </c>
      <c r="BF38" s="749" t="s">
        <v>33</v>
      </c>
      <c r="BG38" s="750" t="s">
        <v>148</v>
      </c>
      <c r="BH38" s="749" t="s">
        <v>220</v>
      </c>
      <c r="BI38" s="750" t="s">
        <v>40</v>
      </c>
      <c r="BJ38" s="763" t="s">
        <v>157</v>
      </c>
      <c r="BK38" s="773" t="s">
        <v>92</v>
      </c>
      <c r="BL38" s="792" t="s">
        <v>35</v>
      </c>
      <c r="BM38" s="750" t="s">
        <v>347</v>
      </c>
      <c r="BN38" s="749" t="s">
        <v>474</v>
      </c>
      <c r="BO38" s="758" t="s">
        <v>175</v>
      </c>
      <c r="BP38" s="749" t="s">
        <v>385</v>
      </c>
      <c r="BS38" s="2"/>
      <c r="BT38" s="2"/>
      <c r="BU38" s="2"/>
      <c r="BV38" s="2"/>
      <c r="BW38" s="2"/>
      <c r="BX38" s="2"/>
    </row>
    <row r="39" spans="1:76" ht="12" customHeight="1" thickBot="1">
      <c r="A39" s="1178" t="s">
        <v>572</v>
      </c>
      <c r="B39" s="1179"/>
      <c r="C39" s="232" t="s">
        <v>25</v>
      </c>
      <c r="D39" s="222" t="s">
        <v>25</v>
      </c>
      <c r="E39" s="231" t="s">
        <v>25</v>
      </c>
      <c r="F39" s="38" t="s">
        <v>37</v>
      </c>
      <c r="G39" s="793" t="s">
        <v>107</v>
      </c>
      <c r="H39" s="794" t="s">
        <v>248</v>
      </c>
      <c r="I39" s="795" t="s">
        <v>224</v>
      </c>
      <c r="J39" s="794" t="s">
        <v>424</v>
      </c>
      <c r="K39" s="795" t="s">
        <v>201</v>
      </c>
      <c r="L39" s="796" t="s">
        <v>246</v>
      </c>
      <c r="M39" s="796" t="s">
        <v>351</v>
      </c>
      <c r="N39" s="794" t="s">
        <v>206</v>
      </c>
      <c r="O39" s="795" t="s">
        <v>129</v>
      </c>
      <c r="P39" s="796" t="s">
        <v>114</v>
      </c>
      <c r="Q39" s="796" t="s">
        <v>352</v>
      </c>
      <c r="R39" s="794" t="s">
        <v>245</v>
      </c>
      <c r="S39" s="793" t="s">
        <v>439</v>
      </c>
      <c r="T39" s="794" t="s">
        <v>52</v>
      </c>
      <c r="U39" s="795" t="s">
        <v>541</v>
      </c>
      <c r="V39" s="796" t="s">
        <v>224</v>
      </c>
      <c r="W39" s="797" t="s">
        <v>345</v>
      </c>
      <c r="X39" s="791" t="s">
        <v>253</v>
      </c>
      <c r="Y39" s="795" t="s">
        <v>213</v>
      </c>
      <c r="Z39" s="794" t="s">
        <v>28</v>
      </c>
      <c r="AA39" s="795" t="s">
        <v>423</v>
      </c>
      <c r="AB39" s="798" t="s">
        <v>245</v>
      </c>
      <c r="AC39" s="795" t="s">
        <v>57</v>
      </c>
      <c r="AD39" s="794" t="s">
        <v>49</v>
      </c>
      <c r="AE39" s="748" t="s">
        <v>223</v>
      </c>
      <c r="AF39" s="749" t="s">
        <v>253</v>
      </c>
      <c r="AG39" s="748" t="s">
        <v>69</v>
      </c>
      <c r="AH39" s="797" t="s">
        <v>541</v>
      </c>
      <c r="AI39" s="797" t="s">
        <v>236</v>
      </c>
      <c r="AJ39" s="791" t="s">
        <v>54</v>
      </c>
      <c r="AK39" s="790" t="s">
        <v>186</v>
      </c>
      <c r="AL39" s="794" t="s">
        <v>378</v>
      </c>
      <c r="AM39" s="795" t="s">
        <v>222</v>
      </c>
      <c r="AN39" s="794" t="s">
        <v>226</v>
      </c>
      <c r="AO39" s="793" t="s">
        <v>352</v>
      </c>
      <c r="AP39" s="796" t="s">
        <v>206</v>
      </c>
      <c r="AQ39" s="796" t="s">
        <v>261</v>
      </c>
      <c r="AR39" s="794" t="s">
        <v>343</v>
      </c>
      <c r="AS39" s="793" t="s">
        <v>253</v>
      </c>
      <c r="AT39" s="794" t="s">
        <v>33</v>
      </c>
      <c r="AU39" s="795" t="s">
        <v>129</v>
      </c>
      <c r="AV39" s="796" t="s">
        <v>117</v>
      </c>
      <c r="AW39" s="796" t="s">
        <v>412</v>
      </c>
      <c r="AX39" s="794" t="s">
        <v>253</v>
      </c>
      <c r="AY39" s="795" t="s">
        <v>238</v>
      </c>
      <c r="AZ39" s="794" t="s">
        <v>43</v>
      </c>
      <c r="BA39" s="795" t="s">
        <v>27</v>
      </c>
      <c r="BB39" s="799" t="s">
        <v>107</v>
      </c>
      <c r="BC39" s="795" t="s">
        <v>329</v>
      </c>
      <c r="BD39" s="800" t="s">
        <v>337</v>
      </c>
      <c r="BE39" s="796" t="s">
        <v>50</v>
      </c>
      <c r="BF39" s="794" t="s">
        <v>350</v>
      </c>
      <c r="BG39" s="795" t="s">
        <v>54</v>
      </c>
      <c r="BH39" s="794" t="s">
        <v>189</v>
      </c>
      <c r="BI39" s="795" t="s">
        <v>230</v>
      </c>
      <c r="BJ39" s="791" t="s">
        <v>45</v>
      </c>
      <c r="BK39" s="801" t="s">
        <v>47</v>
      </c>
      <c r="BL39" s="794" t="s">
        <v>253</v>
      </c>
      <c r="BM39" s="795" t="s">
        <v>33</v>
      </c>
      <c r="BN39" s="794" t="s">
        <v>26</v>
      </c>
      <c r="BO39" s="802" t="s">
        <v>219</v>
      </c>
      <c r="BP39" s="794" t="s">
        <v>55</v>
      </c>
      <c r="BS39" s="2"/>
      <c r="BT39" s="2"/>
      <c r="BU39" s="2"/>
      <c r="BV39" s="2"/>
      <c r="BW39" s="2"/>
      <c r="BX39" s="2"/>
    </row>
    <row r="40" spans="1:76" ht="12" customHeight="1">
      <c r="A40" s="1180" t="s">
        <v>548</v>
      </c>
      <c r="B40" s="22" t="s">
        <v>458</v>
      </c>
      <c r="C40" s="209">
        <v>0.2</v>
      </c>
      <c r="D40" s="210">
        <v>0.06</v>
      </c>
      <c r="E40" s="211">
        <v>2.9999999999999997E-4</v>
      </c>
      <c r="F40" s="29" t="s">
        <v>37</v>
      </c>
      <c r="G40" s="740" t="s">
        <v>23</v>
      </c>
      <c r="H40" s="741" t="s">
        <v>23</v>
      </c>
      <c r="I40" s="742" t="s">
        <v>61</v>
      </c>
      <c r="J40" s="741" t="s">
        <v>23</v>
      </c>
      <c r="K40" s="742" t="s">
        <v>75</v>
      </c>
      <c r="L40" s="743" t="s">
        <v>75</v>
      </c>
      <c r="M40" s="743" t="s">
        <v>81</v>
      </c>
      <c r="N40" s="741" t="s">
        <v>77</v>
      </c>
      <c r="O40" s="742" t="s">
        <v>140</v>
      </c>
      <c r="P40" s="743" t="s">
        <v>23</v>
      </c>
      <c r="Q40" s="743" t="s">
        <v>61</v>
      </c>
      <c r="R40" s="741" t="s">
        <v>75</v>
      </c>
      <c r="S40" s="740" t="s">
        <v>23</v>
      </c>
      <c r="T40" s="741" t="s">
        <v>23</v>
      </c>
      <c r="U40" s="742" t="s">
        <v>142</v>
      </c>
      <c r="V40" s="743" t="s">
        <v>142</v>
      </c>
      <c r="W40" s="692" t="s">
        <v>74</v>
      </c>
      <c r="X40" s="778" t="s">
        <v>72</v>
      </c>
      <c r="Y40" s="742" t="s">
        <v>179</v>
      </c>
      <c r="Z40" s="741" t="s">
        <v>72</v>
      </c>
      <c r="AA40" s="742" t="s">
        <v>74</v>
      </c>
      <c r="AB40" s="745" t="s">
        <v>72</v>
      </c>
      <c r="AC40" s="742" t="s">
        <v>23</v>
      </c>
      <c r="AD40" s="741" t="s">
        <v>23</v>
      </c>
      <c r="AE40" s="779" t="s">
        <v>348</v>
      </c>
      <c r="AF40" s="778" t="s">
        <v>23</v>
      </c>
      <c r="AG40" s="779" t="s">
        <v>23</v>
      </c>
      <c r="AH40" s="689" t="s">
        <v>88</v>
      </c>
      <c r="AI40" s="689" t="s">
        <v>23</v>
      </c>
      <c r="AJ40" s="803" t="s">
        <v>23</v>
      </c>
      <c r="AK40" s="683" t="s">
        <v>83</v>
      </c>
      <c r="AL40" s="741" t="s">
        <v>88</v>
      </c>
      <c r="AM40" s="746" t="s">
        <v>72</v>
      </c>
      <c r="AN40" s="741" t="s">
        <v>61</v>
      </c>
      <c r="AO40" s="740" t="s">
        <v>91</v>
      </c>
      <c r="AP40" s="743" t="s">
        <v>210</v>
      </c>
      <c r="AQ40" s="743" t="s">
        <v>373</v>
      </c>
      <c r="AR40" s="741" t="s">
        <v>240</v>
      </c>
      <c r="AS40" s="740" t="s">
        <v>72</v>
      </c>
      <c r="AT40" s="741" t="s">
        <v>81</v>
      </c>
      <c r="AU40" s="746" t="s">
        <v>97</v>
      </c>
      <c r="AV40" s="743" t="s">
        <v>334</v>
      </c>
      <c r="AW40" s="743" t="s">
        <v>34</v>
      </c>
      <c r="AX40" s="741" t="s">
        <v>79</v>
      </c>
      <c r="AY40" s="742" t="s">
        <v>83</v>
      </c>
      <c r="AZ40" s="741" t="s">
        <v>81</v>
      </c>
      <c r="BA40" s="742" t="s">
        <v>142</v>
      </c>
      <c r="BB40" s="747" t="s">
        <v>46</v>
      </c>
      <c r="BC40" s="742" t="s">
        <v>147</v>
      </c>
      <c r="BD40" s="744" t="s">
        <v>368</v>
      </c>
      <c r="BE40" s="743" t="s">
        <v>240</v>
      </c>
      <c r="BF40" s="741" t="s">
        <v>142</v>
      </c>
      <c r="BG40" s="742" t="s">
        <v>81</v>
      </c>
      <c r="BH40" s="741" t="s">
        <v>61</v>
      </c>
      <c r="BI40" s="742" t="s">
        <v>61</v>
      </c>
      <c r="BJ40" s="778" t="s">
        <v>23</v>
      </c>
      <c r="BK40" s="698" t="s">
        <v>23</v>
      </c>
      <c r="BL40" s="741" t="s">
        <v>88</v>
      </c>
      <c r="BM40" s="742" t="s">
        <v>176</v>
      </c>
      <c r="BN40" s="741" t="s">
        <v>239</v>
      </c>
      <c r="BO40" s="746" t="s">
        <v>23</v>
      </c>
      <c r="BP40" s="741" t="s">
        <v>23</v>
      </c>
      <c r="BS40" s="2"/>
      <c r="BT40" s="2"/>
      <c r="BU40" s="2"/>
      <c r="BV40" s="2"/>
      <c r="BW40" s="2"/>
      <c r="BX40" s="2"/>
    </row>
    <row r="41" spans="1:76" ht="12" customHeight="1">
      <c r="A41" s="1181"/>
      <c r="B41" s="18" t="s">
        <v>469</v>
      </c>
      <c r="C41" s="198">
        <v>0.2</v>
      </c>
      <c r="D41" s="199">
        <v>0.06</v>
      </c>
      <c r="E41" s="212">
        <v>1E-4</v>
      </c>
      <c r="F41" s="19" t="s">
        <v>37</v>
      </c>
      <c r="G41" s="700" t="s">
        <v>240</v>
      </c>
      <c r="H41" s="701" t="s">
        <v>34</v>
      </c>
      <c r="I41" s="702" t="s">
        <v>38</v>
      </c>
      <c r="J41" s="701" t="s">
        <v>68</v>
      </c>
      <c r="K41" s="702" t="s">
        <v>33</v>
      </c>
      <c r="L41" s="703" t="s">
        <v>31</v>
      </c>
      <c r="M41" s="703" t="s">
        <v>377</v>
      </c>
      <c r="N41" s="701" t="s">
        <v>32</v>
      </c>
      <c r="O41" s="702" t="s">
        <v>185</v>
      </c>
      <c r="P41" s="703" t="s">
        <v>170</v>
      </c>
      <c r="Q41" s="703" t="s">
        <v>99</v>
      </c>
      <c r="R41" s="701" t="s">
        <v>314</v>
      </c>
      <c r="S41" s="700" t="s">
        <v>175</v>
      </c>
      <c r="T41" s="701" t="s">
        <v>157</v>
      </c>
      <c r="U41" s="702" t="s">
        <v>28</v>
      </c>
      <c r="V41" s="703" t="s">
        <v>256</v>
      </c>
      <c r="W41" s="704" t="s">
        <v>196</v>
      </c>
      <c r="X41" s="701" t="s">
        <v>317</v>
      </c>
      <c r="Y41" s="702" t="s">
        <v>338</v>
      </c>
      <c r="Z41" s="701" t="s">
        <v>27</v>
      </c>
      <c r="AA41" s="702" t="s">
        <v>216</v>
      </c>
      <c r="AB41" s="705" t="s">
        <v>379</v>
      </c>
      <c r="AC41" s="702" t="s">
        <v>184</v>
      </c>
      <c r="AD41" s="701" t="s">
        <v>92</v>
      </c>
      <c r="AE41" s="700" t="s">
        <v>226</v>
      </c>
      <c r="AF41" s="701" t="s">
        <v>34</v>
      </c>
      <c r="AG41" s="700" t="s">
        <v>34</v>
      </c>
      <c r="AH41" s="703" t="s">
        <v>186</v>
      </c>
      <c r="AI41" s="703" t="s">
        <v>42</v>
      </c>
      <c r="AJ41" s="701" t="s">
        <v>109</v>
      </c>
      <c r="AK41" s="700" t="s">
        <v>170</v>
      </c>
      <c r="AL41" s="701" t="s">
        <v>93</v>
      </c>
      <c r="AM41" s="706" t="s">
        <v>172</v>
      </c>
      <c r="AN41" s="701" t="s">
        <v>189</v>
      </c>
      <c r="AO41" s="700" t="s">
        <v>120</v>
      </c>
      <c r="AP41" s="703" t="s">
        <v>120</v>
      </c>
      <c r="AQ41" s="703" t="s">
        <v>332</v>
      </c>
      <c r="AR41" s="701" t="s">
        <v>253</v>
      </c>
      <c r="AS41" s="700" t="s">
        <v>420</v>
      </c>
      <c r="AT41" s="701" t="s">
        <v>55</v>
      </c>
      <c r="AU41" s="706" t="s">
        <v>414</v>
      </c>
      <c r="AV41" s="703" t="s">
        <v>28</v>
      </c>
      <c r="AW41" s="703" t="s">
        <v>541</v>
      </c>
      <c r="AX41" s="701" t="s">
        <v>33</v>
      </c>
      <c r="AY41" s="702" t="s">
        <v>104</v>
      </c>
      <c r="AZ41" s="701" t="s">
        <v>344</v>
      </c>
      <c r="BA41" s="702" t="s">
        <v>49</v>
      </c>
      <c r="BB41" s="707" t="s">
        <v>57</v>
      </c>
      <c r="BC41" s="702" t="s">
        <v>194</v>
      </c>
      <c r="BD41" s="704" t="s">
        <v>227</v>
      </c>
      <c r="BE41" s="703" t="s">
        <v>57</v>
      </c>
      <c r="BF41" s="701" t="s">
        <v>256</v>
      </c>
      <c r="BG41" s="702" t="s">
        <v>160</v>
      </c>
      <c r="BH41" s="701" t="s">
        <v>316</v>
      </c>
      <c r="BI41" s="702" t="s">
        <v>175</v>
      </c>
      <c r="BJ41" s="701" t="s">
        <v>369</v>
      </c>
      <c r="BK41" s="706" t="s">
        <v>97</v>
      </c>
      <c r="BL41" s="701" t="s">
        <v>41</v>
      </c>
      <c r="BM41" s="702" t="s">
        <v>49</v>
      </c>
      <c r="BN41" s="701" t="s">
        <v>33</v>
      </c>
      <c r="BO41" s="706" t="s">
        <v>406</v>
      </c>
      <c r="BP41" s="701" t="s">
        <v>235</v>
      </c>
      <c r="BS41" s="2"/>
      <c r="BT41" s="2"/>
      <c r="BU41" s="2"/>
      <c r="BV41" s="2"/>
      <c r="BW41" s="2"/>
      <c r="BX41" s="2"/>
    </row>
    <row r="42" spans="1:76" ht="12" customHeight="1">
      <c r="A42" s="1181"/>
      <c r="B42" s="18" t="s">
        <v>459</v>
      </c>
      <c r="C42" s="198">
        <v>0.2</v>
      </c>
      <c r="D42" s="199">
        <v>0.06</v>
      </c>
      <c r="E42" s="212">
        <v>0.1</v>
      </c>
      <c r="F42" s="19" t="s">
        <v>37</v>
      </c>
      <c r="G42" s="700" t="s">
        <v>140</v>
      </c>
      <c r="H42" s="701" t="s">
        <v>23</v>
      </c>
      <c r="I42" s="702" t="s">
        <v>181</v>
      </c>
      <c r="J42" s="701" t="s">
        <v>23</v>
      </c>
      <c r="K42" s="702" t="s">
        <v>142</v>
      </c>
      <c r="L42" s="703" t="s">
        <v>77</v>
      </c>
      <c r="M42" s="703" t="s">
        <v>176</v>
      </c>
      <c r="N42" s="701" t="s">
        <v>70</v>
      </c>
      <c r="O42" s="702" t="s">
        <v>74</v>
      </c>
      <c r="P42" s="703" t="s">
        <v>83</v>
      </c>
      <c r="Q42" s="703" t="s">
        <v>81</v>
      </c>
      <c r="R42" s="701" t="s">
        <v>181</v>
      </c>
      <c r="S42" s="700" t="s">
        <v>88</v>
      </c>
      <c r="T42" s="701" t="s">
        <v>23</v>
      </c>
      <c r="U42" s="702" t="s">
        <v>307</v>
      </c>
      <c r="V42" s="703" t="s">
        <v>221</v>
      </c>
      <c r="W42" s="704" t="s">
        <v>79</v>
      </c>
      <c r="X42" s="701" t="s">
        <v>84</v>
      </c>
      <c r="Y42" s="702" t="s">
        <v>209</v>
      </c>
      <c r="Z42" s="701" t="s">
        <v>162</v>
      </c>
      <c r="AA42" s="702" t="s">
        <v>87</v>
      </c>
      <c r="AB42" s="705" t="s">
        <v>182</v>
      </c>
      <c r="AC42" s="702" t="s">
        <v>83</v>
      </c>
      <c r="AD42" s="701" t="s">
        <v>88</v>
      </c>
      <c r="AE42" s="700" t="s">
        <v>88</v>
      </c>
      <c r="AF42" s="701" t="s">
        <v>75</v>
      </c>
      <c r="AG42" s="700" t="s">
        <v>23</v>
      </c>
      <c r="AH42" s="703" t="s">
        <v>81</v>
      </c>
      <c r="AI42" s="703" t="s">
        <v>23</v>
      </c>
      <c r="AJ42" s="701" t="s">
        <v>61</v>
      </c>
      <c r="AK42" s="700" t="s">
        <v>73</v>
      </c>
      <c r="AL42" s="701" t="s">
        <v>61</v>
      </c>
      <c r="AM42" s="706" t="s">
        <v>73</v>
      </c>
      <c r="AN42" s="701" t="s">
        <v>89</v>
      </c>
      <c r="AO42" s="700" t="s">
        <v>94</v>
      </c>
      <c r="AP42" s="703" t="s">
        <v>91</v>
      </c>
      <c r="AQ42" s="703" t="s">
        <v>198</v>
      </c>
      <c r="AR42" s="701" t="s">
        <v>307</v>
      </c>
      <c r="AS42" s="700" t="s">
        <v>77</v>
      </c>
      <c r="AT42" s="701" t="s">
        <v>83</v>
      </c>
      <c r="AU42" s="706" t="s">
        <v>67</v>
      </c>
      <c r="AV42" s="703" t="s">
        <v>335</v>
      </c>
      <c r="AW42" s="703" t="s">
        <v>68</v>
      </c>
      <c r="AX42" s="701" t="s">
        <v>278</v>
      </c>
      <c r="AY42" s="702" t="s">
        <v>61</v>
      </c>
      <c r="AZ42" s="701" t="s">
        <v>88</v>
      </c>
      <c r="BA42" s="702" t="s">
        <v>86</v>
      </c>
      <c r="BB42" s="707" t="s">
        <v>366</v>
      </c>
      <c r="BC42" s="702" t="s">
        <v>348</v>
      </c>
      <c r="BD42" s="704" t="s">
        <v>171</v>
      </c>
      <c r="BE42" s="703" t="s">
        <v>163</v>
      </c>
      <c r="BF42" s="701" t="s">
        <v>79</v>
      </c>
      <c r="BG42" s="702" t="s">
        <v>162</v>
      </c>
      <c r="BH42" s="701" t="s">
        <v>135</v>
      </c>
      <c r="BI42" s="702" t="s">
        <v>73</v>
      </c>
      <c r="BJ42" s="701" t="s">
        <v>23</v>
      </c>
      <c r="BK42" s="706" t="s">
        <v>83</v>
      </c>
      <c r="BL42" s="701" t="s">
        <v>182</v>
      </c>
      <c r="BM42" s="702" t="s">
        <v>171</v>
      </c>
      <c r="BN42" s="701" t="s">
        <v>46</v>
      </c>
      <c r="BO42" s="706" t="s">
        <v>75</v>
      </c>
      <c r="BP42" s="701" t="s">
        <v>23</v>
      </c>
      <c r="BS42" s="2"/>
      <c r="BT42" s="2"/>
      <c r="BU42" s="2"/>
      <c r="BV42" s="2"/>
      <c r="BW42" s="2"/>
      <c r="BX42" s="2"/>
    </row>
    <row r="43" spans="1:76" ht="12" customHeight="1">
      <c r="A43" s="1181"/>
      <c r="B43" s="22" t="s">
        <v>460</v>
      </c>
      <c r="C43" s="209">
        <v>0.2</v>
      </c>
      <c r="D43" s="210">
        <v>0.06</v>
      </c>
      <c r="E43" s="211">
        <v>0.03</v>
      </c>
      <c r="F43" s="29" t="s">
        <v>37</v>
      </c>
      <c r="G43" s="804" t="s">
        <v>23</v>
      </c>
      <c r="H43" s="805" t="s">
        <v>23</v>
      </c>
      <c r="I43" s="806" t="s">
        <v>23</v>
      </c>
      <c r="J43" s="805" t="s">
        <v>23</v>
      </c>
      <c r="K43" s="806" t="s">
        <v>23</v>
      </c>
      <c r="L43" s="807" t="s">
        <v>23</v>
      </c>
      <c r="M43" s="807" t="s">
        <v>23</v>
      </c>
      <c r="N43" s="805" t="s">
        <v>23</v>
      </c>
      <c r="O43" s="806" t="s">
        <v>23</v>
      </c>
      <c r="P43" s="807" t="s">
        <v>23</v>
      </c>
      <c r="Q43" s="807" t="s">
        <v>23</v>
      </c>
      <c r="R43" s="805" t="s">
        <v>23</v>
      </c>
      <c r="S43" s="804" t="s">
        <v>23</v>
      </c>
      <c r="T43" s="805" t="s">
        <v>23</v>
      </c>
      <c r="U43" s="806" t="s">
        <v>88</v>
      </c>
      <c r="V43" s="807" t="s">
        <v>83</v>
      </c>
      <c r="W43" s="808" t="s">
        <v>23</v>
      </c>
      <c r="X43" s="805" t="s">
        <v>23</v>
      </c>
      <c r="Y43" s="806" t="s">
        <v>75</v>
      </c>
      <c r="Z43" s="805" t="s">
        <v>23</v>
      </c>
      <c r="AA43" s="806" t="s">
        <v>75</v>
      </c>
      <c r="AB43" s="809" t="s">
        <v>88</v>
      </c>
      <c r="AC43" s="806" t="s">
        <v>23</v>
      </c>
      <c r="AD43" s="805" t="s">
        <v>23</v>
      </c>
      <c r="AE43" s="804" t="s">
        <v>61</v>
      </c>
      <c r="AF43" s="805" t="s">
        <v>23</v>
      </c>
      <c r="AG43" s="804" t="s">
        <v>23</v>
      </c>
      <c r="AH43" s="807" t="s">
        <v>23</v>
      </c>
      <c r="AI43" s="807" t="s">
        <v>23</v>
      </c>
      <c r="AJ43" s="805" t="s">
        <v>23</v>
      </c>
      <c r="AK43" s="804" t="s">
        <v>23</v>
      </c>
      <c r="AL43" s="805" t="s">
        <v>23</v>
      </c>
      <c r="AM43" s="810" t="s">
        <v>23</v>
      </c>
      <c r="AN43" s="805" t="s">
        <v>23</v>
      </c>
      <c r="AO43" s="804" t="s">
        <v>88</v>
      </c>
      <c r="AP43" s="807" t="s">
        <v>81</v>
      </c>
      <c r="AQ43" s="807" t="s">
        <v>23</v>
      </c>
      <c r="AR43" s="805" t="s">
        <v>23</v>
      </c>
      <c r="AS43" s="804" t="s">
        <v>23</v>
      </c>
      <c r="AT43" s="805" t="s">
        <v>23</v>
      </c>
      <c r="AU43" s="810" t="s">
        <v>88</v>
      </c>
      <c r="AV43" s="807" t="s">
        <v>140</v>
      </c>
      <c r="AW43" s="807" t="s">
        <v>88</v>
      </c>
      <c r="AX43" s="805" t="s">
        <v>23</v>
      </c>
      <c r="AY43" s="806" t="s">
        <v>23</v>
      </c>
      <c r="AZ43" s="805" t="s">
        <v>23</v>
      </c>
      <c r="BA43" s="806" t="s">
        <v>23</v>
      </c>
      <c r="BB43" s="811" t="s">
        <v>23</v>
      </c>
      <c r="BC43" s="806" t="s">
        <v>23</v>
      </c>
      <c r="BD43" s="808" t="s">
        <v>140</v>
      </c>
      <c r="BE43" s="807" t="s">
        <v>23</v>
      </c>
      <c r="BF43" s="805" t="s">
        <v>23</v>
      </c>
      <c r="BG43" s="806" t="s">
        <v>23</v>
      </c>
      <c r="BH43" s="805" t="s">
        <v>23</v>
      </c>
      <c r="BI43" s="806" t="s">
        <v>23</v>
      </c>
      <c r="BJ43" s="805" t="s">
        <v>23</v>
      </c>
      <c r="BK43" s="810" t="s">
        <v>23</v>
      </c>
      <c r="BL43" s="805" t="s">
        <v>23</v>
      </c>
      <c r="BM43" s="806" t="s">
        <v>23</v>
      </c>
      <c r="BN43" s="805" t="s">
        <v>23</v>
      </c>
      <c r="BO43" s="810" t="s">
        <v>23</v>
      </c>
      <c r="BP43" s="805" t="s">
        <v>23</v>
      </c>
      <c r="BS43" s="2"/>
      <c r="BT43" s="2"/>
      <c r="BU43" s="2"/>
      <c r="BV43" s="2"/>
      <c r="BW43" s="2"/>
      <c r="BX43" s="2"/>
    </row>
    <row r="44" spans="1:76" ht="12" customHeight="1">
      <c r="A44" s="1181"/>
      <c r="B44" s="45" t="s">
        <v>215</v>
      </c>
      <c r="C44" s="233" t="s">
        <v>25</v>
      </c>
      <c r="D44" s="234" t="s">
        <v>25</v>
      </c>
      <c r="E44" s="235" t="s">
        <v>25</v>
      </c>
      <c r="F44" s="46" t="s">
        <v>37</v>
      </c>
      <c r="G44" s="812" t="s">
        <v>308</v>
      </c>
      <c r="H44" s="813" t="s">
        <v>34</v>
      </c>
      <c r="I44" s="814" t="s">
        <v>184</v>
      </c>
      <c r="J44" s="813" t="s">
        <v>68</v>
      </c>
      <c r="K44" s="814" t="s">
        <v>33</v>
      </c>
      <c r="L44" s="815" t="s">
        <v>66</v>
      </c>
      <c r="M44" s="815" t="s">
        <v>377</v>
      </c>
      <c r="N44" s="813" t="s">
        <v>32</v>
      </c>
      <c r="O44" s="814" t="s">
        <v>43</v>
      </c>
      <c r="P44" s="815" t="s">
        <v>310</v>
      </c>
      <c r="Q44" s="815" t="s">
        <v>314</v>
      </c>
      <c r="R44" s="813" t="s">
        <v>323</v>
      </c>
      <c r="S44" s="812" t="s">
        <v>58</v>
      </c>
      <c r="T44" s="813" t="s">
        <v>157</v>
      </c>
      <c r="U44" s="814" t="s">
        <v>377</v>
      </c>
      <c r="V44" s="815" t="s">
        <v>253</v>
      </c>
      <c r="W44" s="816" t="s">
        <v>196</v>
      </c>
      <c r="X44" s="813" t="s">
        <v>317</v>
      </c>
      <c r="Y44" s="814" t="s">
        <v>395</v>
      </c>
      <c r="Z44" s="813" t="s">
        <v>27</v>
      </c>
      <c r="AA44" s="817" t="s">
        <v>404</v>
      </c>
      <c r="AB44" s="818" t="s">
        <v>192</v>
      </c>
      <c r="AC44" s="817" t="s">
        <v>43</v>
      </c>
      <c r="AD44" s="813" t="s">
        <v>148</v>
      </c>
      <c r="AE44" s="812" t="s">
        <v>344</v>
      </c>
      <c r="AF44" s="813" t="s">
        <v>97</v>
      </c>
      <c r="AG44" s="812" t="s">
        <v>34</v>
      </c>
      <c r="AH44" s="815" t="s">
        <v>323</v>
      </c>
      <c r="AI44" s="815" t="s">
        <v>42</v>
      </c>
      <c r="AJ44" s="813" t="s">
        <v>236</v>
      </c>
      <c r="AK44" s="812" t="s">
        <v>189</v>
      </c>
      <c r="AL44" s="813" t="s">
        <v>316</v>
      </c>
      <c r="AM44" s="819" t="s">
        <v>170</v>
      </c>
      <c r="AN44" s="813" t="s">
        <v>44</v>
      </c>
      <c r="AO44" s="812" t="s">
        <v>121</v>
      </c>
      <c r="AP44" s="815" t="s">
        <v>121</v>
      </c>
      <c r="AQ44" s="815" t="s">
        <v>117</v>
      </c>
      <c r="AR44" s="813" t="s">
        <v>199</v>
      </c>
      <c r="AS44" s="812" t="s">
        <v>35</v>
      </c>
      <c r="AT44" s="813" t="s">
        <v>106</v>
      </c>
      <c r="AU44" s="820" t="s">
        <v>380</v>
      </c>
      <c r="AV44" s="815" t="s">
        <v>377</v>
      </c>
      <c r="AW44" s="815" t="s">
        <v>439</v>
      </c>
      <c r="AX44" s="813" t="s">
        <v>194</v>
      </c>
      <c r="AY44" s="814" t="s">
        <v>187</v>
      </c>
      <c r="AZ44" s="813" t="s">
        <v>110</v>
      </c>
      <c r="BA44" s="814" t="s">
        <v>317</v>
      </c>
      <c r="BB44" s="821" t="s">
        <v>57</v>
      </c>
      <c r="BC44" s="814" t="s">
        <v>49</v>
      </c>
      <c r="BD44" s="822" t="s">
        <v>228</v>
      </c>
      <c r="BE44" s="815" t="s">
        <v>256</v>
      </c>
      <c r="BF44" s="823" t="s">
        <v>256</v>
      </c>
      <c r="BG44" s="817" t="s">
        <v>93</v>
      </c>
      <c r="BH44" s="823" t="s">
        <v>310</v>
      </c>
      <c r="BI44" s="817" t="s">
        <v>40</v>
      </c>
      <c r="BJ44" s="823" t="s">
        <v>369</v>
      </c>
      <c r="BK44" s="820" t="s">
        <v>91</v>
      </c>
      <c r="BL44" s="813" t="s">
        <v>96</v>
      </c>
      <c r="BM44" s="814" t="s">
        <v>317</v>
      </c>
      <c r="BN44" s="813" t="s">
        <v>194</v>
      </c>
      <c r="BO44" s="820" t="s">
        <v>34</v>
      </c>
      <c r="BP44" s="813" t="s">
        <v>235</v>
      </c>
      <c r="BS44" s="2"/>
      <c r="BT44" s="2"/>
      <c r="BU44" s="2"/>
      <c r="BV44" s="2"/>
      <c r="BW44" s="2"/>
      <c r="BX44" s="2"/>
    </row>
    <row r="45" spans="1:76" ht="12" customHeight="1">
      <c r="A45" s="1181"/>
      <c r="B45" s="22" t="s">
        <v>463</v>
      </c>
      <c r="C45" s="209">
        <v>0.2</v>
      </c>
      <c r="D45" s="210">
        <v>0.06</v>
      </c>
      <c r="E45" s="211">
        <v>3.0000000000000001E-5</v>
      </c>
      <c r="F45" s="29" t="s">
        <v>37</v>
      </c>
      <c r="G45" s="740" t="s">
        <v>72</v>
      </c>
      <c r="H45" s="741" t="s">
        <v>74</v>
      </c>
      <c r="I45" s="742" t="s">
        <v>80</v>
      </c>
      <c r="J45" s="741" t="s">
        <v>72</v>
      </c>
      <c r="K45" s="742" t="s">
        <v>147</v>
      </c>
      <c r="L45" s="743" t="s">
        <v>366</v>
      </c>
      <c r="M45" s="743" t="s">
        <v>331</v>
      </c>
      <c r="N45" s="741" t="s">
        <v>306</v>
      </c>
      <c r="O45" s="742" t="s">
        <v>78</v>
      </c>
      <c r="P45" s="743" t="s">
        <v>89</v>
      </c>
      <c r="Q45" s="743" t="s">
        <v>86</v>
      </c>
      <c r="R45" s="741" t="s">
        <v>80</v>
      </c>
      <c r="S45" s="740" t="s">
        <v>74</v>
      </c>
      <c r="T45" s="741" t="s">
        <v>72</v>
      </c>
      <c r="U45" s="742" t="s">
        <v>91</v>
      </c>
      <c r="V45" s="743" t="s">
        <v>34</v>
      </c>
      <c r="W45" s="744" t="s">
        <v>364</v>
      </c>
      <c r="X45" s="741" t="s">
        <v>679</v>
      </c>
      <c r="Y45" s="742" t="s">
        <v>38</v>
      </c>
      <c r="Z45" s="741" t="s">
        <v>234</v>
      </c>
      <c r="AA45" s="742" t="s">
        <v>209</v>
      </c>
      <c r="AB45" s="745" t="s">
        <v>334</v>
      </c>
      <c r="AC45" s="742" t="s">
        <v>278</v>
      </c>
      <c r="AD45" s="741" t="s">
        <v>135</v>
      </c>
      <c r="AE45" s="716" t="s">
        <v>335</v>
      </c>
      <c r="AF45" s="717" t="s">
        <v>84</v>
      </c>
      <c r="AG45" s="716" t="s">
        <v>81</v>
      </c>
      <c r="AH45" s="743" t="s">
        <v>103</v>
      </c>
      <c r="AI45" s="743" t="s">
        <v>181</v>
      </c>
      <c r="AJ45" s="741" t="s">
        <v>46</v>
      </c>
      <c r="AK45" s="740" t="s">
        <v>176</v>
      </c>
      <c r="AL45" s="741" t="s">
        <v>278</v>
      </c>
      <c r="AM45" s="746" t="s">
        <v>147</v>
      </c>
      <c r="AN45" s="741" t="s">
        <v>277</v>
      </c>
      <c r="AO45" s="740" t="s">
        <v>310</v>
      </c>
      <c r="AP45" s="743" t="s">
        <v>187</v>
      </c>
      <c r="AQ45" s="743" t="s">
        <v>69</v>
      </c>
      <c r="AR45" s="741" t="s">
        <v>58</v>
      </c>
      <c r="AS45" s="740" t="s">
        <v>334</v>
      </c>
      <c r="AT45" s="741" t="s">
        <v>198</v>
      </c>
      <c r="AU45" s="746" t="s">
        <v>102</v>
      </c>
      <c r="AV45" s="743" t="s">
        <v>100</v>
      </c>
      <c r="AW45" s="743" t="s">
        <v>109</v>
      </c>
      <c r="AX45" s="741" t="s">
        <v>95</v>
      </c>
      <c r="AY45" s="742" t="s">
        <v>279</v>
      </c>
      <c r="AZ45" s="741" t="s">
        <v>279</v>
      </c>
      <c r="BA45" s="742" t="s">
        <v>34</v>
      </c>
      <c r="BB45" s="747" t="s">
        <v>91</v>
      </c>
      <c r="BC45" s="742" t="s">
        <v>95</v>
      </c>
      <c r="BD45" s="744" t="s">
        <v>148</v>
      </c>
      <c r="BE45" s="743" t="s">
        <v>58</v>
      </c>
      <c r="BF45" s="741" t="s">
        <v>97</v>
      </c>
      <c r="BG45" s="742" t="s">
        <v>179</v>
      </c>
      <c r="BH45" s="741" t="s">
        <v>320</v>
      </c>
      <c r="BI45" s="742" t="s">
        <v>151</v>
      </c>
      <c r="BJ45" s="741" t="s">
        <v>81</v>
      </c>
      <c r="BK45" s="746" t="s">
        <v>210</v>
      </c>
      <c r="BL45" s="741" t="s">
        <v>41</v>
      </c>
      <c r="BM45" s="742" t="s">
        <v>170</v>
      </c>
      <c r="BN45" s="741" t="s">
        <v>93</v>
      </c>
      <c r="BO45" s="746" t="s">
        <v>82</v>
      </c>
      <c r="BP45" s="741" t="s">
        <v>167</v>
      </c>
      <c r="BS45" s="2"/>
      <c r="BT45" s="2"/>
      <c r="BU45" s="2"/>
      <c r="BV45" s="2"/>
      <c r="BW45" s="2"/>
      <c r="BX45" s="2"/>
    </row>
    <row r="46" spans="1:76" ht="12" customHeight="1">
      <c r="A46" s="1181"/>
      <c r="B46" s="18" t="s">
        <v>464</v>
      </c>
      <c r="C46" s="198">
        <v>0.2</v>
      </c>
      <c r="D46" s="199">
        <v>0.06</v>
      </c>
      <c r="E46" s="212">
        <v>3.0000000000000001E-5</v>
      </c>
      <c r="F46" s="19" t="s">
        <v>37</v>
      </c>
      <c r="G46" s="700" t="s">
        <v>312</v>
      </c>
      <c r="H46" s="701" t="s">
        <v>110</v>
      </c>
      <c r="I46" s="702" t="s">
        <v>253</v>
      </c>
      <c r="J46" s="701" t="s">
        <v>344</v>
      </c>
      <c r="K46" s="702" t="s">
        <v>107</v>
      </c>
      <c r="L46" s="703" t="s">
        <v>57</v>
      </c>
      <c r="M46" s="703" t="s">
        <v>345</v>
      </c>
      <c r="N46" s="701" t="s">
        <v>345</v>
      </c>
      <c r="O46" s="702" t="s">
        <v>49</v>
      </c>
      <c r="P46" s="703" t="s">
        <v>216</v>
      </c>
      <c r="Q46" s="703" t="s">
        <v>49</v>
      </c>
      <c r="R46" s="701" t="s">
        <v>199</v>
      </c>
      <c r="S46" s="700" t="s">
        <v>238</v>
      </c>
      <c r="T46" s="701" t="s">
        <v>219</v>
      </c>
      <c r="U46" s="702" t="s">
        <v>118</v>
      </c>
      <c r="V46" s="703" t="s">
        <v>415</v>
      </c>
      <c r="W46" s="704" t="s">
        <v>213</v>
      </c>
      <c r="X46" s="701" t="s">
        <v>127</v>
      </c>
      <c r="Y46" s="702" t="s">
        <v>349</v>
      </c>
      <c r="Z46" s="701" t="s">
        <v>410</v>
      </c>
      <c r="AA46" s="702" t="s">
        <v>127</v>
      </c>
      <c r="AB46" s="705" t="s">
        <v>227</v>
      </c>
      <c r="AC46" s="702" t="s">
        <v>329</v>
      </c>
      <c r="AD46" s="701" t="s">
        <v>317</v>
      </c>
      <c r="AE46" s="700" t="s">
        <v>253</v>
      </c>
      <c r="AF46" s="701" t="s">
        <v>449</v>
      </c>
      <c r="AG46" s="700" t="s">
        <v>99</v>
      </c>
      <c r="AH46" s="703" t="s">
        <v>107</v>
      </c>
      <c r="AI46" s="703" t="s">
        <v>106</v>
      </c>
      <c r="AJ46" s="701" t="s">
        <v>27</v>
      </c>
      <c r="AK46" s="700" t="s">
        <v>253</v>
      </c>
      <c r="AL46" s="701" t="s">
        <v>56</v>
      </c>
      <c r="AM46" s="706" t="s">
        <v>27</v>
      </c>
      <c r="AN46" s="701" t="s">
        <v>377</v>
      </c>
      <c r="AO46" s="700" t="s">
        <v>245</v>
      </c>
      <c r="AP46" s="703" t="s">
        <v>258</v>
      </c>
      <c r="AQ46" s="703" t="s">
        <v>352</v>
      </c>
      <c r="AR46" s="701" t="s">
        <v>412</v>
      </c>
      <c r="AS46" s="700" t="s">
        <v>410</v>
      </c>
      <c r="AT46" s="701" t="s">
        <v>255</v>
      </c>
      <c r="AU46" s="706" t="s">
        <v>258</v>
      </c>
      <c r="AV46" s="703" t="s">
        <v>206</v>
      </c>
      <c r="AW46" s="703" t="s">
        <v>125</v>
      </c>
      <c r="AX46" s="701" t="s">
        <v>393</v>
      </c>
      <c r="AY46" s="702" t="s">
        <v>29</v>
      </c>
      <c r="AZ46" s="701" t="s">
        <v>28</v>
      </c>
      <c r="BA46" s="702" t="s">
        <v>339</v>
      </c>
      <c r="BB46" s="707" t="s">
        <v>422</v>
      </c>
      <c r="BC46" s="702" t="s">
        <v>350</v>
      </c>
      <c r="BD46" s="704" t="s">
        <v>258</v>
      </c>
      <c r="BE46" s="703" t="s">
        <v>200</v>
      </c>
      <c r="BF46" s="701" t="s">
        <v>540</v>
      </c>
      <c r="BG46" s="702" t="s">
        <v>332</v>
      </c>
      <c r="BH46" s="701" t="s">
        <v>541</v>
      </c>
      <c r="BI46" s="702" t="s">
        <v>199</v>
      </c>
      <c r="BJ46" s="701" t="s">
        <v>378</v>
      </c>
      <c r="BK46" s="706" t="s">
        <v>252</v>
      </c>
      <c r="BL46" s="701" t="s">
        <v>114</v>
      </c>
      <c r="BM46" s="702" t="s">
        <v>349</v>
      </c>
      <c r="BN46" s="701" t="s">
        <v>246</v>
      </c>
      <c r="BO46" s="706" t="s">
        <v>39</v>
      </c>
      <c r="BP46" s="701" t="s">
        <v>33</v>
      </c>
      <c r="BS46" s="2"/>
      <c r="BT46" s="2"/>
      <c r="BU46" s="2"/>
      <c r="BV46" s="2"/>
      <c r="BW46" s="2"/>
      <c r="BX46" s="2"/>
    </row>
    <row r="47" spans="1:76" ht="12" customHeight="1">
      <c r="A47" s="1181"/>
      <c r="B47" s="18" t="s">
        <v>465</v>
      </c>
      <c r="C47" s="198">
        <v>0.2</v>
      </c>
      <c r="D47" s="199">
        <v>0.06</v>
      </c>
      <c r="E47" s="212">
        <v>3.0000000000000001E-5</v>
      </c>
      <c r="F47" s="19" t="s">
        <v>37</v>
      </c>
      <c r="G47" s="700" t="s">
        <v>40</v>
      </c>
      <c r="H47" s="701" t="s">
        <v>172</v>
      </c>
      <c r="I47" s="702" t="s">
        <v>323</v>
      </c>
      <c r="J47" s="701" t="s">
        <v>146</v>
      </c>
      <c r="K47" s="702" t="s">
        <v>53</v>
      </c>
      <c r="L47" s="703" t="s">
        <v>30</v>
      </c>
      <c r="M47" s="703" t="s">
        <v>32</v>
      </c>
      <c r="N47" s="701" t="s">
        <v>371</v>
      </c>
      <c r="O47" s="702" t="s">
        <v>236</v>
      </c>
      <c r="P47" s="703" t="s">
        <v>102</v>
      </c>
      <c r="Q47" s="703" t="s">
        <v>109</v>
      </c>
      <c r="R47" s="701" t="s">
        <v>186</v>
      </c>
      <c r="S47" s="700" t="s">
        <v>92</v>
      </c>
      <c r="T47" s="701" t="s">
        <v>41</v>
      </c>
      <c r="U47" s="702" t="s">
        <v>27</v>
      </c>
      <c r="V47" s="703" t="s">
        <v>256</v>
      </c>
      <c r="W47" s="704" t="s">
        <v>56</v>
      </c>
      <c r="X47" s="701" t="s">
        <v>32</v>
      </c>
      <c r="Y47" s="702" t="s">
        <v>121</v>
      </c>
      <c r="Z47" s="701" t="s">
        <v>32</v>
      </c>
      <c r="AA47" s="702" t="s">
        <v>49</v>
      </c>
      <c r="AB47" s="705" t="s">
        <v>32</v>
      </c>
      <c r="AC47" s="702" t="s">
        <v>99</v>
      </c>
      <c r="AD47" s="701" t="s">
        <v>184</v>
      </c>
      <c r="AE47" s="700" t="s">
        <v>32</v>
      </c>
      <c r="AF47" s="701" t="s">
        <v>310</v>
      </c>
      <c r="AG47" s="700" t="s">
        <v>96</v>
      </c>
      <c r="AH47" s="703" t="s">
        <v>53</v>
      </c>
      <c r="AI47" s="703" t="s">
        <v>93</v>
      </c>
      <c r="AJ47" s="701" t="s">
        <v>314</v>
      </c>
      <c r="AK47" s="700" t="s">
        <v>344</v>
      </c>
      <c r="AL47" s="701" t="s">
        <v>31</v>
      </c>
      <c r="AM47" s="706" t="s">
        <v>132</v>
      </c>
      <c r="AN47" s="701" t="s">
        <v>207</v>
      </c>
      <c r="AO47" s="700" t="s">
        <v>414</v>
      </c>
      <c r="AP47" s="703" t="s">
        <v>423</v>
      </c>
      <c r="AQ47" s="703" t="s">
        <v>439</v>
      </c>
      <c r="AR47" s="701" t="s">
        <v>50</v>
      </c>
      <c r="AS47" s="700" t="s">
        <v>194</v>
      </c>
      <c r="AT47" s="701" t="s">
        <v>39</v>
      </c>
      <c r="AU47" s="706" t="s">
        <v>328</v>
      </c>
      <c r="AV47" s="703" t="s">
        <v>231</v>
      </c>
      <c r="AW47" s="703" t="s">
        <v>496</v>
      </c>
      <c r="AX47" s="701" t="s">
        <v>248</v>
      </c>
      <c r="AY47" s="702" t="s">
        <v>26</v>
      </c>
      <c r="AZ47" s="701" t="s">
        <v>132</v>
      </c>
      <c r="BA47" s="702" t="s">
        <v>27</v>
      </c>
      <c r="BB47" s="707" t="s">
        <v>107</v>
      </c>
      <c r="BC47" s="702" t="s">
        <v>117</v>
      </c>
      <c r="BD47" s="704" t="s">
        <v>218</v>
      </c>
      <c r="BE47" s="703" t="s">
        <v>337</v>
      </c>
      <c r="BF47" s="701" t="s">
        <v>199</v>
      </c>
      <c r="BG47" s="702" t="s">
        <v>49</v>
      </c>
      <c r="BH47" s="701" t="s">
        <v>199</v>
      </c>
      <c r="BI47" s="702" t="s">
        <v>474</v>
      </c>
      <c r="BJ47" s="701" t="s">
        <v>160</v>
      </c>
      <c r="BK47" s="706" t="s">
        <v>107</v>
      </c>
      <c r="BL47" s="701" t="s">
        <v>537</v>
      </c>
      <c r="BM47" s="702" t="s">
        <v>423</v>
      </c>
      <c r="BN47" s="701" t="s">
        <v>121</v>
      </c>
      <c r="BO47" s="706" t="s">
        <v>44</v>
      </c>
      <c r="BP47" s="701" t="s">
        <v>189</v>
      </c>
      <c r="BS47" s="2"/>
      <c r="BT47" s="2"/>
      <c r="BU47" s="2"/>
      <c r="BV47" s="2"/>
      <c r="BW47" s="2"/>
      <c r="BX47" s="2"/>
    </row>
    <row r="48" spans="1:76" ht="12" customHeight="1">
      <c r="A48" s="1181"/>
      <c r="B48" s="18" t="s">
        <v>466</v>
      </c>
      <c r="C48" s="198">
        <v>0.2</v>
      </c>
      <c r="D48" s="199">
        <v>0.06</v>
      </c>
      <c r="E48" s="212">
        <v>3.0000000000000001E-5</v>
      </c>
      <c r="F48" s="19" t="s">
        <v>37</v>
      </c>
      <c r="G48" s="700" t="s">
        <v>77</v>
      </c>
      <c r="H48" s="701" t="s">
        <v>82</v>
      </c>
      <c r="I48" s="702" t="s">
        <v>103</v>
      </c>
      <c r="J48" s="701" t="s">
        <v>72</v>
      </c>
      <c r="K48" s="702" t="s">
        <v>220</v>
      </c>
      <c r="L48" s="703" t="s">
        <v>232</v>
      </c>
      <c r="M48" s="703" t="s">
        <v>331</v>
      </c>
      <c r="N48" s="701" t="s">
        <v>308</v>
      </c>
      <c r="O48" s="702" t="s">
        <v>182</v>
      </c>
      <c r="P48" s="703" t="s">
        <v>162</v>
      </c>
      <c r="Q48" s="703" t="s">
        <v>78</v>
      </c>
      <c r="R48" s="701" t="s">
        <v>307</v>
      </c>
      <c r="S48" s="700" t="s">
        <v>181</v>
      </c>
      <c r="T48" s="701" t="s">
        <v>72</v>
      </c>
      <c r="U48" s="702" t="s">
        <v>157</v>
      </c>
      <c r="V48" s="703" t="s">
        <v>91</v>
      </c>
      <c r="W48" s="704" t="s">
        <v>97</v>
      </c>
      <c r="X48" s="701" t="s">
        <v>237</v>
      </c>
      <c r="Y48" s="702" t="s">
        <v>23</v>
      </c>
      <c r="Z48" s="701" t="s">
        <v>369</v>
      </c>
      <c r="AA48" s="702" t="s">
        <v>406</v>
      </c>
      <c r="AB48" s="705" t="s">
        <v>391</v>
      </c>
      <c r="AC48" s="702" t="s">
        <v>239</v>
      </c>
      <c r="AD48" s="701" t="s">
        <v>87</v>
      </c>
      <c r="AE48" s="700" t="s">
        <v>241</v>
      </c>
      <c r="AF48" s="701" t="s">
        <v>135</v>
      </c>
      <c r="AG48" s="700" t="s">
        <v>89</v>
      </c>
      <c r="AH48" s="703" t="s">
        <v>174</v>
      </c>
      <c r="AI48" s="703" t="s">
        <v>167</v>
      </c>
      <c r="AJ48" s="701" t="s">
        <v>208</v>
      </c>
      <c r="AK48" s="700" t="s">
        <v>331</v>
      </c>
      <c r="AL48" s="701" t="s">
        <v>176</v>
      </c>
      <c r="AM48" s="706" t="s">
        <v>179</v>
      </c>
      <c r="AN48" s="701" t="s">
        <v>331</v>
      </c>
      <c r="AO48" s="700" t="s">
        <v>189</v>
      </c>
      <c r="AP48" s="703" t="s">
        <v>100</v>
      </c>
      <c r="AQ48" s="703" t="s">
        <v>42</v>
      </c>
      <c r="AR48" s="701" t="s">
        <v>91</v>
      </c>
      <c r="AS48" s="700" t="s">
        <v>241</v>
      </c>
      <c r="AT48" s="701" t="s">
        <v>240</v>
      </c>
      <c r="AU48" s="706" t="s">
        <v>93</v>
      </c>
      <c r="AV48" s="703" t="s">
        <v>34</v>
      </c>
      <c r="AW48" s="703" t="s">
        <v>312</v>
      </c>
      <c r="AX48" s="701" t="s">
        <v>95</v>
      </c>
      <c r="AY48" s="702" t="s">
        <v>232</v>
      </c>
      <c r="AZ48" s="701" t="s">
        <v>348</v>
      </c>
      <c r="BA48" s="702" t="s">
        <v>34</v>
      </c>
      <c r="BB48" s="707" t="s">
        <v>386</v>
      </c>
      <c r="BC48" s="702" t="s">
        <v>95</v>
      </c>
      <c r="BD48" s="704" t="s">
        <v>69</v>
      </c>
      <c r="BE48" s="703" t="s">
        <v>157</v>
      </c>
      <c r="BF48" s="701" t="s">
        <v>68</v>
      </c>
      <c r="BG48" s="702" t="s">
        <v>313</v>
      </c>
      <c r="BH48" s="701" t="s">
        <v>373</v>
      </c>
      <c r="BI48" s="702" t="s">
        <v>239</v>
      </c>
      <c r="BJ48" s="701" t="s">
        <v>74</v>
      </c>
      <c r="BK48" s="706" t="s">
        <v>157</v>
      </c>
      <c r="BL48" s="701" t="s">
        <v>108</v>
      </c>
      <c r="BM48" s="702" t="s">
        <v>47</v>
      </c>
      <c r="BN48" s="701" t="s">
        <v>148</v>
      </c>
      <c r="BO48" s="706" t="s">
        <v>78</v>
      </c>
      <c r="BP48" s="701" t="s">
        <v>70</v>
      </c>
      <c r="BS48" s="2"/>
      <c r="BT48" s="2"/>
      <c r="BU48" s="2"/>
      <c r="BV48" s="2"/>
      <c r="BW48" s="2"/>
      <c r="BX48" s="2"/>
    </row>
    <row r="49" spans="1:76" ht="12" customHeight="1">
      <c r="A49" s="1181"/>
      <c r="B49" s="18" t="s">
        <v>467</v>
      </c>
      <c r="C49" s="198">
        <v>0.2</v>
      </c>
      <c r="D49" s="199">
        <v>0.06</v>
      </c>
      <c r="E49" s="228">
        <v>3.0000000000000001E-5</v>
      </c>
      <c r="F49" s="40" t="s">
        <v>37</v>
      </c>
      <c r="G49" s="700" t="s">
        <v>87</v>
      </c>
      <c r="H49" s="701" t="s">
        <v>86</v>
      </c>
      <c r="I49" s="702" t="s">
        <v>150</v>
      </c>
      <c r="J49" s="701" t="s">
        <v>182</v>
      </c>
      <c r="K49" s="702" t="s">
        <v>333</v>
      </c>
      <c r="L49" s="703" t="s">
        <v>346</v>
      </c>
      <c r="M49" s="703" t="s">
        <v>91</v>
      </c>
      <c r="N49" s="701" t="s">
        <v>34</v>
      </c>
      <c r="O49" s="702" t="s">
        <v>308</v>
      </c>
      <c r="P49" s="703" t="s">
        <v>80</v>
      </c>
      <c r="Q49" s="703" t="s">
        <v>240</v>
      </c>
      <c r="R49" s="701" t="s">
        <v>171</v>
      </c>
      <c r="S49" s="700" t="s">
        <v>151</v>
      </c>
      <c r="T49" s="701" t="s">
        <v>167</v>
      </c>
      <c r="U49" s="702" t="s">
        <v>69</v>
      </c>
      <c r="V49" s="703" t="s">
        <v>42</v>
      </c>
      <c r="W49" s="704" t="s">
        <v>175</v>
      </c>
      <c r="X49" s="701" t="s">
        <v>68</v>
      </c>
      <c r="Y49" s="702" t="s">
        <v>44</v>
      </c>
      <c r="Z49" s="701" t="s">
        <v>34</v>
      </c>
      <c r="AA49" s="702" t="s">
        <v>40</v>
      </c>
      <c r="AB49" s="705" t="s">
        <v>91</v>
      </c>
      <c r="AC49" s="702" t="s">
        <v>159</v>
      </c>
      <c r="AD49" s="701" t="s">
        <v>174</v>
      </c>
      <c r="AE49" s="700" t="s">
        <v>333</v>
      </c>
      <c r="AF49" s="701" t="s">
        <v>147</v>
      </c>
      <c r="AG49" s="700" t="s">
        <v>74</v>
      </c>
      <c r="AH49" s="703" t="s">
        <v>235</v>
      </c>
      <c r="AI49" s="703" t="s">
        <v>82</v>
      </c>
      <c r="AJ49" s="701" t="s">
        <v>174</v>
      </c>
      <c r="AK49" s="700" t="s">
        <v>145</v>
      </c>
      <c r="AL49" s="701" t="s">
        <v>279</v>
      </c>
      <c r="AM49" s="706" t="s">
        <v>368</v>
      </c>
      <c r="AN49" s="701" t="s">
        <v>386</v>
      </c>
      <c r="AO49" s="700" t="s">
        <v>187</v>
      </c>
      <c r="AP49" s="703" t="s">
        <v>344</v>
      </c>
      <c r="AQ49" s="703" t="s">
        <v>310</v>
      </c>
      <c r="AR49" s="701" t="s">
        <v>69</v>
      </c>
      <c r="AS49" s="700" t="s">
        <v>67</v>
      </c>
      <c r="AT49" s="701" t="s">
        <v>234</v>
      </c>
      <c r="AU49" s="706" t="s">
        <v>324</v>
      </c>
      <c r="AV49" s="703" t="s">
        <v>160</v>
      </c>
      <c r="AW49" s="703" t="s">
        <v>35</v>
      </c>
      <c r="AX49" s="701" t="s">
        <v>178</v>
      </c>
      <c r="AY49" s="702" t="s">
        <v>334</v>
      </c>
      <c r="AZ49" s="701" t="s">
        <v>208</v>
      </c>
      <c r="BA49" s="702" t="s">
        <v>91</v>
      </c>
      <c r="BB49" s="707" t="s">
        <v>58</v>
      </c>
      <c r="BC49" s="702" t="s">
        <v>41</v>
      </c>
      <c r="BD49" s="704" t="s">
        <v>310</v>
      </c>
      <c r="BE49" s="703" t="s">
        <v>96</v>
      </c>
      <c r="BF49" s="701" t="s">
        <v>42</v>
      </c>
      <c r="BG49" s="702" t="s">
        <v>157</v>
      </c>
      <c r="BH49" s="701" t="s">
        <v>44</v>
      </c>
      <c r="BI49" s="702" t="s">
        <v>111</v>
      </c>
      <c r="BJ49" s="701" t="s">
        <v>135</v>
      </c>
      <c r="BK49" s="706" t="s">
        <v>157</v>
      </c>
      <c r="BL49" s="701" t="s">
        <v>31</v>
      </c>
      <c r="BM49" s="702" t="s">
        <v>186</v>
      </c>
      <c r="BN49" s="701" t="s">
        <v>236</v>
      </c>
      <c r="BO49" s="706" t="s">
        <v>239</v>
      </c>
      <c r="BP49" s="701" t="s">
        <v>46</v>
      </c>
      <c r="BS49" s="2"/>
      <c r="BT49" s="2"/>
      <c r="BU49" s="2"/>
      <c r="BV49" s="2"/>
      <c r="BW49" s="2"/>
      <c r="BX49" s="2"/>
    </row>
    <row r="50" spans="1:76" ht="12" customHeight="1">
      <c r="A50" s="1181"/>
      <c r="B50" s="18" t="s">
        <v>468</v>
      </c>
      <c r="C50" s="198">
        <v>0.2</v>
      </c>
      <c r="D50" s="199">
        <v>0.06</v>
      </c>
      <c r="E50" s="228">
        <v>3.0000000000000001E-5</v>
      </c>
      <c r="F50" s="40" t="s">
        <v>37</v>
      </c>
      <c r="G50" s="700" t="s">
        <v>169</v>
      </c>
      <c r="H50" s="701" t="s">
        <v>198</v>
      </c>
      <c r="I50" s="702" t="s">
        <v>100</v>
      </c>
      <c r="J50" s="701" t="s">
        <v>403</v>
      </c>
      <c r="K50" s="702" t="s">
        <v>100</v>
      </c>
      <c r="L50" s="703" t="s">
        <v>97</v>
      </c>
      <c r="M50" s="703" t="s">
        <v>172</v>
      </c>
      <c r="N50" s="701" t="s">
        <v>96</v>
      </c>
      <c r="O50" s="702" t="s">
        <v>91</v>
      </c>
      <c r="P50" s="703" t="s">
        <v>149</v>
      </c>
      <c r="Q50" s="703" t="s">
        <v>91</v>
      </c>
      <c r="R50" s="701" t="s">
        <v>157</v>
      </c>
      <c r="S50" s="700" t="s">
        <v>158</v>
      </c>
      <c r="T50" s="701" t="s">
        <v>277</v>
      </c>
      <c r="U50" s="702" t="s">
        <v>66</v>
      </c>
      <c r="V50" s="703" t="s">
        <v>30</v>
      </c>
      <c r="W50" s="704" t="s">
        <v>189</v>
      </c>
      <c r="X50" s="701" t="s">
        <v>96</v>
      </c>
      <c r="Y50" s="702" t="s">
        <v>394</v>
      </c>
      <c r="Z50" s="701" t="s">
        <v>92</v>
      </c>
      <c r="AA50" s="702" t="s">
        <v>184</v>
      </c>
      <c r="AB50" s="705" t="s">
        <v>170</v>
      </c>
      <c r="AC50" s="702" t="s">
        <v>58</v>
      </c>
      <c r="AD50" s="701" t="s">
        <v>34</v>
      </c>
      <c r="AE50" s="700" t="s">
        <v>40</v>
      </c>
      <c r="AF50" s="701" t="s">
        <v>177</v>
      </c>
      <c r="AG50" s="700" t="s">
        <v>46</v>
      </c>
      <c r="AH50" s="703" t="s">
        <v>40</v>
      </c>
      <c r="AI50" s="703" t="s">
        <v>279</v>
      </c>
      <c r="AJ50" s="701" t="s">
        <v>97</v>
      </c>
      <c r="AK50" s="700" t="s">
        <v>157</v>
      </c>
      <c r="AL50" s="701" t="s">
        <v>34</v>
      </c>
      <c r="AM50" s="706" t="s">
        <v>42</v>
      </c>
      <c r="AN50" s="701" t="s">
        <v>146</v>
      </c>
      <c r="AO50" s="700" t="s">
        <v>32</v>
      </c>
      <c r="AP50" s="703" t="s">
        <v>49</v>
      </c>
      <c r="AQ50" s="703" t="s">
        <v>53</v>
      </c>
      <c r="AR50" s="701" t="s">
        <v>30</v>
      </c>
      <c r="AS50" s="700" t="s">
        <v>41</v>
      </c>
      <c r="AT50" s="701" t="s">
        <v>95</v>
      </c>
      <c r="AU50" s="706" t="s">
        <v>32</v>
      </c>
      <c r="AV50" s="703" t="s">
        <v>101</v>
      </c>
      <c r="AW50" s="703" t="s">
        <v>253</v>
      </c>
      <c r="AX50" s="701" t="s">
        <v>101</v>
      </c>
      <c r="AY50" s="702" t="s">
        <v>34</v>
      </c>
      <c r="AZ50" s="701" t="s">
        <v>233</v>
      </c>
      <c r="BA50" s="702" t="s">
        <v>148</v>
      </c>
      <c r="BB50" s="707" t="s">
        <v>47</v>
      </c>
      <c r="BC50" s="702" t="s">
        <v>109</v>
      </c>
      <c r="BD50" s="704" t="s">
        <v>474</v>
      </c>
      <c r="BE50" s="703" t="s">
        <v>31</v>
      </c>
      <c r="BF50" s="701" t="s">
        <v>43</v>
      </c>
      <c r="BG50" s="702" t="s">
        <v>236</v>
      </c>
      <c r="BH50" s="701" t="s">
        <v>33</v>
      </c>
      <c r="BI50" s="702" t="s">
        <v>40</v>
      </c>
      <c r="BJ50" s="701" t="s">
        <v>346</v>
      </c>
      <c r="BK50" s="706" t="s">
        <v>187</v>
      </c>
      <c r="BL50" s="701" t="s">
        <v>56</v>
      </c>
      <c r="BM50" s="702" t="s">
        <v>194</v>
      </c>
      <c r="BN50" s="701" t="s">
        <v>394</v>
      </c>
      <c r="BO50" s="706" t="s">
        <v>406</v>
      </c>
      <c r="BP50" s="701" t="s">
        <v>111</v>
      </c>
      <c r="BS50" s="2"/>
      <c r="BT50" s="2"/>
      <c r="BU50" s="2"/>
      <c r="BV50" s="2"/>
      <c r="BW50" s="2"/>
      <c r="BX50" s="2"/>
    </row>
    <row r="51" spans="1:76" ht="12" customHeight="1">
      <c r="A51" s="1181"/>
      <c r="B51" s="18" t="s">
        <v>462</v>
      </c>
      <c r="C51" s="198">
        <v>0.2</v>
      </c>
      <c r="D51" s="199">
        <v>0.06</v>
      </c>
      <c r="E51" s="228">
        <v>3.0000000000000001E-5</v>
      </c>
      <c r="F51" s="40" t="s">
        <v>37</v>
      </c>
      <c r="G51" s="700" t="s">
        <v>73</v>
      </c>
      <c r="H51" s="701" t="s">
        <v>89</v>
      </c>
      <c r="I51" s="702" t="s">
        <v>240</v>
      </c>
      <c r="J51" s="701" t="s">
        <v>70</v>
      </c>
      <c r="K51" s="702" t="s">
        <v>174</v>
      </c>
      <c r="L51" s="703" t="s">
        <v>366</v>
      </c>
      <c r="M51" s="703" t="s">
        <v>330</v>
      </c>
      <c r="N51" s="701" t="s">
        <v>306</v>
      </c>
      <c r="O51" s="702" t="s">
        <v>80</v>
      </c>
      <c r="P51" s="703" t="s">
        <v>142</v>
      </c>
      <c r="Q51" s="703" t="s">
        <v>151</v>
      </c>
      <c r="R51" s="701" t="s">
        <v>348</v>
      </c>
      <c r="S51" s="700" t="s">
        <v>142</v>
      </c>
      <c r="T51" s="701" t="s">
        <v>73</v>
      </c>
      <c r="U51" s="702" t="s">
        <v>91</v>
      </c>
      <c r="V51" s="703" t="s">
        <v>91</v>
      </c>
      <c r="W51" s="704" t="s">
        <v>313</v>
      </c>
      <c r="X51" s="701" t="s">
        <v>234</v>
      </c>
      <c r="Y51" s="702" t="s">
        <v>146</v>
      </c>
      <c r="Z51" s="701" t="s">
        <v>145</v>
      </c>
      <c r="AA51" s="702" t="s">
        <v>34</v>
      </c>
      <c r="AB51" s="705" t="s">
        <v>475</v>
      </c>
      <c r="AC51" s="702" t="s">
        <v>239</v>
      </c>
      <c r="AD51" s="701" t="s">
        <v>278</v>
      </c>
      <c r="AE51" s="700" t="s">
        <v>156</v>
      </c>
      <c r="AF51" s="701" t="s">
        <v>182</v>
      </c>
      <c r="AG51" s="700" t="s">
        <v>23</v>
      </c>
      <c r="AH51" s="703" t="s">
        <v>279</v>
      </c>
      <c r="AI51" s="703" t="s">
        <v>72</v>
      </c>
      <c r="AJ51" s="701" t="s">
        <v>366</v>
      </c>
      <c r="AK51" s="700" t="s">
        <v>174</v>
      </c>
      <c r="AL51" s="701" t="s">
        <v>79</v>
      </c>
      <c r="AM51" s="706" t="s">
        <v>277</v>
      </c>
      <c r="AN51" s="701" t="s">
        <v>308</v>
      </c>
      <c r="AO51" s="700" t="s">
        <v>93</v>
      </c>
      <c r="AP51" s="703" t="s">
        <v>43</v>
      </c>
      <c r="AQ51" s="703" t="s">
        <v>42</v>
      </c>
      <c r="AR51" s="701" t="s">
        <v>91</v>
      </c>
      <c r="AS51" s="700" t="s">
        <v>336</v>
      </c>
      <c r="AT51" s="701" t="s">
        <v>103</v>
      </c>
      <c r="AU51" s="706" t="s">
        <v>316</v>
      </c>
      <c r="AV51" s="703" t="s">
        <v>175</v>
      </c>
      <c r="AW51" s="703" t="s">
        <v>45</v>
      </c>
      <c r="AX51" s="701" t="s">
        <v>91</v>
      </c>
      <c r="AY51" s="702" t="s">
        <v>182</v>
      </c>
      <c r="AZ51" s="701" t="s">
        <v>182</v>
      </c>
      <c r="BA51" s="702" t="s">
        <v>333</v>
      </c>
      <c r="BB51" s="707" t="s">
        <v>210</v>
      </c>
      <c r="BC51" s="702" t="s">
        <v>91</v>
      </c>
      <c r="BD51" s="704" t="s">
        <v>40</v>
      </c>
      <c r="BE51" s="703" t="s">
        <v>95</v>
      </c>
      <c r="BF51" s="701" t="s">
        <v>34</v>
      </c>
      <c r="BG51" s="702" t="s">
        <v>34</v>
      </c>
      <c r="BH51" s="701" t="s">
        <v>93</v>
      </c>
      <c r="BI51" s="702" t="s">
        <v>279</v>
      </c>
      <c r="BJ51" s="701" t="s">
        <v>72</v>
      </c>
      <c r="BK51" s="706" t="s">
        <v>34</v>
      </c>
      <c r="BL51" s="701" t="s">
        <v>43</v>
      </c>
      <c r="BM51" s="702" t="s">
        <v>170</v>
      </c>
      <c r="BN51" s="701" t="s">
        <v>96</v>
      </c>
      <c r="BO51" s="706" t="s">
        <v>86</v>
      </c>
      <c r="BP51" s="701" t="s">
        <v>142</v>
      </c>
      <c r="BS51" s="2"/>
      <c r="BT51" s="2"/>
      <c r="BU51" s="2"/>
      <c r="BV51" s="2"/>
      <c r="BW51" s="2"/>
      <c r="BX51" s="2"/>
    </row>
    <row r="52" spans="1:76" ht="12" customHeight="1">
      <c r="A52" s="1181"/>
      <c r="B52" s="22" t="s">
        <v>461</v>
      </c>
      <c r="C52" s="209">
        <v>0.2</v>
      </c>
      <c r="D52" s="210">
        <v>0.06</v>
      </c>
      <c r="E52" s="236">
        <v>3.0000000000000001E-5</v>
      </c>
      <c r="F52" s="48" t="s">
        <v>37</v>
      </c>
      <c r="G52" s="824" t="s">
        <v>23</v>
      </c>
      <c r="H52" s="825" t="s">
        <v>23</v>
      </c>
      <c r="I52" s="826" t="s">
        <v>73</v>
      </c>
      <c r="J52" s="825" t="s">
        <v>23</v>
      </c>
      <c r="K52" s="827" t="s">
        <v>81</v>
      </c>
      <c r="L52" s="828" t="s">
        <v>75</v>
      </c>
      <c r="M52" s="828" t="s">
        <v>142</v>
      </c>
      <c r="N52" s="829" t="s">
        <v>167</v>
      </c>
      <c r="O52" s="826" t="s">
        <v>81</v>
      </c>
      <c r="P52" s="830" t="s">
        <v>75</v>
      </c>
      <c r="Q52" s="830" t="s">
        <v>75</v>
      </c>
      <c r="R52" s="825" t="s">
        <v>81</v>
      </c>
      <c r="S52" s="824" t="s">
        <v>140</v>
      </c>
      <c r="T52" s="825" t="s">
        <v>23</v>
      </c>
      <c r="U52" s="826" t="s">
        <v>151</v>
      </c>
      <c r="V52" s="830" t="s">
        <v>366</v>
      </c>
      <c r="W52" s="831" t="s">
        <v>87</v>
      </c>
      <c r="X52" s="829" t="s">
        <v>89</v>
      </c>
      <c r="Y52" s="826" t="s">
        <v>346</v>
      </c>
      <c r="Z52" s="825" t="s">
        <v>73</v>
      </c>
      <c r="AA52" s="826" t="s">
        <v>142</v>
      </c>
      <c r="AB52" s="832" t="s">
        <v>78</v>
      </c>
      <c r="AC52" s="826" t="s">
        <v>72</v>
      </c>
      <c r="AD52" s="825" t="s">
        <v>75</v>
      </c>
      <c r="AE52" s="833" t="s">
        <v>181</v>
      </c>
      <c r="AF52" s="829" t="s">
        <v>23</v>
      </c>
      <c r="AG52" s="833" t="s">
        <v>23</v>
      </c>
      <c r="AH52" s="828" t="s">
        <v>81</v>
      </c>
      <c r="AI52" s="828" t="s">
        <v>23</v>
      </c>
      <c r="AJ52" s="829" t="s">
        <v>88</v>
      </c>
      <c r="AK52" s="833" t="s">
        <v>77</v>
      </c>
      <c r="AL52" s="825" t="s">
        <v>23</v>
      </c>
      <c r="AM52" s="834" t="s">
        <v>74</v>
      </c>
      <c r="AN52" s="825" t="s">
        <v>87</v>
      </c>
      <c r="AO52" s="833" t="s">
        <v>209</v>
      </c>
      <c r="AP52" s="828" t="s">
        <v>34</v>
      </c>
      <c r="AQ52" s="828" t="s">
        <v>179</v>
      </c>
      <c r="AR52" s="829" t="s">
        <v>176</v>
      </c>
      <c r="AS52" s="833" t="s">
        <v>72</v>
      </c>
      <c r="AT52" s="825" t="s">
        <v>61</v>
      </c>
      <c r="AU52" s="834" t="s">
        <v>386</v>
      </c>
      <c r="AV52" s="830" t="s">
        <v>239</v>
      </c>
      <c r="AW52" s="830" t="s">
        <v>91</v>
      </c>
      <c r="AX52" s="825" t="s">
        <v>103</v>
      </c>
      <c r="AY52" s="827" t="s">
        <v>83</v>
      </c>
      <c r="AZ52" s="829" t="s">
        <v>23</v>
      </c>
      <c r="BA52" s="827" t="s">
        <v>162</v>
      </c>
      <c r="BB52" s="835" t="s">
        <v>135</v>
      </c>
      <c r="BC52" s="826" t="s">
        <v>182</v>
      </c>
      <c r="BD52" s="836" t="s">
        <v>232</v>
      </c>
      <c r="BE52" s="830" t="s">
        <v>79</v>
      </c>
      <c r="BF52" s="825" t="s">
        <v>366</v>
      </c>
      <c r="BG52" s="826" t="s">
        <v>151</v>
      </c>
      <c r="BH52" s="825" t="s">
        <v>179</v>
      </c>
      <c r="BI52" s="826" t="s">
        <v>83</v>
      </c>
      <c r="BJ52" s="829" t="s">
        <v>23</v>
      </c>
      <c r="BK52" s="837" t="s">
        <v>81</v>
      </c>
      <c r="BL52" s="825" t="s">
        <v>174</v>
      </c>
      <c r="BM52" s="826" t="s">
        <v>331</v>
      </c>
      <c r="BN52" s="825" t="s">
        <v>103</v>
      </c>
      <c r="BO52" s="834" t="s">
        <v>140</v>
      </c>
      <c r="BP52" s="825" t="s">
        <v>23</v>
      </c>
      <c r="BS52" s="2"/>
      <c r="BT52" s="2"/>
      <c r="BU52" s="2"/>
      <c r="BV52" s="2"/>
      <c r="BW52" s="2"/>
      <c r="BX52" s="2"/>
    </row>
    <row r="53" spans="1:76" ht="12" customHeight="1" thickBot="1">
      <c r="A53" s="1182"/>
      <c r="B53" s="24" t="s">
        <v>243</v>
      </c>
      <c r="C53" s="237" t="s">
        <v>25</v>
      </c>
      <c r="D53" s="238" t="s">
        <v>25</v>
      </c>
      <c r="E53" s="239" t="s">
        <v>25</v>
      </c>
      <c r="F53" s="49" t="s">
        <v>37</v>
      </c>
      <c r="G53" s="838" t="s">
        <v>344</v>
      </c>
      <c r="H53" s="839" t="s">
        <v>33</v>
      </c>
      <c r="I53" s="840" t="s">
        <v>227</v>
      </c>
      <c r="J53" s="839" t="s">
        <v>32</v>
      </c>
      <c r="K53" s="840" t="s">
        <v>337</v>
      </c>
      <c r="L53" s="841" t="s">
        <v>196</v>
      </c>
      <c r="M53" s="841" t="s">
        <v>229</v>
      </c>
      <c r="N53" s="839" t="s">
        <v>395</v>
      </c>
      <c r="O53" s="840" t="s">
        <v>329</v>
      </c>
      <c r="P53" s="841" t="s">
        <v>317</v>
      </c>
      <c r="Q53" s="841" t="s">
        <v>329</v>
      </c>
      <c r="R53" s="839" t="s">
        <v>228</v>
      </c>
      <c r="S53" s="838" t="s">
        <v>194</v>
      </c>
      <c r="T53" s="839" t="s">
        <v>191</v>
      </c>
      <c r="U53" s="840" t="s">
        <v>129</v>
      </c>
      <c r="V53" s="841" t="s">
        <v>200</v>
      </c>
      <c r="W53" s="842" t="s">
        <v>118</v>
      </c>
      <c r="X53" s="839" t="s">
        <v>380</v>
      </c>
      <c r="Y53" s="840" t="s">
        <v>398</v>
      </c>
      <c r="Z53" s="839" t="s">
        <v>213</v>
      </c>
      <c r="AA53" s="840" t="s">
        <v>415</v>
      </c>
      <c r="AB53" s="843" t="s">
        <v>541</v>
      </c>
      <c r="AC53" s="840" t="s">
        <v>228</v>
      </c>
      <c r="AD53" s="839" t="s">
        <v>329</v>
      </c>
      <c r="AE53" s="748" t="s">
        <v>255</v>
      </c>
      <c r="AF53" s="749" t="s">
        <v>49</v>
      </c>
      <c r="AG53" s="748" t="s">
        <v>447</v>
      </c>
      <c r="AH53" s="841" t="s">
        <v>337</v>
      </c>
      <c r="AI53" s="841" t="s">
        <v>33</v>
      </c>
      <c r="AJ53" s="839" t="s">
        <v>50</v>
      </c>
      <c r="AK53" s="838" t="s">
        <v>228</v>
      </c>
      <c r="AL53" s="839" t="s">
        <v>223</v>
      </c>
      <c r="AM53" s="844" t="s">
        <v>117</v>
      </c>
      <c r="AN53" s="839" t="s">
        <v>343</v>
      </c>
      <c r="AO53" s="838" t="s">
        <v>125</v>
      </c>
      <c r="AP53" s="841" t="s">
        <v>247</v>
      </c>
      <c r="AQ53" s="841" t="s">
        <v>258</v>
      </c>
      <c r="AR53" s="839" t="s">
        <v>206</v>
      </c>
      <c r="AS53" s="838" t="s">
        <v>120</v>
      </c>
      <c r="AT53" s="839" t="s">
        <v>204</v>
      </c>
      <c r="AU53" s="844" t="s">
        <v>247</v>
      </c>
      <c r="AV53" s="841" t="s">
        <v>349</v>
      </c>
      <c r="AW53" s="841" t="s">
        <v>260</v>
      </c>
      <c r="AX53" s="839" t="s">
        <v>224</v>
      </c>
      <c r="AY53" s="840" t="s">
        <v>52</v>
      </c>
      <c r="AZ53" s="839" t="s">
        <v>405</v>
      </c>
      <c r="BA53" s="840" t="s">
        <v>200</v>
      </c>
      <c r="BB53" s="845" t="s">
        <v>114</v>
      </c>
      <c r="BC53" s="840" t="s">
        <v>206</v>
      </c>
      <c r="BD53" s="842" t="s">
        <v>247</v>
      </c>
      <c r="BE53" s="841" t="s">
        <v>352</v>
      </c>
      <c r="BF53" s="839" t="s">
        <v>114</v>
      </c>
      <c r="BG53" s="840" t="s">
        <v>395</v>
      </c>
      <c r="BH53" s="839" t="s">
        <v>496</v>
      </c>
      <c r="BI53" s="840" t="s">
        <v>228</v>
      </c>
      <c r="BJ53" s="839" t="s">
        <v>32</v>
      </c>
      <c r="BK53" s="844" t="s">
        <v>130</v>
      </c>
      <c r="BL53" s="839" t="s">
        <v>349</v>
      </c>
      <c r="BM53" s="840" t="s">
        <v>450</v>
      </c>
      <c r="BN53" s="839" t="s">
        <v>125</v>
      </c>
      <c r="BO53" s="844" t="s">
        <v>56</v>
      </c>
      <c r="BP53" s="839" t="s">
        <v>57</v>
      </c>
      <c r="BS53" s="2"/>
      <c r="BT53" s="2"/>
      <c r="BU53" s="2"/>
      <c r="BV53" s="2"/>
      <c r="BW53" s="2"/>
      <c r="BX53" s="2"/>
    </row>
    <row r="54" spans="1:76" s="51" customFormat="1" ht="12" customHeight="1" thickBot="1">
      <c r="A54" s="1178" t="s">
        <v>250</v>
      </c>
      <c r="B54" s="1179"/>
      <c r="C54" s="240" t="s">
        <v>25</v>
      </c>
      <c r="D54" s="240" t="s">
        <v>25</v>
      </c>
      <c r="E54" s="241" t="s">
        <v>25</v>
      </c>
      <c r="F54" s="50" t="s">
        <v>37</v>
      </c>
      <c r="G54" s="793" t="s">
        <v>54</v>
      </c>
      <c r="H54" s="794" t="s">
        <v>194</v>
      </c>
      <c r="I54" s="795" t="s">
        <v>332</v>
      </c>
      <c r="J54" s="794" t="s">
        <v>33</v>
      </c>
      <c r="K54" s="795" t="s">
        <v>128</v>
      </c>
      <c r="L54" s="796" t="s">
        <v>228</v>
      </c>
      <c r="M54" s="796" t="s">
        <v>496</v>
      </c>
      <c r="N54" s="794" t="s">
        <v>261</v>
      </c>
      <c r="O54" s="795" t="s">
        <v>248</v>
      </c>
      <c r="P54" s="796" t="s">
        <v>256</v>
      </c>
      <c r="Q54" s="796" t="s">
        <v>28</v>
      </c>
      <c r="R54" s="794" t="s">
        <v>337</v>
      </c>
      <c r="S54" s="793" t="s">
        <v>49</v>
      </c>
      <c r="T54" s="794" t="s">
        <v>32</v>
      </c>
      <c r="U54" s="795" t="s">
        <v>352</v>
      </c>
      <c r="V54" s="796" t="s">
        <v>129</v>
      </c>
      <c r="W54" s="800" t="s">
        <v>114</v>
      </c>
      <c r="X54" s="794" t="s">
        <v>130</v>
      </c>
      <c r="Y54" s="795" t="s">
        <v>126</v>
      </c>
      <c r="Z54" s="794" t="s">
        <v>540</v>
      </c>
      <c r="AA54" s="795" t="s">
        <v>130</v>
      </c>
      <c r="AB54" s="798" t="s">
        <v>217</v>
      </c>
      <c r="AC54" s="795" t="s">
        <v>117</v>
      </c>
      <c r="AD54" s="794" t="s">
        <v>196</v>
      </c>
      <c r="AE54" s="793" t="s">
        <v>345</v>
      </c>
      <c r="AF54" s="794" t="s">
        <v>317</v>
      </c>
      <c r="AG54" s="793" t="s">
        <v>26</v>
      </c>
      <c r="AH54" s="796" t="s">
        <v>345</v>
      </c>
      <c r="AI54" s="796" t="s">
        <v>49</v>
      </c>
      <c r="AJ54" s="794" t="s">
        <v>255</v>
      </c>
      <c r="AK54" s="793" t="s">
        <v>332</v>
      </c>
      <c r="AL54" s="794" t="s">
        <v>248</v>
      </c>
      <c r="AM54" s="802" t="s">
        <v>405</v>
      </c>
      <c r="AN54" s="794" t="s">
        <v>52</v>
      </c>
      <c r="AO54" s="793" t="s">
        <v>259</v>
      </c>
      <c r="AP54" s="796" t="s">
        <v>396</v>
      </c>
      <c r="AQ54" s="796" t="s">
        <v>249</v>
      </c>
      <c r="AR54" s="794" t="s">
        <v>124</v>
      </c>
      <c r="AS54" s="793" t="s">
        <v>423</v>
      </c>
      <c r="AT54" s="794" t="s">
        <v>318</v>
      </c>
      <c r="AU54" s="802" t="s">
        <v>396</v>
      </c>
      <c r="AV54" s="796" t="s">
        <v>225</v>
      </c>
      <c r="AW54" s="796" t="s">
        <v>457</v>
      </c>
      <c r="AX54" s="794" t="s">
        <v>206</v>
      </c>
      <c r="AY54" s="795" t="s">
        <v>439</v>
      </c>
      <c r="AZ54" s="794" t="s">
        <v>52</v>
      </c>
      <c r="BA54" s="795" t="s">
        <v>114</v>
      </c>
      <c r="BB54" s="799" t="s">
        <v>224</v>
      </c>
      <c r="BC54" s="795" t="s">
        <v>352</v>
      </c>
      <c r="BD54" s="800" t="s">
        <v>387</v>
      </c>
      <c r="BE54" s="796" t="s">
        <v>201</v>
      </c>
      <c r="BF54" s="794" t="s">
        <v>224</v>
      </c>
      <c r="BG54" s="795" t="s">
        <v>229</v>
      </c>
      <c r="BH54" s="794" t="s">
        <v>595</v>
      </c>
      <c r="BI54" s="795" t="s">
        <v>29</v>
      </c>
      <c r="BJ54" s="794" t="s">
        <v>32</v>
      </c>
      <c r="BK54" s="802" t="s">
        <v>340</v>
      </c>
      <c r="BL54" s="794" t="s">
        <v>115</v>
      </c>
      <c r="BM54" s="795" t="s">
        <v>257</v>
      </c>
      <c r="BN54" s="794" t="s">
        <v>202</v>
      </c>
      <c r="BO54" s="802" t="s">
        <v>57</v>
      </c>
      <c r="BP54" s="794" t="s">
        <v>256</v>
      </c>
    </row>
    <row r="55" spans="1:76" s="51" customFormat="1" ht="12" customHeight="1" thickBot="1">
      <c r="A55" s="1183" t="s">
        <v>569</v>
      </c>
      <c r="B55" s="1184"/>
      <c r="C55" s="240" t="s">
        <v>25</v>
      </c>
      <c r="D55" s="240" t="s">
        <v>25</v>
      </c>
      <c r="E55" s="241" t="s">
        <v>25</v>
      </c>
      <c r="F55" s="50" t="s">
        <v>37</v>
      </c>
      <c r="G55" s="793" t="s">
        <v>29</v>
      </c>
      <c r="H55" s="794" t="s">
        <v>251</v>
      </c>
      <c r="I55" s="795" t="s">
        <v>124</v>
      </c>
      <c r="J55" s="794" t="s">
        <v>130</v>
      </c>
      <c r="K55" s="795" t="s">
        <v>258</v>
      </c>
      <c r="L55" s="796" t="s">
        <v>258</v>
      </c>
      <c r="M55" s="796" t="s">
        <v>259</v>
      </c>
      <c r="N55" s="794" t="s">
        <v>115</v>
      </c>
      <c r="O55" s="795" t="s">
        <v>352</v>
      </c>
      <c r="P55" s="796" t="s">
        <v>224</v>
      </c>
      <c r="Q55" s="796" t="s">
        <v>201</v>
      </c>
      <c r="R55" s="794" t="s">
        <v>115</v>
      </c>
      <c r="S55" s="793" t="s">
        <v>429</v>
      </c>
      <c r="T55" s="794" t="s">
        <v>119</v>
      </c>
      <c r="U55" s="795" t="s">
        <v>246</v>
      </c>
      <c r="V55" s="796" t="s">
        <v>249</v>
      </c>
      <c r="W55" s="800" t="s">
        <v>352</v>
      </c>
      <c r="X55" s="794" t="s">
        <v>437</v>
      </c>
      <c r="Y55" s="795" t="s">
        <v>260</v>
      </c>
      <c r="Z55" s="794" t="s">
        <v>114</v>
      </c>
      <c r="AA55" s="795" t="s">
        <v>352</v>
      </c>
      <c r="AB55" s="798" t="s">
        <v>225</v>
      </c>
      <c r="AC55" s="795" t="s">
        <v>211</v>
      </c>
      <c r="AD55" s="794" t="s">
        <v>51</v>
      </c>
      <c r="AE55" s="748" t="s">
        <v>429</v>
      </c>
      <c r="AF55" s="749" t="s">
        <v>117</v>
      </c>
      <c r="AG55" s="748" t="s">
        <v>33</v>
      </c>
      <c r="AH55" s="796" t="s">
        <v>131</v>
      </c>
      <c r="AI55" s="796" t="s">
        <v>256</v>
      </c>
      <c r="AJ55" s="794" t="s">
        <v>410</v>
      </c>
      <c r="AK55" s="793" t="s">
        <v>244</v>
      </c>
      <c r="AL55" s="794" t="s">
        <v>332</v>
      </c>
      <c r="AM55" s="802" t="s">
        <v>345</v>
      </c>
      <c r="AN55" s="794" t="s">
        <v>231</v>
      </c>
      <c r="AO55" s="793" t="s">
        <v>454</v>
      </c>
      <c r="AP55" s="796" t="s">
        <v>453</v>
      </c>
      <c r="AQ55" s="796" t="s">
        <v>247</v>
      </c>
      <c r="AR55" s="794" t="s">
        <v>349</v>
      </c>
      <c r="AS55" s="793" t="s">
        <v>496</v>
      </c>
      <c r="AT55" s="794" t="s">
        <v>423</v>
      </c>
      <c r="AU55" s="802" t="s">
        <v>513</v>
      </c>
      <c r="AV55" s="796" t="s">
        <v>125</v>
      </c>
      <c r="AW55" s="796" t="s">
        <v>456</v>
      </c>
      <c r="AX55" s="794" t="s">
        <v>124</v>
      </c>
      <c r="AY55" s="795" t="s">
        <v>229</v>
      </c>
      <c r="AZ55" s="794" t="s">
        <v>204</v>
      </c>
      <c r="BA55" s="795" t="s">
        <v>206</v>
      </c>
      <c r="BB55" s="799" t="s">
        <v>352</v>
      </c>
      <c r="BC55" s="795" t="s">
        <v>201</v>
      </c>
      <c r="BD55" s="800" t="s">
        <v>396</v>
      </c>
      <c r="BE55" s="796" t="s">
        <v>349</v>
      </c>
      <c r="BF55" s="794" t="s">
        <v>258</v>
      </c>
      <c r="BG55" s="795" t="s">
        <v>537</v>
      </c>
      <c r="BH55" s="794" t="s">
        <v>425</v>
      </c>
      <c r="BI55" s="795" t="s">
        <v>51</v>
      </c>
      <c r="BJ55" s="794" t="s">
        <v>56</v>
      </c>
      <c r="BK55" s="802" t="s">
        <v>578</v>
      </c>
      <c r="BL55" s="794" t="s">
        <v>225</v>
      </c>
      <c r="BM55" s="795" t="s">
        <v>259</v>
      </c>
      <c r="BN55" s="794" t="s">
        <v>450</v>
      </c>
      <c r="BO55" s="802" t="s">
        <v>27</v>
      </c>
      <c r="BP55" s="794" t="s">
        <v>248</v>
      </c>
    </row>
    <row r="56" spans="1:76" ht="12" customHeight="1">
      <c r="A56" s="1185" t="s">
        <v>553</v>
      </c>
      <c r="B56" s="1186"/>
      <c r="C56" s="242"/>
      <c r="D56" s="242"/>
      <c r="E56" s="243"/>
      <c r="F56" s="53" t="s">
        <v>263</v>
      </c>
      <c r="G56" s="846" t="s">
        <v>361</v>
      </c>
      <c r="H56" s="847" t="s">
        <v>440</v>
      </c>
      <c r="I56" s="848" t="s">
        <v>78</v>
      </c>
      <c r="J56" s="847" t="s">
        <v>138</v>
      </c>
      <c r="K56" s="848" t="s">
        <v>366</v>
      </c>
      <c r="L56" s="849" t="s">
        <v>79</v>
      </c>
      <c r="M56" s="849" t="s">
        <v>221</v>
      </c>
      <c r="N56" s="847" t="s">
        <v>142</v>
      </c>
      <c r="O56" s="848" t="s">
        <v>86</v>
      </c>
      <c r="P56" s="849" t="s">
        <v>154</v>
      </c>
      <c r="Q56" s="849" t="s">
        <v>86</v>
      </c>
      <c r="R56" s="847" t="s">
        <v>87</v>
      </c>
      <c r="S56" s="846" t="s">
        <v>265</v>
      </c>
      <c r="T56" s="847" t="s">
        <v>265</v>
      </c>
      <c r="U56" s="848" t="s">
        <v>154</v>
      </c>
      <c r="V56" s="849" t="s">
        <v>264</v>
      </c>
      <c r="W56" s="850" t="s">
        <v>139</v>
      </c>
      <c r="X56" s="847" t="s">
        <v>361</v>
      </c>
      <c r="Y56" s="848" t="s">
        <v>266</v>
      </c>
      <c r="Z56" s="847" t="s">
        <v>417</v>
      </c>
      <c r="AA56" s="848" t="s">
        <v>70</v>
      </c>
      <c r="AB56" s="851" t="s">
        <v>103</v>
      </c>
      <c r="AC56" s="848" t="s">
        <v>354</v>
      </c>
      <c r="AD56" s="847" t="s">
        <v>271</v>
      </c>
      <c r="AE56" s="852" t="s">
        <v>434</v>
      </c>
      <c r="AF56" s="853" t="s">
        <v>556</v>
      </c>
      <c r="AG56" s="854" t="s">
        <v>353</v>
      </c>
      <c r="AH56" s="849" t="s">
        <v>265</v>
      </c>
      <c r="AI56" s="849" t="s">
        <v>430</v>
      </c>
      <c r="AJ56" s="847" t="s">
        <v>682</v>
      </c>
      <c r="AK56" s="846" t="s">
        <v>354</v>
      </c>
      <c r="AL56" s="847" t="s">
        <v>381</v>
      </c>
      <c r="AM56" s="855" t="s">
        <v>357</v>
      </c>
      <c r="AN56" s="847" t="s">
        <v>381</v>
      </c>
      <c r="AO56" s="846" t="s">
        <v>147</v>
      </c>
      <c r="AP56" s="849" t="s">
        <v>103</v>
      </c>
      <c r="AQ56" s="856" t="s">
        <v>142</v>
      </c>
      <c r="AR56" s="847" t="s">
        <v>319</v>
      </c>
      <c r="AS56" s="846" t="s">
        <v>432</v>
      </c>
      <c r="AT56" s="847" t="s">
        <v>382</v>
      </c>
      <c r="AU56" s="855" t="s">
        <v>307</v>
      </c>
      <c r="AV56" s="849" t="s">
        <v>319</v>
      </c>
      <c r="AW56" s="856" t="s">
        <v>182</v>
      </c>
      <c r="AX56" s="857" t="s">
        <v>668</v>
      </c>
      <c r="AY56" s="848" t="s">
        <v>436</v>
      </c>
      <c r="AZ56" s="847" t="s">
        <v>355</v>
      </c>
      <c r="BA56" s="858" t="s">
        <v>399</v>
      </c>
      <c r="BB56" s="859" t="s">
        <v>555</v>
      </c>
      <c r="BC56" s="860" t="s">
        <v>361</v>
      </c>
      <c r="BD56" s="861" t="s">
        <v>139</v>
      </c>
      <c r="BE56" s="856" t="s">
        <v>657</v>
      </c>
      <c r="BF56" s="847" t="s">
        <v>322</v>
      </c>
      <c r="BG56" s="858" t="s">
        <v>471</v>
      </c>
      <c r="BH56" s="862" t="s">
        <v>353</v>
      </c>
      <c r="BI56" s="858" t="s">
        <v>430</v>
      </c>
      <c r="BJ56" s="862" t="s">
        <v>358</v>
      </c>
      <c r="BK56" s="858" t="s">
        <v>267</v>
      </c>
      <c r="BL56" s="862" t="s">
        <v>472</v>
      </c>
      <c r="BM56" s="848" t="s">
        <v>668</v>
      </c>
      <c r="BN56" s="847" t="s">
        <v>435</v>
      </c>
      <c r="BO56" s="863" t="s">
        <v>355</v>
      </c>
      <c r="BP56" s="862" t="s">
        <v>353</v>
      </c>
      <c r="BS56" s="2"/>
      <c r="BT56" s="2"/>
      <c r="BU56" s="2"/>
      <c r="BV56" s="2"/>
      <c r="BW56" s="2"/>
      <c r="BX56" s="2"/>
    </row>
    <row r="57" spans="1:76" ht="12" customHeight="1" thickBot="1">
      <c r="A57" s="1187" t="s">
        <v>268</v>
      </c>
      <c r="B57" s="1188"/>
      <c r="C57" s="244"/>
      <c r="D57" s="244"/>
      <c r="E57" s="245"/>
      <c r="F57" s="54" t="s">
        <v>263</v>
      </c>
      <c r="G57" s="864" t="s">
        <v>658</v>
      </c>
      <c r="H57" s="865" t="s">
        <v>671</v>
      </c>
      <c r="I57" s="866" t="s">
        <v>418</v>
      </c>
      <c r="J57" s="865" t="s">
        <v>269</v>
      </c>
      <c r="K57" s="867" t="s">
        <v>270</v>
      </c>
      <c r="L57" s="868" t="s">
        <v>419</v>
      </c>
      <c r="M57" s="869" t="s">
        <v>672</v>
      </c>
      <c r="N57" s="865" t="s">
        <v>678</v>
      </c>
      <c r="O57" s="866" t="s">
        <v>659</v>
      </c>
      <c r="P57" s="868" t="s">
        <v>356</v>
      </c>
      <c r="Q57" s="868" t="s">
        <v>470</v>
      </c>
      <c r="R57" s="865" t="s">
        <v>418</v>
      </c>
      <c r="S57" s="870" t="s">
        <v>359</v>
      </c>
      <c r="T57" s="865" t="s">
        <v>269</v>
      </c>
      <c r="U57" s="866" t="s">
        <v>585</v>
      </c>
      <c r="V57" s="869" t="s">
        <v>431</v>
      </c>
      <c r="W57" s="871" t="s">
        <v>400</v>
      </c>
      <c r="X57" s="865" t="s">
        <v>680</v>
      </c>
      <c r="Y57" s="872" t="s">
        <v>660</v>
      </c>
      <c r="Z57" s="873" t="s">
        <v>270</v>
      </c>
      <c r="AA57" s="866" t="s">
        <v>661</v>
      </c>
      <c r="AB57" s="874" t="s">
        <v>670</v>
      </c>
      <c r="AC57" s="866" t="s">
        <v>356</v>
      </c>
      <c r="AD57" s="865" t="s">
        <v>681</v>
      </c>
      <c r="AE57" s="875" t="s">
        <v>273</v>
      </c>
      <c r="AF57" s="876" t="s">
        <v>673</v>
      </c>
      <c r="AG57" s="877" t="s">
        <v>269</v>
      </c>
      <c r="AH57" s="878" t="s">
        <v>272</v>
      </c>
      <c r="AI57" s="868" t="s">
        <v>674</v>
      </c>
      <c r="AJ57" s="873" t="s">
        <v>683</v>
      </c>
      <c r="AK57" s="870" t="s">
        <v>272</v>
      </c>
      <c r="AL57" s="873" t="s">
        <v>675</v>
      </c>
      <c r="AM57" s="879" t="s">
        <v>272</v>
      </c>
      <c r="AN57" s="865" t="s">
        <v>401</v>
      </c>
      <c r="AO57" s="870" t="s">
        <v>663</v>
      </c>
      <c r="AP57" s="868" t="s">
        <v>134</v>
      </c>
      <c r="AQ57" s="868" t="s">
        <v>357</v>
      </c>
      <c r="AR57" s="865" t="s">
        <v>685</v>
      </c>
      <c r="AS57" s="870" t="s">
        <v>272</v>
      </c>
      <c r="AT57" s="873" t="s">
        <v>273</v>
      </c>
      <c r="AU57" s="880" t="s">
        <v>138</v>
      </c>
      <c r="AV57" s="878" t="s">
        <v>436</v>
      </c>
      <c r="AW57" s="868" t="s">
        <v>138</v>
      </c>
      <c r="AX57" s="881" t="s">
        <v>670</v>
      </c>
      <c r="AY57" s="872" t="s">
        <v>664</v>
      </c>
      <c r="AZ57" s="873" t="s">
        <v>356</v>
      </c>
      <c r="BA57" s="872" t="s">
        <v>580</v>
      </c>
      <c r="BB57" s="882" t="s">
        <v>676</v>
      </c>
      <c r="BC57" s="866" t="s">
        <v>666</v>
      </c>
      <c r="BD57" s="871" t="s">
        <v>399</v>
      </c>
      <c r="BE57" s="868" t="s">
        <v>677</v>
      </c>
      <c r="BF57" s="865" t="s">
        <v>400</v>
      </c>
      <c r="BG57" s="866" t="s">
        <v>667</v>
      </c>
      <c r="BH57" s="865" t="s">
        <v>580</v>
      </c>
      <c r="BI57" s="872" t="s">
        <v>272</v>
      </c>
      <c r="BJ57" s="873" t="s">
        <v>269</v>
      </c>
      <c r="BK57" s="872" t="s">
        <v>273</v>
      </c>
      <c r="BL57" s="873" t="s">
        <v>400</v>
      </c>
      <c r="BM57" s="866" t="s">
        <v>472</v>
      </c>
      <c r="BN57" s="865" t="s">
        <v>666</v>
      </c>
      <c r="BO57" s="883" t="s">
        <v>669</v>
      </c>
      <c r="BP57" s="873" t="s">
        <v>674</v>
      </c>
      <c r="BS57" s="2"/>
      <c r="BT57" s="2"/>
      <c r="BU57" s="2"/>
      <c r="BV57" s="2"/>
      <c r="BW57" s="2"/>
      <c r="BX57" s="2"/>
    </row>
    <row r="58" spans="1:76" ht="12" customHeight="1" thickTop="1" thickBot="1">
      <c r="A58" s="1189" t="s">
        <v>275</v>
      </c>
      <c r="B58" s="1190"/>
      <c r="C58" s="246"/>
      <c r="D58" s="246"/>
      <c r="E58" s="246"/>
      <c r="F58" s="55" t="s">
        <v>276</v>
      </c>
      <c r="G58" s="884" t="s">
        <v>433</v>
      </c>
      <c r="H58" s="885" t="s">
        <v>555</v>
      </c>
      <c r="I58" s="886" t="s">
        <v>182</v>
      </c>
      <c r="J58" s="885" t="s">
        <v>138</v>
      </c>
      <c r="K58" s="886" t="s">
        <v>232</v>
      </c>
      <c r="L58" s="887" t="s">
        <v>264</v>
      </c>
      <c r="M58" s="887" t="s">
        <v>239</v>
      </c>
      <c r="N58" s="885" t="s">
        <v>135</v>
      </c>
      <c r="O58" s="886" t="s">
        <v>87</v>
      </c>
      <c r="P58" s="887" t="s">
        <v>322</v>
      </c>
      <c r="Q58" s="887" t="s">
        <v>87</v>
      </c>
      <c r="R58" s="885" t="s">
        <v>278</v>
      </c>
      <c r="S58" s="884" t="s">
        <v>138</v>
      </c>
      <c r="T58" s="885" t="s">
        <v>265</v>
      </c>
      <c r="U58" s="886" t="s">
        <v>82</v>
      </c>
      <c r="V58" s="887" t="s">
        <v>221</v>
      </c>
      <c r="W58" s="888" t="s">
        <v>154</v>
      </c>
      <c r="X58" s="885" t="s">
        <v>265</v>
      </c>
      <c r="Y58" s="886" t="s">
        <v>182</v>
      </c>
      <c r="Z58" s="885" t="s">
        <v>309</v>
      </c>
      <c r="AA58" s="886" t="s">
        <v>86</v>
      </c>
      <c r="AB58" s="889" t="s">
        <v>348</v>
      </c>
      <c r="AC58" s="886" t="s">
        <v>274</v>
      </c>
      <c r="AD58" s="885" t="s">
        <v>663</v>
      </c>
      <c r="AE58" s="884" t="s">
        <v>662</v>
      </c>
      <c r="AF58" s="885" t="s">
        <v>271</v>
      </c>
      <c r="AG58" s="884" t="s">
        <v>267</v>
      </c>
      <c r="AH58" s="887" t="s">
        <v>138</v>
      </c>
      <c r="AI58" s="887" t="s">
        <v>357</v>
      </c>
      <c r="AJ58" s="885" t="s">
        <v>684</v>
      </c>
      <c r="AK58" s="884" t="s">
        <v>657</v>
      </c>
      <c r="AL58" s="885" t="s">
        <v>416</v>
      </c>
      <c r="AM58" s="890" t="s">
        <v>361</v>
      </c>
      <c r="AN58" s="885" t="s">
        <v>432</v>
      </c>
      <c r="AO58" s="884" t="s">
        <v>240</v>
      </c>
      <c r="AP58" s="887" t="s">
        <v>335</v>
      </c>
      <c r="AQ58" s="887" t="s">
        <v>182</v>
      </c>
      <c r="AR58" s="885" t="s">
        <v>266</v>
      </c>
      <c r="AS58" s="884" t="s">
        <v>657</v>
      </c>
      <c r="AT58" s="885" t="s">
        <v>432</v>
      </c>
      <c r="AU58" s="890" t="s">
        <v>277</v>
      </c>
      <c r="AV58" s="887" t="s">
        <v>82</v>
      </c>
      <c r="AW58" s="887" t="s">
        <v>239</v>
      </c>
      <c r="AX58" s="891" t="s">
        <v>265</v>
      </c>
      <c r="AY58" s="886" t="s">
        <v>383</v>
      </c>
      <c r="AZ58" s="885" t="s">
        <v>416</v>
      </c>
      <c r="BA58" s="886" t="s">
        <v>265</v>
      </c>
      <c r="BB58" s="892" t="s">
        <v>139</v>
      </c>
      <c r="BC58" s="886" t="s">
        <v>139</v>
      </c>
      <c r="BD58" s="893" t="s">
        <v>82</v>
      </c>
      <c r="BE58" s="887" t="s">
        <v>319</v>
      </c>
      <c r="BF58" s="885" t="s">
        <v>82</v>
      </c>
      <c r="BG58" s="886" t="s">
        <v>138</v>
      </c>
      <c r="BH58" s="885" t="s">
        <v>660</v>
      </c>
      <c r="BI58" s="886" t="s">
        <v>668</v>
      </c>
      <c r="BJ58" s="885" t="s">
        <v>267</v>
      </c>
      <c r="BK58" s="886" t="s">
        <v>586</v>
      </c>
      <c r="BL58" s="885" t="s">
        <v>138</v>
      </c>
      <c r="BM58" s="886" t="s">
        <v>154</v>
      </c>
      <c r="BN58" s="885" t="s">
        <v>138</v>
      </c>
      <c r="BO58" s="888" t="s">
        <v>360</v>
      </c>
      <c r="BP58" s="885" t="s">
        <v>267</v>
      </c>
      <c r="BS58" s="2"/>
      <c r="BT58" s="2"/>
      <c r="BU58" s="2"/>
      <c r="BV58" s="2"/>
      <c r="BW58" s="2"/>
      <c r="BX58" s="2"/>
    </row>
    <row r="59" spans="1:76" ht="12" customHeight="1" thickBot="1">
      <c r="A59" s="1173" t="s">
        <v>280</v>
      </c>
      <c r="B59" s="1174"/>
      <c r="C59" s="247"/>
      <c r="D59" s="247"/>
      <c r="E59" s="247"/>
      <c r="F59" s="50" t="s">
        <v>276</v>
      </c>
      <c r="G59" s="894">
        <v>9.1999999999999998E-2</v>
      </c>
      <c r="H59" s="895" t="s">
        <v>554</v>
      </c>
      <c r="I59" s="896">
        <v>0.28000000000000003</v>
      </c>
      <c r="J59" s="897" t="s">
        <v>138</v>
      </c>
      <c r="K59" s="896">
        <v>0.31</v>
      </c>
      <c r="L59" s="898" t="s">
        <v>79</v>
      </c>
      <c r="M59" s="899" t="s">
        <v>46</v>
      </c>
      <c r="N59" s="900" t="s">
        <v>135</v>
      </c>
      <c r="O59" s="896">
        <v>0.24</v>
      </c>
      <c r="P59" s="898" t="s">
        <v>322</v>
      </c>
      <c r="Q59" s="899" t="s">
        <v>135</v>
      </c>
      <c r="R59" s="900" t="s">
        <v>78</v>
      </c>
      <c r="S59" s="901">
        <v>0.12</v>
      </c>
      <c r="T59" s="900" t="s">
        <v>265</v>
      </c>
      <c r="U59" s="902">
        <v>0.23</v>
      </c>
      <c r="V59" s="899" t="s">
        <v>80</v>
      </c>
      <c r="W59" s="903">
        <v>0.17</v>
      </c>
      <c r="X59" s="897" t="s">
        <v>138</v>
      </c>
      <c r="Y59" s="902">
        <v>0.31</v>
      </c>
      <c r="Z59" s="900">
        <v>0.11</v>
      </c>
      <c r="AA59" s="904">
        <v>0.25</v>
      </c>
      <c r="AB59" s="905" t="s">
        <v>147</v>
      </c>
      <c r="AC59" s="906">
        <v>0.1</v>
      </c>
      <c r="AD59" s="897" t="s">
        <v>309</v>
      </c>
      <c r="AE59" s="901">
        <v>0.11</v>
      </c>
      <c r="AF59" s="897">
        <v>8.6999999999999994E-2</v>
      </c>
      <c r="AG59" s="894">
        <v>6.7000000000000004E-2</v>
      </c>
      <c r="AH59" s="898" t="s">
        <v>138</v>
      </c>
      <c r="AI59" s="907">
        <v>7.0000000000000007E-2</v>
      </c>
      <c r="AJ59" s="900" t="s">
        <v>472</v>
      </c>
      <c r="AK59" s="901">
        <v>0.11</v>
      </c>
      <c r="AL59" s="897">
        <v>7.6999999999999999E-2</v>
      </c>
      <c r="AM59" s="908" t="s">
        <v>686</v>
      </c>
      <c r="AN59" s="897">
        <v>8.7999999999999995E-2</v>
      </c>
      <c r="AO59" s="909">
        <v>0.55000000000000004</v>
      </c>
      <c r="AP59" s="898" t="s">
        <v>308</v>
      </c>
      <c r="AQ59" s="898">
        <v>0.31</v>
      </c>
      <c r="AR59" s="900" t="s">
        <v>70</v>
      </c>
      <c r="AS59" s="909">
        <v>0.1</v>
      </c>
      <c r="AT59" s="862">
        <v>8.6999999999999994E-2</v>
      </c>
      <c r="AU59" s="860">
        <v>0.53</v>
      </c>
      <c r="AV59" s="856" t="s">
        <v>86</v>
      </c>
      <c r="AW59" s="856">
        <v>0.44</v>
      </c>
      <c r="AX59" s="910" t="s">
        <v>138</v>
      </c>
      <c r="AY59" s="858">
        <v>0.08</v>
      </c>
      <c r="AZ59" s="862">
        <v>7.8E-2</v>
      </c>
      <c r="BA59" s="848">
        <v>0.12</v>
      </c>
      <c r="BB59" s="911" t="s">
        <v>139</v>
      </c>
      <c r="BC59" s="848">
        <v>0.14000000000000001</v>
      </c>
      <c r="BD59" s="912" t="s">
        <v>135</v>
      </c>
      <c r="BE59" s="849" t="s">
        <v>134</v>
      </c>
      <c r="BF59" s="913" t="s">
        <v>82</v>
      </c>
      <c r="BG59" s="914">
        <v>0.13</v>
      </c>
      <c r="BH59" s="915">
        <v>0.1</v>
      </c>
      <c r="BI59" s="916">
        <v>8.3000000000000004E-2</v>
      </c>
      <c r="BJ59" s="917">
        <v>6.7000000000000004E-2</v>
      </c>
      <c r="BK59" s="858">
        <v>8.7999999999999995E-2</v>
      </c>
      <c r="BL59" s="910">
        <v>0.14000000000000001</v>
      </c>
      <c r="BM59" s="848">
        <v>0.19</v>
      </c>
      <c r="BN59" s="847">
        <v>0.15</v>
      </c>
      <c r="BO59" s="863">
        <v>7.4999999999999997E-2</v>
      </c>
      <c r="BP59" s="862">
        <v>6.8000000000000005E-2</v>
      </c>
      <c r="BS59" s="2"/>
      <c r="BT59" s="2"/>
      <c r="BU59" s="2"/>
      <c r="BV59" s="2"/>
      <c r="BW59" s="2"/>
      <c r="BX59" s="2"/>
    </row>
    <row r="60" spans="1:76" ht="12" customHeight="1" thickBot="1">
      <c r="A60" s="1175" t="s">
        <v>281</v>
      </c>
      <c r="B60" s="1176"/>
      <c r="C60" s="248"/>
      <c r="D60" s="248"/>
      <c r="E60" s="248"/>
      <c r="F60" s="50" t="s">
        <v>282</v>
      </c>
      <c r="G60" s="901" t="s">
        <v>194</v>
      </c>
      <c r="H60" s="897">
        <v>5</v>
      </c>
      <c r="I60" s="896" t="s">
        <v>56</v>
      </c>
      <c r="J60" s="897" t="s">
        <v>557</v>
      </c>
      <c r="K60" s="918" t="s">
        <v>26</v>
      </c>
      <c r="L60" s="899" t="s">
        <v>557</v>
      </c>
      <c r="M60" s="899" t="s">
        <v>194</v>
      </c>
      <c r="N60" s="897">
        <v>8</v>
      </c>
      <c r="O60" s="896">
        <v>11</v>
      </c>
      <c r="P60" s="899" t="s">
        <v>558</v>
      </c>
      <c r="Q60" s="899" t="s">
        <v>558</v>
      </c>
      <c r="R60" s="897" t="s">
        <v>583</v>
      </c>
      <c r="S60" s="901" t="s">
        <v>575</v>
      </c>
      <c r="T60" s="897" t="s">
        <v>559</v>
      </c>
      <c r="U60" s="896" t="s">
        <v>583</v>
      </c>
      <c r="V60" s="899" t="s">
        <v>194</v>
      </c>
      <c r="W60" s="899" t="s">
        <v>558</v>
      </c>
      <c r="X60" s="897" t="s">
        <v>582</v>
      </c>
      <c r="Y60" s="896" t="s">
        <v>581</v>
      </c>
      <c r="Z60" s="897" t="s">
        <v>557</v>
      </c>
      <c r="AA60" s="896" t="s">
        <v>32</v>
      </c>
      <c r="AB60" s="905">
        <v>10</v>
      </c>
      <c r="AC60" s="896" t="s">
        <v>559</v>
      </c>
      <c r="AD60" s="897" t="s">
        <v>582</v>
      </c>
      <c r="AE60" s="901" t="s">
        <v>558</v>
      </c>
      <c r="AF60" s="897" t="s">
        <v>559</v>
      </c>
      <c r="AG60" s="901" t="s">
        <v>584</v>
      </c>
      <c r="AH60" s="919" t="s">
        <v>558</v>
      </c>
      <c r="AI60" s="899" t="s">
        <v>584</v>
      </c>
      <c r="AJ60" s="897" t="s">
        <v>584</v>
      </c>
      <c r="AK60" s="901" t="s">
        <v>583</v>
      </c>
      <c r="AL60" s="897" t="s">
        <v>583</v>
      </c>
      <c r="AM60" s="918" t="s">
        <v>581</v>
      </c>
      <c r="AN60" s="897" t="s">
        <v>557</v>
      </c>
      <c r="AO60" s="901">
        <v>4</v>
      </c>
      <c r="AP60" s="899" t="s">
        <v>557</v>
      </c>
      <c r="AQ60" s="899" t="s">
        <v>582</v>
      </c>
      <c r="AR60" s="897" t="s">
        <v>582</v>
      </c>
      <c r="AS60" s="901" t="s">
        <v>582</v>
      </c>
      <c r="AT60" s="897" t="s">
        <v>582</v>
      </c>
      <c r="AU60" s="896" t="s">
        <v>557</v>
      </c>
      <c r="AV60" s="899" t="s">
        <v>559</v>
      </c>
      <c r="AW60" s="899" t="s">
        <v>574</v>
      </c>
      <c r="AX60" s="897" t="s">
        <v>584</v>
      </c>
      <c r="AY60" s="896" t="s">
        <v>665</v>
      </c>
      <c r="AZ60" s="897" t="s">
        <v>582</v>
      </c>
      <c r="BA60" s="896" t="s">
        <v>582</v>
      </c>
      <c r="BB60" s="920" t="s">
        <v>559</v>
      </c>
      <c r="BC60" s="921" t="s">
        <v>557</v>
      </c>
      <c r="BD60" s="922" t="s">
        <v>56</v>
      </c>
      <c r="BE60" s="899" t="s">
        <v>558</v>
      </c>
      <c r="BF60" s="897" t="s">
        <v>581</v>
      </c>
      <c r="BG60" s="896" t="s">
        <v>575</v>
      </c>
      <c r="BH60" s="897" t="s">
        <v>582</v>
      </c>
      <c r="BI60" s="896" t="s">
        <v>559</v>
      </c>
      <c r="BJ60" s="897" t="s">
        <v>582</v>
      </c>
      <c r="BK60" s="896" t="s">
        <v>665</v>
      </c>
      <c r="BL60" s="897" t="s">
        <v>582</v>
      </c>
      <c r="BM60" s="896" t="s">
        <v>558</v>
      </c>
      <c r="BN60" s="897" t="s">
        <v>582</v>
      </c>
      <c r="BO60" s="918" t="s">
        <v>559</v>
      </c>
      <c r="BP60" s="897" t="s">
        <v>584</v>
      </c>
      <c r="BS60" s="2"/>
      <c r="BT60" s="2"/>
      <c r="BU60" s="2"/>
      <c r="BV60" s="2"/>
      <c r="BW60" s="2"/>
      <c r="BX60" s="2"/>
    </row>
    <row r="61" spans="1:76" ht="12" customHeight="1">
      <c r="A61" s="1177" t="s">
        <v>906</v>
      </c>
      <c r="B61" s="1177"/>
      <c r="C61" s="1177"/>
      <c r="D61" s="1177"/>
      <c r="E61" s="1177"/>
      <c r="F61" s="1177"/>
      <c r="G61" s="1177"/>
      <c r="H61" s="1177"/>
      <c r="I61" s="1177"/>
      <c r="J61" s="1177"/>
      <c r="K61" s="1177"/>
      <c r="L61" s="1177"/>
      <c r="M61" s="1177"/>
      <c r="N61" s="1177"/>
      <c r="O61" s="1177"/>
      <c r="P61" s="1177"/>
      <c r="Q61" s="1177"/>
      <c r="R61" s="1177"/>
      <c r="S61" s="1177"/>
      <c r="T61" s="1177"/>
      <c r="U61" s="1177"/>
      <c r="V61" s="1177"/>
      <c r="W61" s="1177"/>
      <c r="X61" s="1177"/>
      <c r="Y61" s="1177"/>
      <c r="Z61" s="1177"/>
      <c r="AA61" s="1177"/>
      <c r="AB61" s="1177"/>
      <c r="AC61" s="1177"/>
      <c r="AD61" s="1177"/>
      <c r="AE61" s="1177"/>
      <c r="AF61" s="1177"/>
      <c r="AG61" s="1177"/>
      <c r="AH61" s="1177"/>
      <c r="AI61" s="1177"/>
      <c r="AJ61" s="1177"/>
      <c r="AK61" s="1177"/>
      <c r="AL61" s="1177"/>
      <c r="AM61" s="1177"/>
      <c r="AN61" s="1177"/>
      <c r="AO61" s="1177"/>
      <c r="AP61" s="1177"/>
      <c r="AQ61" s="1177"/>
      <c r="AR61" s="1177"/>
      <c r="AS61" s="1177"/>
      <c r="AT61" s="1177"/>
      <c r="AU61" s="1177"/>
      <c r="AV61" s="1177"/>
      <c r="AW61" s="1177"/>
      <c r="AX61" s="1177"/>
      <c r="AY61" s="1177"/>
      <c r="AZ61" s="1177"/>
      <c r="BA61" s="1177"/>
      <c r="BB61" s="1177"/>
      <c r="BC61" s="1177"/>
      <c r="BD61" s="1177"/>
      <c r="BE61" s="1177"/>
      <c r="BF61" s="1177"/>
      <c r="BG61" s="1177"/>
      <c r="BH61" s="1177"/>
      <c r="BI61" s="1177"/>
      <c r="BJ61" s="1177"/>
      <c r="BK61" s="1177"/>
      <c r="BL61" s="1177"/>
      <c r="BM61" s="1177"/>
      <c r="BN61" s="1177"/>
      <c r="BO61" s="141"/>
      <c r="BP61" s="141"/>
      <c r="BS61" s="2"/>
      <c r="BT61" s="2"/>
      <c r="BU61" s="2"/>
      <c r="BV61" s="2"/>
      <c r="BW61" s="2"/>
      <c r="BX61" s="2"/>
    </row>
    <row r="62" spans="1:76" ht="12" customHeight="1">
      <c r="A62" s="1177"/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141"/>
      <c r="BP62" s="142"/>
      <c r="BS62" s="2"/>
      <c r="BT62" s="2"/>
      <c r="BU62" s="2"/>
      <c r="BV62" s="2"/>
      <c r="BW62" s="2"/>
      <c r="BX62" s="2"/>
    </row>
    <row r="63" spans="1:76" ht="12" customHeigh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56"/>
      <c r="BS63" s="2"/>
      <c r="BT63" s="2"/>
      <c r="BU63" s="2"/>
      <c r="BV63" s="2"/>
      <c r="BW63" s="2"/>
      <c r="BX63" s="2"/>
    </row>
    <row r="64" spans="1:76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S64" s="2"/>
      <c r="BT64" s="2"/>
      <c r="BU64" s="2"/>
      <c r="BV64" s="2"/>
      <c r="BW64" s="2"/>
      <c r="BX64" s="2"/>
    </row>
    <row r="65" spans="1:66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</row>
    <row r="66" spans="1:66">
      <c r="A66" s="1177"/>
      <c r="B66" s="1177"/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  <c r="AI66" s="1177"/>
      <c r="AJ66" s="1177"/>
      <c r="AK66" s="1177"/>
      <c r="AL66" s="1177"/>
      <c r="AM66" s="1177"/>
      <c r="AN66" s="1177"/>
      <c r="AO66" s="1177"/>
      <c r="AP66" s="1177"/>
      <c r="AQ66" s="1177"/>
      <c r="AR66" s="1177"/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</row>
  </sheetData>
  <sheetProtection password="CDD0" sheet="1" objects="1" scenarios="1"/>
  <mergeCells count="87">
    <mergeCell ref="AG3:AJ3"/>
    <mergeCell ref="AG4:AJ4"/>
    <mergeCell ref="AG5:AJ5"/>
    <mergeCell ref="AS3:AT3"/>
    <mergeCell ref="AS4:AT4"/>
    <mergeCell ref="AS5:AT5"/>
    <mergeCell ref="AK3:AL3"/>
    <mergeCell ref="AK4:AL4"/>
    <mergeCell ref="AK5:AL5"/>
    <mergeCell ref="AM3:AN3"/>
    <mergeCell ref="AM4:AN4"/>
    <mergeCell ref="AM5:AN5"/>
    <mergeCell ref="AO3:AR3"/>
    <mergeCell ref="AO4:AR4"/>
    <mergeCell ref="AO5:AR5"/>
    <mergeCell ref="AA3:AD3"/>
    <mergeCell ref="AA4:AD4"/>
    <mergeCell ref="AA5:AD5"/>
    <mergeCell ref="AE3:AF3"/>
    <mergeCell ref="AE4:AF4"/>
    <mergeCell ref="AE5:AF5"/>
    <mergeCell ref="A22:A38"/>
    <mergeCell ref="C3:F3"/>
    <mergeCell ref="F4:F5"/>
    <mergeCell ref="A7:A21"/>
    <mergeCell ref="A6:F6"/>
    <mergeCell ref="D4:D5"/>
    <mergeCell ref="C4:C5"/>
    <mergeCell ref="E4:E5"/>
    <mergeCell ref="A59:B59"/>
    <mergeCell ref="A60:B60"/>
    <mergeCell ref="A61:BN66"/>
    <mergeCell ref="A39:B39"/>
    <mergeCell ref="A40:A53"/>
    <mergeCell ref="A54:B54"/>
    <mergeCell ref="A55:B55"/>
    <mergeCell ref="A56:B56"/>
    <mergeCell ref="A57:B57"/>
    <mergeCell ref="A58:B58"/>
    <mergeCell ref="K3:N3"/>
    <mergeCell ref="K4:N4"/>
    <mergeCell ref="K5:N5"/>
    <mergeCell ref="G3:H3"/>
    <mergeCell ref="G4:H4"/>
    <mergeCell ref="G5:H5"/>
    <mergeCell ref="I3:J3"/>
    <mergeCell ref="I4:J4"/>
    <mergeCell ref="I5:J5"/>
    <mergeCell ref="U3:X3"/>
    <mergeCell ref="U4:X4"/>
    <mergeCell ref="U5:X5"/>
    <mergeCell ref="Y3:Z3"/>
    <mergeCell ref="Y4:Z4"/>
    <mergeCell ref="Y5:Z5"/>
    <mergeCell ref="O3:R3"/>
    <mergeCell ref="O4:R4"/>
    <mergeCell ref="O5:R5"/>
    <mergeCell ref="S3:T3"/>
    <mergeCell ref="S4:T4"/>
    <mergeCell ref="S5:T5"/>
    <mergeCell ref="AU3:AX3"/>
    <mergeCell ref="AU4:AX4"/>
    <mergeCell ref="AU5:AX5"/>
    <mergeCell ref="AY3:AZ3"/>
    <mergeCell ref="AY4:AZ4"/>
    <mergeCell ref="AY5:AZ5"/>
    <mergeCell ref="BA3:BB3"/>
    <mergeCell ref="BA4:BB4"/>
    <mergeCell ref="BA5:BB5"/>
    <mergeCell ref="BC3:BF3"/>
    <mergeCell ref="BC4:BF4"/>
    <mergeCell ref="BC5:BF5"/>
    <mergeCell ref="BG3:BH3"/>
    <mergeCell ref="BG4:BH4"/>
    <mergeCell ref="BG5:BH5"/>
    <mergeCell ref="BI3:BJ3"/>
    <mergeCell ref="BI4:BJ4"/>
    <mergeCell ref="BI5:BJ5"/>
    <mergeCell ref="BO3:BP3"/>
    <mergeCell ref="BO4:BP4"/>
    <mergeCell ref="BO5:BP5"/>
    <mergeCell ref="BK3:BL3"/>
    <mergeCell ref="BK4:BL4"/>
    <mergeCell ref="BK5:BL5"/>
    <mergeCell ref="BM3:BN3"/>
    <mergeCell ref="BM4:BN4"/>
    <mergeCell ref="BM5:BN5"/>
  </mergeCells>
  <phoneticPr fontId="2"/>
  <pageMargins left="0.51181102362204722" right="0.31496062992125984" top="0.94488188976377963" bottom="0.35433070866141736" header="0" footer="0"/>
  <pageSetup paperSize="8" scale="99" firstPageNumber="6" fitToWidth="0" orientation="landscape" useFirstPageNumber="1" r:id="rId1"/>
  <headerFooter alignWithMargins="0"/>
  <rowBreaks count="1" manualBreakCount="1">
    <brk id="60" max="16383" man="1"/>
  </rowBreaks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2:V65"/>
  <sheetViews>
    <sheetView view="pageBreakPreview" zoomScaleNormal="40" zoomScaleSheetLayoutView="100" workbookViewId="0">
      <pane xSplit="6" ySplit="6" topLeftCell="G7" activePane="bottomRight" state="frozen"/>
      <selection activeCell="K58" sqref="K58"/>
      <selection pane="topRight" activeCell="K58" sqref="K58"/>
      <selection pane="bottomLeft" activeCell="K58" sqref="K58"/>
      <selection pane="bottomRight"/>
    </sheetView>
  </sheetViews>
  <sheetFormatPr defaultColWidth="9.5" defaultRowHeight="11.25"/>
  <cols>
    <col min="1" max="1" width="2.625" style="971" customWidth="1"/>
    <col min="2" max="2" width="27.125" style="971" customWidth="1"/>
    <col min="3" max="4" width="8.25" style="971" customWidth="1"/>
    <col min="5" max="5" width="9" style="971" customWidth="1"/>
    <col min="6" max="6" width="8.25" style="971" customWidth="1"/>
    <col min="7" max="8" width="10.75" style="971" customWidth="1"/>
    <col min="9" max="10" width="10.75" style="1101" customWidth="1"/>
    <col min="11" max="11" width="10.75" style="971" customWidth="1"/>
    <col min="12" max="12" width="10.75" style="1101" customWidth="1"/>
    <col min="13" max="22" width="10.75" style="971" customWidth="1"/>
    <col min="23" max="23" width="1.25" style="2" customWidth="1"/>
    <col min="24" max="16384" width="9.5" style="2"/>
  </cols>
  <sheetData>
    <row r="2" spans="1:22" ht="15" thickBot="1">
      <c r="A2" s="970" t="s">
        <v>909</v>
      </c>
      <c r="C2" s="972"/>
      <c r="D2" s="972"/>
      <c r="E2" s="972"/>
      <c r="F2" s="972"/>
      <c r="G2" s="973" t="s">
        <v>910</v>
      </c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3"/>
    </row>
    <row r="3" spans="1:22" ht="12" customHeight="1" thickBot="1">
      <c r="A3" s="1287"/>
      <c r="B3" s="1288"/>
      <c r="C3" s="1297" t="s">
        <v>911</v>
      </c>
      <c r="D3" s="1298"/>
      <c r="E3" s="1298"/>
      <c r="F3" s="1299"/>
      <c r="G3" s="1203" t="s">
        <v>912</v>
      </c>
      <c r="H3" s="1205"/>
      <c r="I3" s="1146" t="s">
        <v>913</v>
      </c>
      <c r="J3" s="1141"/>
      <c r="K3" s="1146" t="s">
        <v>914</v>
      </c>
      <c r="L3" s="1141"/>
      <c r="M3" s="1146" t="s">
        <v>915</v>
      </c>
      <c r="N3" s="1141"/>
      <c r="O3" s="1146" t="s">
        <v>916</v>
      </c>
      <c r="P3" s="1141"/>
      <c r="Q3" s="1146" t="s">
        <v>917</v>
      </c>
      <c r="R3" s="1141"/>
      <c r="S3" s="1146" t="s">
        <v>918</v>
      </c>
      <c r="T3" s="1141"/>
      <c r="U3" s="1140" t="s">
        <v>919</v>
      </c>
      <c r="V3" s="1141"/>
    </row>
    <row r="4" spans="1:22" ht="15.75" customHeight="1">
      <c r="A4" s="1289"/>
      <c r="B4" s="1290"/>
      <c r="C4" s="1199" t="s">
        <v>443</v>
      </c>
      <c r="D4" s="1199" t="s">
        <v>442</v>
      </c>
      <c r="E4" s="1201" t="s">
        <v>551</v>
      </c>
      <c r="F4" s="1194" t="s">
        <v>547</v>
      </c>
      <c r="G4" s="1147" t="s">
        <v>920</v>
      </c>
      <c r="H4" s="1143"/>
      <c r="I4" s="1147" t="s">
        <v>920</v>
      </c>
      <c r="J4" s="1143"/>
      <c r="K4" s="1147" t="s">
        <v>920</v>
      </c>
      <c r="L4" s="1143"/>
      <c r="M4" s="1147" t="s">
        <v>920</v>
      </c>
      <c r="N4" s="1143"/>
      <c r="O4" s="1147" t="s">
        <v>920</v>
      </c>
      <c r="P4" s="1143"/>
      <c r="Q4" s="1147" t="s">
        <v>920</v>
      </c>
      <c r="R4" s="1143"/>
      <c r="S4" s="1147" t="s">
        <v>920</v>
      </c>
      <c r="T4" s="1143"/>
      <c r="U4" s="1142" t="s">
        <v>920</v>
      </c>
      <c r="V4" s="1143"/>
    </row>
    <row r="5" spans="1:22" ht="19.7" customHeight="1" thickBot="1">
      <c r="A5" s="1291"/>
      <c r="B5" s="1292"/>
      <c r="C5" s="1200"/>
      <c r="D5" s="1200"/>
      <c r="E5" s="1202"/>
      <c r="F5" s="1195"/>
      <c r="G5" s="1218" t="s">
        <v>921</v>
      </c>
      <c r="H5" s="1219"/>
      <c r="I5" s="1148" t="s">
        <v>922</v>
      </c>
      <c r="J5" s="1145"/>
      <c r="K5" s="1148" t="s">
        <v>923</v>
      </c>
      <c r="L5" s="1145"/>
      <c r="M5" s="1148" t="s">
        <v>924</v>
      </c>
      <c r="N5" s="1145"/>
      <c r="O5" s="1148" t="s">
        <v>925</v>
      </c>
      <c r="P5" s="1145"/>
      <c r="Q5" s="1148" t="s">
        <v>926</v>
      </c>
      <c r="R5" s="1145"/>
      <c r="S5" s="1148" t="s">
        <v>927</v>
      </c>
      <c r="T5" s="1145"/>
      <c r="U5" s="1293" t="s">
        <v>928</v>
      </c>
      <c r="V5" s="1219"/>
    </row>
    <row r="6" spans="1:22" ht="12" customHeight="1" thickBot="1">
      <c r="A6" s="1294" t="s">
        <v>597</v>
      </c>
      <c r="B6" s="1295"/>
      <c r="C6" s="1295"/>
      <c r="D6" s="1295"/>
      <c r="E6" s="1295"/>
      <c r="F6" s="1296"/>
      <c r="G6" s="12">
        <v>44340</v>
      </c>
      <c r="H6" s="68">
        <v>44491</v>
      </c>
      <c r="I6" s="12">
        <v>44340</v>
      </c>
      <c r="J6" s="68">
        <v>44491</v>
      </c>
      <c r="K6" s="12">
        <v>44340</v>
      </c>
      <c r="L6" s="68">
        <v>44491</v>
      </c>
      <c r="M6" s="12">
        <v>44335</v>
      </c>
      <c r="N6" s="68">
        <v>44489</v>
      </c>
      <c r="O6" s="12">
        <v>44340</v>
      </c>
      <c r="P6" s="68">
        <v>44491</v>
      </c>
      <c r="Q6" s="12">
        <v>44335</v>
      </c>
      <c r="R6" s="68">
        <v>44489</v>
      </c>
      <c r="S6" s="12">
        <v>44335</v>
      </c>
      <c r="T6" s="68">
        <v>44489</v>
      </c>
      <c r="U6" s="12">
        <v>44335</v>
      </c>
      <c r="V6" s="68">
        <v>44489</v>
      </c>
    </row>
    <row r="7" spans="1:22" ht="12" customHeight="1">
      <c r="A7" s="1180" t="s">
        <v>550</v>
      </c>
      <c r="B7" s="975" t="s">
        <v>21</v>
      </c>
      <c r="C7" s="976">
        <v>0.1</v>
      </c>
      <c r="D7" s="977">
        <v>0.03</v>
      </c>
      <c r="E7" s="978">
        <v>1</v>
      </c>
      <c r="F7" s="16" t="s">
        <v>37</v>
      </c>
      <c r="G7" s="979" t="s">
        <v>23</v>
      </c>
      <c r="H7" s="980" t="s">
        <v>23</v>
      </c>
      <c r="I7" s="979" t="s">
        <v>23</v>
      </c>
      <c r="J7" s="981" t="s">
        <v>23</v>
      </c>
      <c r="K7" s="979" t="s">
        <v>23</v>
      </c>
      <c r="L7" s="981" t="s">
        <v>23</v>
      </c>
      <c r="M7" s="979" t="s">
        <v>23</v>
      </c>
      <c r="N7" s="981" t="s">
        <v>23</v>
      </c>
      <c r="O7" s="979" t="s">
        <v>23</v>
      </c>
      <c r="P7" s="981" t="s">
        <v>23</v>
      </c>
      <c r="Q7" s="979" t="s">
        <v>23</v>
      </c>
      <c r="R7" s="981" t="s">
        <v>23</v>
      </c>
      <c r="S7" s="979" t="s">
        <v>23</v>
      </c>
      <c r="T7" s="981" t="s">
        <v>23</v>
      </c>
      <c r="U7" s="982" t="s">
        <v>23</v>
      </c>
      <c r="V7" s="980" t="s">
        <v>23</v>
      </c>
    </row>
    <row r="8" spans="1:22" ht="12" customHeight="1">
      <c r="A8" s="1181"/>
      <c r="B8" s="983" t="s">
        <v>24</v>
      </c>
      <c r="C8" s="984">
        <v>0.1</v>
      </c>
      <c r="D8" s="985">
        <v>0.03</v>
      </c>
      <c r="E8" s="452" t="s">
        <v>25</v>
      </c>
      <c r="F8" s="19" t="s">
        <v>37</v>
      </c>
      <c r="G8" s="440" t="s">
        <v>241</v>
      </c>
      <c r="H8" s="986" t="s">
        <v>679</v>
      </c>
      <c r="I8" s="440" t="s">
        <v>151</v>
      </c>
      <c r="J8" s="987" t="s">
        <v>175</v>
      </c>
      <c r="K8" s="440" t="s">
        <v>26</v>
      </c>
      <c r="L8" s="987" t="s">
        <v>32</v>
      </c>
      <c r="M8" s="440" t="s">
        <v>68</v>
      </c>
      <c r="N8" s="987" t="s">
        <v>475</v>
      </c>
      <c r="O8" s="440" t="s">
        <v>92</v>
      </c>
      <c r="P8" s="987" t="s">
        <v>346</v>
      </c>
      <c r="Q8" s="440" t="s">
        <v>157</v>
      </c>
      <c r="R8" s="987" t="s">
        <v>150</v>
      </c>
      <c r="S8" s="440" t="s">
        <v>313</v>
      </c>
      <c r="T8" s="987" t="s">
        <v>209</v>
      </c>
      <c r="U8" s="988" t="s">
        <v>95</v>
      </c>
      <c r="V8" s="986" t="s">
        <v>145</v>
      </c>
    </row>
    <row r="9" spans="1:22" ht="12" customHeight="1">
      <c r="A9" s="1181"/>
      <c r="B9" s="983" t="s">
        <v>36</v>
      </c>
      <c r="C9" s="984">
        <v>0.1</v>
      </c>
      <c r="D9" s="985">
        <v>0.03</v>
      </c>
      <c r="E9" s="451" t="s">
        <v>25</v>
      </c>
      <c r="F9" s="21" t="s">
        <v>37</v>
      </c>
      <c r="G9" s="440" t="s">
        <v>264</v>
      </c>
      <c r="H9" s="986" t="s">
        <v>87</v>
      </c>
      <c r="I9" s="440" t="s">
        <v>138</v>
      </c>
      <c r="J9" s="987" t="s">
        <v>179</v>
      </c>
      <c r="K9" s="440" t="s">
        <v>45</v>
      </c>
      <c r="L9" s="987" t="s">
        <v>236</v>
      </c>
      <c r="M9" s="440" t="s">
        <v>80</v>
      </c>
      <c r="N9" s="987" t="s">
        <v>79</v>
      </c>
      <c r="O9" s="440" t="s">
        <v>68</v>
      </c>
      <c r="P9" s="987" t="s">
        <v>266</v>
      </c>
      <c r="Q9" s="440" t="s">
        <v>333</v>
      </c>
      <c r="R9" s="987" t="s">
        <v>86</v>
      </c>
      <c r="S9" s="440" t="s">
        <v>80</v>
      </c>
      <c r="T9" s="987" t="s">
        <v>182</v>
      </c>
      <c r="U9" s="988" t="s">
        <v>174</v>
      </c>
      <c r="V9" s="986" t="s">
        <v>82</v>
      </c>
    </row>
    <row r="10" spans="1:22" ht="12" customHeight="1">
      <c r="A10" s="1181"/>
      <c r="B10" s="989" t="s">
        <v>48</v>
      </c>
      <c r="C10" s="443" t="s">
        <v>25</v>
      </c>
      <c r="D10" s="439" t="s">
        <v>25</v>
      </c>
      <c r="E10" s="439" t="s">
        <v>25</v>
      </c>
      <c r="F10" s="23" t="s">
        <v>37</v>
      </c>
      <c r="G10" s="990" t="s">
        <v>68</v>
      </c>
      <c r="H10" s="991" t="s">
        <v>34</v>
      </c>
      <c r="I10" s="990" t="s">
        <v>208</v>
      </c>
      <c r="J10" s="992" t="s">
        <v>69</v>
      </c>
      <c r="K10" s="990" t="s">
        <v>317</v>
      </c>
      <c r="L10" s="992" t="s">
        <v>56</v>
      </c>
      <c r="M10" s="990" t="s">
        <v>95</v>
      </c>
      <c r="N10" s="992" t="s">
        <v>97</v>
      </c>
      <c r="O10" s="990" t="s">
        <v>185</v>
      </c>
      <c r="P10" s="992" t="s">
        <v>305</v>
      </c>
      <c r="Q10" s="990" t="s">
        <v>160</v>
      </c>
      <c r="R10" s="992" t="s">
        <v>34</v>
      </c>
      <c r="S10" s="990" t="s">
        <v>91</v>
      </c>
      <c r="T10" s="992" t="s">
        <v>34</v>
      </c>
      <c r="U10" s="993" t="s">
        <v>100</v>
      </c>
      <c r="V10" s="991" t="s">
        <v>364</v>
      </c>
    </row>
    <row r="11" spans="1:22" ht="12" customHeight="1">
      <c r="A11" s="1181"/>
      <c r="B11" s="994" t="s">
        <v>59</v>
      </c>
      <c r="C11" s="995">
        <v>0.1</v>
      </c>
      <c r="D11" s="996">
        <v>0.03</v>
      </c>
      <c r="E11" s="447">
        <v>1</v>
      </c>
      <c r="F11" s="25" t="s">
        <v>37</v>
      </c>
      <c r="G11" s="448" t="s">
        <v>23</v>
      </c>
      <c r="H11" s="997" t="s">
        <v>23</v>
      </c>
      <c r="I11" s="448" t="s">
        <v>23</v>
      </c>
      <c r="J11" s="998" t="s">
        <v>23</v>
      </c>
      <c r="K11" s="448" t="s">
        <v>23</v>
      </c>
      <c r="L11" s="998" t="s">
        <v>23</v>
      </c>
      <c r="M11" s="448" t="s">
        <v>23</v>
      </c>
      <c r="N11" s="998" t="s">
        <v>23</v>
      </c>
      <c r="O11" s="448" t="s">
        <v>23</v>
      </c>
      <c r="P11" s="998" t="s">
        <v>23</v>
      </c>
      <c r="Q11" s="448" t="s">
        <v>23</v>
      </c>
      <c r="R11" s="998" t="s">
        <v>23</v>
      </c>
      <c r="S11" s="448" t="s">
        <v>23</v>
      </c>
      <c r="T11" s="998" t="s">
        <v>23</v>
      </c>
      <c r="U11" s="999" t="s">
        <v>23</v>
      </c>
      <c r="V11" s="997" t="s">
        <v>23</v>
      </c>
    </row>
    <row r="12" spans="1:22" ht="12" customHeight="1">
      <c r="A12" s="1181"/>
      <c r="B12" s="983" t="s">
        <v>63</v>
      </c>
      <c r="C12" s="984">
        <v>0.1</v>
      </c>
      <c r="D12" s="985">
        <v>0.03</v>
      </c>
      <c r="E12" s="452" t="s">
        <v>25</v>
      </c>
      <c r="F12" s="19" t="s">
        <v>37</v>
      </c>
      <c r="G12" s="440" t="s">
        <v>64</v>
      </c>
      <c r="H12" s="986" t="s">
        <v>64</v>
      </c>
      <c r="I12" s="440" t="s">
        <v>64</v>
      </c>
      <c r="J12" s="987" t="s">
        <v>64</v>
      </c>
      <c r="K12" s="440" t="s">
        <v>64</v>
      </c>
      <c r="L12" s="987" t="s">
        <v>64</v>
      </c>
      <c r="M12" s="440" t="s">
        <v>64</v>
      </c>
      <c r="N12" s="987" t="s">
        <v>64</v>
      </c>
      <c r="O12" s="440" t="s">
        <v>64</v>
      </c>
      <c r="P12" s="987" t="s">
        <v>64</v>
      </c>
      <c r="Q12" s="440" t="s">
        <v>64</v>
      </c>
      <c r="R12" s="987" t="s">
        <v>64</v>
      </c>
      <c r="S12" s="440" t="s">
        <v>64</v>
      </c>
      <c r="T12" s="987" t="s">
        <v>64</v>
      </c>
      <c r="U12" s="988" t="s">
        <v>64</v>
      </c>
      <c r="V12" s="986" t="s">
        <v>64</v>
      </c>
    </row>
    <row r="13" spans="1:22" ht="12" customHeight="1">
      <c r="A13" s="1181"/>
      <c r="B13" s="1000" t="s">
        <v>65</v>
      </c>
      <c r="C13" s="1001" t="s">
        <v>25</v>
      </c>
      <c r="D13" s="455" t="s">
        <v>25</v>
      </c>
      <c r="E13" s="455" t="s">
        <v>25</v>
      </c>
      <c r="F13" s="28" t="s">
        <v>37</v>
      </c>
      <c r="G13" s="1002" t="s">
        <v>679</v>
      </c>
      <c r="H13" s="1003" t="s">
        <v>23</v>
      </c>
      <c r="I13" s="1002" t="s">
        <v>23</v>
      </c>
      <c r="J13" s="1004" t="s">
        <v>264</v>
      </c>
      <c r="K13" s="1002" t="s">
        <v>42</v>
      </c>
      <c r="L13" s="1004" t="s">
        <v>40</v>
      </c>
      <c r="M13" s="1002" t="s">
        <v>151</v>
      </c>
      <c r="N13" s="1004" t="s">
        <v>143</v>
      </c>
      <c r="O13" s="1002" t="s">
        <v>208</v>
      </c>
      <c r="P13" s="1004" t="s">
        <v>23</v>
      </c>
      <c r="Q13" s="1002" t="s">
        <v>331</v>
      </c>
      <c r="R13" s="1004" t="s">
        <v>264</v>
      </c>
      <c r="S13" s="1002" t="s">
        <v>182</v>
      </c>
      <c r="T13" s="1004" t="s">
        <v>313</v>
      </c>
      <c r="U13" s="1005" t="s">
        <v>163</v>
      </c>
      <c r="V13" s="1003" t="s">
        <v>80</v>
      </c>
    </row>
    <row r="14" spans="1:22" ht="12" customHeight="1">
      <c r="A14" s="1181"/>
      <c r="B14" s="989" t="s">
        <v>71</v>
      </c>
      <c r="C14" s="1006">
        <v>0.2</v>
      </c>
      <c r="D14" s="1007">
        <v>0.06</v>
      </c>
      <c r="E14" s="458">
        <v>0.1</v>
      </c>
      <c r="F14" s="29" t="s">
        <v>37</v>
      </c>
      <c r="G14" s="434" t="s">
        <v>23</v>
      </c>
      <c r="H14" s="1008" t="s">
        <v>23</v>
      </c>
      <c r="I14" s="434" t="s">
        <v>23</v>
      </c>
      <c r="J14" s="1009" t="s">
        <v>23</v>
      </c>
      <c r="K14" s="434" t="s">
        <v>23</v>
      </c>
      <c r="L14" s="1009" t="s">
        <v>23</v>
      </c>
      <c r="M14" s="434" t="s">
        <v>23</v>
      </c>
      <c r="N14" s="1009" t="s">
        <v>23</v>
      </c>
      <c r="O14" s="434" t="s">
        <v>23</v>
      </c>
      <c r="P14" s="1009" t="s">
        <v>23</v>
      </c>
      <c r="Q14" s="434" t="s">
        <v>23</v>
      </c>
      <c r="R14" s="1009" t="s">
        <v>23</v>
      </c>
      <c r="S14" s="434" t="s">
        <v>23</v>
      </c>
      <c r="T14" s="1009" t="s">
        <v>23</v>
      </c>
      <c r="U14" s="1010" t="s">
        <v>23</v>
      </c>
      <c r="V14" s="1008" t="s">
        <v>23</v>
      </c>
    </row>
    <row r="15" spans="1:22" ht="12" customHeight="1">
      <c r="A15" s="1181"/>
      <c r="B15" s="983" t="s">
        <v>76</v>
      </c>
      <c r="C15" s="984">
        <v>0.2</v>
      </c>
      <c r="D15" s="985">
        <v>0.06</v>
      </c>
      <c r="E15" s="459">
        <v>0.1</v>
      </c>
      <c r="F15" s="19" t="s">
        <v>37</v>
      </c>
      <c r="G15" s="440" t="s">
        <v>75</v>
      </c>
      <c r="H15" s="986" t="s">
        <v>23</v>
      </c>
      <c r="I15" s="440" t="s">
        <v>23</v>
      </c>
      <c r="J15" s="987" t="s">
        <v>23</v>
      </c>
      <c r="K15" s="440" t="s">
        <v>82</v>
      </c>
      <c r="L15" s="987" t="s">
        <v>181</v>
      </c>
      <c r="M15" s="440" t="s">
        <v>23</v>
      </c>
      <c r="N15" s="987" t="s">
        <v>23</v>
      </c>
      <c r="O15" s="440" t="s">
        <v>23</v>
      </c>
      <c r="P15" s="987" t="s">
        <v>23</v>
      </c>
      <c r="Q15" s="440" t="s">
        <v>23</v>
      </c>
      <c r="R15" s="987" t="s">
        <v>23</v>
      </c>
      <c r="S15" s="440" t="s">
        <v>23</v>
      </c>
      <c r="T15" s="987" t="s">
        <v>140</v>
      </c>
      <c r="U15" s="988" t="s">
        <v>23</v>
      </c>
      <c r="V15" s="986" t="s">
        <v>23</v>
      </c>
    </row>
    <row r="16" spans="1:22" ht="12" customHeight="1">
      <c r="A16" s="1181"/>
      <c r="B16" s="983" t="s">
        <v>85</v>
      </c>
      <c r="C16" s="984">
        <v>0.2</v>
      </c>
      <c r="D16" s="985">
        <v>0.06</v>
      </c>
      <c r="E16" s="459">
        <v>0.1</v>
      </c>
      <c r="F16" s="19" t="s">
        <v>37</v>
      </c>
      <c r="G16" s="440" t="s">
        <v>23</v>
      </c>
      <c r="H16" s="986" t="s">
        <v>23</v>
      </c>
      <c r="I16" s="440" t="s">
        <v>23</v>
      </c>
      <c r="J16" s="987" t="s">
        <v>23</v>
      </c>
      <c r="K16" s="440" t="s">
        <v>167</v>
      </c>
      <c r="L16" s="987" t="s">
        <v>81</v>
      </c>
      <c r="M16" s="440" t="s">
        <v>23</v>
      </c>
      <c r="N16" s="987" t="s">
        <v>23</v>
      </c>
      <c r="O16" s="440" t="s">
        <v>23</v>
      </c>
      <c r="P16" s="987" t="s">
        <v>23</v>
      </c>
      <c r="Q16" s="440" t="s">
        <v>23</v>
      </c>
      <c r="R16" s="987" t="s">
        <v>23</v>
      </c>
      <c r="S16" s="440" t="s">
        <v>23</v>
      </c>
      <c r="T16" s="987" t="s">
        <v>23</v>
      </c>
      <c r="U16" s="988" t="s">
        <v>23</v>
      </c>
      <c r="V16" s="986" t="s">
        <v>23</v>
      </c>
    </row>
    <row r="17" spans="1:22" ht="12" customHeight="1">
      <c r="A17" s="1181"/>
      <c r="B17" s="989" t="s">
        <v>90</v>
      </c>
      <c r="C17" s="443" t="s">
        <v>25</v>
      </c>
      <c r="D17" s="439" t="s">
        <v>25</v>
      </c>
      <c r="E17" s="439" t="s">
        <v>25</v>
      </c>
      <c r="F17" s="23" t="s">
        <v>37</v>
      </c>
      <c r="G17" s="990" t="s">
        <v>369</v>
      </c>
      <c r="H17" s="991" t="s">
        <v>264</v>
      </c>
      <c r="I17" s="990" t="s">
        <v>142</v>
      </c>
      <c r="J17" s="992" t="s">
        <v>156</v>
      </c>
      <c r="K17" s="990" t="s">
        <v>69</v>
      </c>
      <c r="L17" s="992" t="s">
        <v>40</v>
      </c>
      <c r="M17" s="990" t="s">
        <v>163</v>
      </c>
      <c r="N17" s="992" t="s">
        <v>142</v>
      </c>
      <c r="O17" s="990" t="s">
        <v>209</v>
      </c>
      <c r="P17" s="992" t="s">
        <v>135</v>
      </c>
      <c r="Q17" s="990" t="s">
        <v>147</v>
      </c>
      <c r="R17" s="992" t="s">
        <v>151</v>
      </c>
      <c r="S17" s="990" t="s">
        <v>221</v>
      </c>
      <c r="T17" s="992" t="s">
        <v>97</v>
      </c>
      <c r="U17" s="993" t="s">
        <v>151</v>
      </c>
      <c r="V17" s="991" t="s">
        <v>150</v>
      </c>
    </row>
    <row r="18" spans="1:22" ht="12" customHeight="1">
      <c r="A18" s="1181"/>
      <c r="B18" s="1011" t="s">
        <v>98</v>
      </c>
      <c r="C18" s="1012">
        <v>0.2</v>
      </c>
      <c r="D18" s="1013">
        <v>0.06</v>
      </c>
      <c r="E18" s="462">
        <v>0.01</v>
      </c>
      <c r="F18" s="31" t="s">
        <v>37</v>
      </c>
      <c r="G18" s="448" t="s">
        <v>232</v>
      </c>
      <c r="H18" s="997" t="s">
        <v>307</v>
      </c>
      <c r="I18" s="448" t="s">
        <v>79</v>
      </c>
      <c r="J18" s="998" t="s">
        <v>159</v>
      </c>
      <c r="K18" s="448" t="s">
        <v>222</v>
      </c>
      <c r="L18" s="998" t="s">
        <v>43</v>
      </c>
      <c r="M18" s="448" t="s">
        <v>209</v>
      </c>
      <c r="N18" s="998" t="s">
        <v>79</v>
      </c>
      <c r="O18" s="448" t="s">
        <v>175</v>
      </c>
      <c r="P18" s="998" t="s">
        <v>264</v>
      </c>
      <c r="Q18" s="448" t="s">
        <v>68</v>
      </c>
      <c r="R18" s="998" t="s">
        <v>79</v>
      </c>
      <c r="S18" s="448" t="s">
        <v>336</v>
      </c>
      <c r="T18" s="998" t="s">
        <v>220</v>
      </c>
      <c r="U18" s="999" t="s">
        <v>209</v>
      </c>
      <c r="V18" s="997" t="s">
        <v>232</v>
      </c>
    </row>
    <row r="19" spans="1:22" ht="12" customHeight="1">
      <c r="A19" s="1181"/>
      <c r="B19" s="1014" t="s">
        <v>105</v>
      </c>
      <c r="C19" s="463" t="s">
        <v>25</v>
      </c>
      <c r="D19" s="454" t="s">
        <v>25</v>
      </c>
      <c r="E19" s="464" t="s">
        <v>25</v>
      </c>
      <c r="F19" s="33" t="s">
        <v>37</v>
      </c>
      <c r="G19" s="1002" t="s">
        <v>679</v>
      </c>
      <c r="H19" s="1003" t="s">
        <v>242</v>
      </c>
      <c r="I19" s="1002" t="s">
        <v>403</v>
      </c>
      <c r="J19" s="1004" t="s">
        <v>95</v>
      </c>
      <c r="K19" s="1002" t="s">
        <v>33</v>
      </c>
      <c r="L19" s="1004" t="s">
        <v>342</v>
      </c>
      <c r="M19" s="1002" t="s">
        <v>95</v>
      </c>
      <c r="N19" s="1004" t="s">
        <v>234</v>
      </c>
      <c r="O19" s="1002" t="s">
        <v>189</v>
      </c>
      <c r="P19" s="1004" t="s">
        <v>145</v>
      </c>
      <c r="Q19" s="1002" t="s">
        <v>69</v>
      </c>
      <c r="R19" s="1004" t="s">
        <v>392</v>
      </c>
      <c r="S19" s="1002" t="s">
        <v>68</v>
      </c>
      <c r="T19" s="1004" t="s">
        <v>364</v>
      </c>
      <c r="U19" s="1005" t="s">
        <v>95</v>
      </c>
      <c r="V19" s="1003" t="s">
        <v>241</v>
      </c>
    </row>
    <row r="20" spans="1:22" ht="12" customHeight="1" thickBot="1">
      <c r="A20" s="1181"/>
      <c r="B20" s="1015" t="s">
        <v>113</v>
      </c>
      <c r="C20" s="1016">
        <v>0.5</v>
      </c>
      <c r="D20" s="1017">
        <v>0.2</v>
      </c>
      <c r="E20" s="1018">
        <v>2.9999999999999997E-4</v>
      </c>
      <c r="F20" s="1019" t="s">
        <v>37</v>
      </c>
      <c r="G20" s="1020" t="s">
        <v>172</v>
      </c>
      <c r="H20" s="1021" t="s">
        <v>44</v>
      </c>
      <c r="I20" s="1020" t="s">
        <v>44</v>
      </c>
      <c r="J20" s="1022" t="s">
        <v>106</v>
      </c>
      <c r="K20" s="1020" t="s">
        <v>123</v>
      </c>
      <c r="L20" s="1022" t="s">
        <v>429</v>
      </c>
      <c r="M20" s="1020" t="s">
        <v>26</v>
      </c>
      <c r="N20" s="1022" t="s">
        <v>108</v>
      </c>
      <c r="O20" s="1020" t="s">
        <v>196</v>
      </c>
      <c r="P20" s="1022" t="s">
        <v>170</v>
      </c>
      <c r="Q20" s="1020" t="s">
        <v>256</v>
      </c>
      <c r="R20" s="1022" t="s">
        <v>160</v>
      </c>
      <c r="S20" s="1020" t="s">
        <v>192</v>
      </c>
      <c r="T20" s="1022" t="s">
        <v>93</v>
      </c>
      <c r="U20" s="1023" t="s">
        <v>32</v>
      </c>
      <c r="V20" s="1021" t="s">
        <v>96</v>
      </c>
    </row>
    <row r="21" spans="1:22" ht="12" customHeight="1" thickTop="1" thickBot="1">
      <c r="A21" s="1182"/>
      <c r="B21" s="1024" t="s">
        <v>122</v>
      </c>
      <c r="C21" s="1025" t="s">
        <v>25</v>
      </c>
      <c r="D21" s="1025" t="s">
        <v>25</v>
      </c>
      <c r="E21" s="471" t="s">
        <v>25</v>
      </c>
      <c r="F21" s="38" t="s">
        <v>37</v>
      </c>
      <c r="G21" s="1026" t="s">
        <v>323</v>
      </c>
      <c r="H21" s="1027" t="s">
        <v>186</v>
      </c>
      <c r="I21" s="1026" t="s">
        <v>197</v>
      </c>
      <c r="J21" s="1028" t="s">
        <v>33</v>
      </c>
      <c r="K21" s="1026" t="s">
        <v>224</v>
      </c>
      <c r="L21" s="1028" t="s">
        <v>604</v>
      </c>
      <c r="M21" s="1026" t="s">
        <v>194</v>
      </c>
      <c r="N21" s="1028" t="s">
        <v>384</v>
      </c>
      <c r="O21" s="1026" t="s">
        <v>332</v>
      </c>
      <c r="P21" s="1028" t="s">
        <v>101</v>
      </c>
      <c r="Q21" s="1026" t="s">
        <v>196</v>
      </c>
      <c r="R21" s="1028" t="s">
        <v>30</v>
      </c>
      <c r="S21" s="1026" t="s">
        <v>372</v>
      </c>
      <c r="T21" s="1028" t="s">
        <v>402</v>
      </c>
      <c r="U21" s="1029" t="s">
        <v>317</v>
      </c>
      <c r="V21" s="1027" t="s">
        <v>31</v>
      </c>
    </row>
    <row r="22" spans="1:22" ht="12" customHeight="1">
      <c r="A22" s="1180" t="s">
        <v>549</v>
      </c>
      <c r="B22" s="975" t="s">
        <v>133</v>
      </c>
      <c r="C22" s="1006">
        <v>0.1</v>
      </c>
      <c r="D22" s="1007">
        <v>0.03</v>
      </c>
      <c r="E22" s="458">
        <v>0.1</v>
      </c>
      <c r="F22" s="29" t="s">
        <v>37</v>
      </c>
      <c r="G22" s="979" t="s">
        <v>23</v>
      </c>
      <c r="H22" s="980" t="s">
        <v>23</v>
      </c>
      <c r="I22" s="979" t="s">
        <v>23</v>
      </c>
      <c r="J22" s="981" t="s">
        <v>23</v>
      </c>
      <c r="K22" s="979" t="s">
        <v>23</v>
      </c>
      <c r="L22" s="981" t="s">
        <v>61</v>
      </c>
      <c r="M22" s="979" t="s">
        <v>136</v>
      </c>
      <c r="N22" s="981" t="s">
        <v>23</v>
      </c>
      <c r="O22" s="979" t="s">
        <v>23</v>
      </c>
      <c r="P22" s="981" t="s">
        <v>23</v>
      </c>
      <c r="Q22" s="979" t="s">
        <v>23</v>
      </c>
      <c r="R22" s="981" t="s">
        <v>23</v>
      </c>
      <c r="S22" s="979" t="s">
        <v>23</v>
      </c>
      <c r="T22" s="981" t="s">
        <v>23</v>
      </c>
      <c r="U22" s="982" t="s">
        <v>23</v>
      </c>
      <c r="V22" s="980" t="s">
        <v>23</v>
      </c>
    </row>
    <row r="23" spans="1:22" ht="12" customHeight="1">
      <c r="A23" s="1181"/>
      <c r="B23" s="983" t="s">
        <v>137</v>
      </c>
      <c r="C23" s="984">
        <v>0.1</v>
      </c>
      <c r="D23" s="985">
        <v>0.03</v>
      </c>
      <c r="E23" s="451" t="s">
        <v>25</v>
      </c>
      <c r="F23" s="21" t="s">
        <v>37</v>
      </c>
      <c r="G23" s="440" t="s">
        <v>23</v>
      </c>
      <c r="H23" s="986" t="s">
        <v>23</v>
      </c>
      <c r="I23" s="440" t="s">
        <v>23</v>
      </c>
      <c r="J23" s="987" t="s">
        <v>23</v>
      </c>
      <c r="K23" s="440" t="s">
        <v>62</v>
      </c>
      <c r="L23" s="987" t="s">
        <v>75</v>
      </c>
      <c r="M23" s="440" t="s">
        <v>23</v>
      </c>
      <c r="N23" s="987" t="s">
        <v>23</v>
      </c>
      <c r="O23" s="440" t="s">
        <v>23</v>
      </c>
      <c r="P23" s="987" t="s">
        <v>23</v>
      </c>
      <c r="Q23" s="440" t="s">
        <v>23</v>
      </c>
      <c r="R23" s="987" t="s">
        <v>23</v>
      </c>
      <c r="S23" s="440" t="s">
        <v>23</v>
      </c>
      <c r="T23" s="987" t="s">
        <v>140</v>
      </c>
      <c r="U23" s="988" t="s">
        <v>23</v>
      </c>
      <c r="V23" s="986" t="s">
        <v>23</v>
      </c>
    </row>
    <row r="24" spans="1:22" ht="12" customHeight="1">
      <c r="A24" s="1181"/>
      <c r="B24" s="983" t="s">
        <v>141</v>
      </c>
      <c r="C24" s="1030">
        <v>0.1</v>
      </c>
      <c r="D24" s="985">
        <v>0.03</v>
      </c>
      <c r="E24" s="451" t="s">
        <v>25</v>
      </c>
      <c r="F24" s="21" t="s">
        <v>37</v>
      </c>
      <c r="G24" s="440" t="s">
        <v>23</v>
      </c>
      <c r="H24" s="986" t="s">
        <v>23</v>
      </c>
      <c r="I24" s="440" t="s">
        <v>23</v>
      </c>
      <c r="J24" s="987" t="s">
        <v>23</v>
      </c>
      <c r="K24" s="440" t="s">
        <v>140</v>
      </c>
      <c r="L24" s="987" t="s">
        <v>61</v>
      </c>
      <c r="M24" s="440" t="s">
        <v>23</v>
      </c>
      <c r="N24" s="987" t="s">
        <v>23</v>
      </c>
      <c r="O24" s="440" t="s">
        <v>23</v>
      </c>
      <c r="P24" s="987" t="s">
        <v>23</v>
      </c>
      <c r="Q24" s="440" t="s">
        <v>23</v>
      </c>
      <c r="R24" s="987" t="s">
        <v>23</v>
      </c>
      <c r="S24" s="440" t="s">
        <v>23</v>
      </c>
      <c r="T24" s="987" t="s">
        <v>23</v>
      </c>
      <c r="U24" s="988" t="s">
        <v>23</v>
      </c>
      <c r="V24" s="986" t="s">
        <v>23</v>
      </c>
    </row>
    <row r="25" spans="1:22" ht="12" customHeight="1">
      <c r="A25" s="1181"/>
      <c r="B25" s="989" t="s">
        <v>144</v>
      </c>
      <c r="C25" s="443" t="s">
        <v>25</v>
      </c>
      <c r="D25" s="439" t="s">
        <v>25</v>
      </c>
      <c r="E25" s="476" t="s">
        <v>25</v>
      </c>
      <c r="F25" s="29" t="s">
        <v>37</v>
      </c>
      <c r="G25" s="990" t="s">
        <v>140</v>
      </c>
      <c r="H25" s="991" t="s">
        <v>46</v>
      </c>
      <c r="I25" s="990" t="s">
        <v>75</v>
      </c>
      <c r="J25" s="992" t="s">
        <v>308</v>
      </c>
      <c r="K25" s="990" t="s">
        <v>97</v>
      </c>
      <c r="L25" s="992" t="s">
        <v>157</v>
      </c>
      <c r="M25" s="990" t="s">
        <v>78</v>
      </c>
      <c r="N25" s="992" t="s">
        <v>171</v>
      </c>
      <c r="O25" s="990" t="s">
        <v>177</v>
      </c>
      <c r="P25" s="992" t="s">
        <v>306</v>
      </c>
      <c r="Q25" s="990" t="s">
        <v>143</v>
      </c>
      <c r="R25" s="992" t="s">
        <v>240</v>
      </c>
      <c r="S25" s="990" t="s">
        <v>87</v>
      </c>
      <c r="T25" s="992" t="s">
        <v>58</v>
      </c>
      <c r="U25" s="993" t="s">
        <v>147</v>
      </c>
      <c r="V25" s="991" t="s">
        <v>235</v>
      </c>
    </row>
    <row r="26" spans="1:22" ht="12" customHeight="1">
      <c r="A26" s="1181"/>
      <c r="B26" s="1011" t="s">
        <v>152</v>
      </c>
      <c r="C26" s="1012">
        <v>0.1</v>
      </c>
      <c r="D26" s="1013">
        <v>0.03</v>
      </c>
      <c r="E26" s="462">
        <v>0.03</v>
      </c>
      <c r="F26" s="31" t="s">
        <v>37</v>
      </c>
      <c r="G26" s="448" t="s">
        <v>23</v>
      </c>
      <c r="H26" s="997" t="s">
        <v>23</v>
      </c>
      <c r="I26" s="448" t="s">
        <v>23</v>
      </c>
      <c r="J26" s="998" t="s">
        <v>23</v>
      </c>
      <c r="K26" s="448" t="s">
        <v>23</v>
      </c>
      <c r="L26" s="998" t="s">
        <v>23</v>
      </c>
      <c r="M26" s="448" t="s">
        <v>23</v>
      </c>
      <c r="N26" s="998" t="s">
        <v>23</v>
      </c>
      <c r="O26" s="448" t="s">
        <v>23</v>
      </c>
      <c r="P26" s="998" t="s">
        <v>23</v>
      </c>
      <c r="Q26" s="448" t="s">
        <v>23</v>
      </c>
      <c r="R26" s="998" t="s">
        <v>23</v>
      </c>
      <c r="S26" s="448" t="s">
        <v>23</v>
      </c>
      <c r="T26" s="998" t="s">
        <v>23</v>
      </c>
      <c r="U26" s="999" t="s">
        <v>23</v>
      </c>
      <c r="V26" s="997" t="s">
        <v>23</v>
      </c>
    </row>
    <row r="27" spans="1:22" ht="12" customHeight="1">
      <c r="A27" s="1181"/>
      <c r="B27" s="983" t="s">
        <v>153</v>
      </c>
      <c r="C27" s="984">
        <v>0.1</v>
      </c>
      <c r="D27" s="985">
        <v>0.03</v>
      </c>
      <c r="E27" s="459">
        <v>0.3</v>
      </c>
      <c r="F27" s="19" t="s">
        <v>37</v>
      </c>
      <c r="G27" s="440" t="s">
        <v>23</v>
      </c>
      <c r="H27" s="986" t="s">
        <v>23</v>
      </c>
      <c r="I27" s="440" t="s">
        <v>23</v>
      </c>
      <c r="J27" s="987" t="s">
        <v>23</v>
      </c>
      <c r="K27" s="440" t="s">
        <v>62</v>
      </c>
      <c r="L27" s="987" t="s">
        <v>62</v>
      </c>
      <c r="M27" s="440" t="s">
        <v>23</v>
      </c>
      <c r="N27" s="987" t="s">
        <v>23</v>
      </c>
      <c r="O27" s="440" t="s">
        <v>23</v>
      </c>
      <c r="P27" s="987" t="s">
        <v>23</v>
      </c>
      <c r="Q27" s="440" t="s">
        <v>23</v>
      </c>
      <c r="R27" s="987" t="s">
        <v>23</v>
      </c>
      <c r="S27" s="440" t="s">
        <v>23</v>
      </c>
      <c r="T27" s="987" t="s">
        <v>23</v>
      </c>
      <c r="U27" s="988" t="s">
        <v>23</v>
      </c>
      <c r="V27" s="986" t="s">
        <v>23</v>
      </c>
    </row>
    <row r="28" spans="1:22" ht="12" customHeight="1">
      <c r="A28" s="1181"/>
      <c r="B28" s="1014" t="s">
        <v>155</v>
      </c>
      <c r="C28" s="463" t="s">
        <v>25</v>
      </c>
      <c r="D28" s="454" t="s">
        <v>25</v>
      </c>
      <c r="E28" s="477" t="s">
        <v>25</v>
      </c>
      <c r="F28" s="33" t="s">
        <v>37</v>
      </c>
      <c r="G28" s="1002" t="s">
        <v>366</v>
      </c>
      <c r="H28" s="1003" t="s">
        <v>175</v>
      </c>
      <c r="I28" s="1002" t="s">
        <v>220</v>
      </c>
      <c r="J28" s="1004" t="s">
        <v>148</v>
      </c>
      <c r="K28" s="1002" t="s">
        <v>175</v>
      </c>
      <c r="L28" s="1004" t="s">
        <v>47</v>
      </c>
      <c r="M28" s="1002" t="s">
        <v>40</v>
      </c>
      <c r="N28" s="1004" t="s">
        <v>207</v>
      </c>
      <c r="O28" s="1002" t="s">
        <v>96</v>
      </c>
      <c r="P28" s="1004" t="s">
        <v>160</v>
      </c>
      <c r="Q28" s="1002" t="s">
        <v>175</v>
      </c>
      <c r="R28" s="1004" t="s">
        <v>324</v>
      </c>
      <c r="S28" s="1002" t="s">
        <v>175</v>
      </c>
      <c r="T28" s="1004" t="s">
        <v>196</v>
      </c>
      <c r="U28" s="1005" t="s">
        <v>41</v>
      </c>
      <c r="V28" s="1003" t="s">
        <v>421</v>
      </c>
    </row>
    <row r="29" spans="1:22" ht="12" customHeight="1">
      <c r="A29" s="1181"/>
      <c r="B29" s="989" t="s">
        <v>161</v>
      </c>
      <c r="C29" s="1006">
        <v>0.2</v>
      </c>
      <c r="D29" s="1007">
        <v>0.06</v>
      </c>
      <c r="E29" s="458">
        <v>0.1</v>
      </c>
      <c r="F29" s="29" t="s">
        <v>37</v>
      </c>
      <c r="G29" s="434" t="s">
        <v>23</v>
      </c>
      <c r="H29" s="1008" t="s">
        <v>23</v>
      </c>
      <c r="I29" s="434" t="s">
        <v>23</v>
      </c>
      <c r="J29" s="1009" t="s">
        <v>23</v>
      </c>
      <c r="K29" s="434" t="s">
        <v>77</v>
      </c>
      <c r="L29" s="1009" t="s">
        <v>81</v>
      </c>
      <c r="M29" s="434" t="s">
        <v>23</v>
      </c>
      <c r="N29" s="1009" t="s">
        <v>23</v>
      </c>
      <c r="O29" s="434" t="s">
        <v>23</v>
      </c>
      <c r="P29" s="1009" t="s">
        <v>23</v>
      </c>
      <c r="Q29" s="434" t="s">
        <v>23</v>
      </c>
      <c r="R29" s="1009" t="s">
        <v>23</v>
      </c>
      <c r="S29" s="434" t="s">
        <v>23</v>
      </c>
      <c r="T29" s="1009" t="s">
        <v>23</v>
      </c>
      <c r="U29" s="1010" t="s">
        <v>23</v>
      </c>
      <c r="V29" s="1008" t="s">
        <v>23</v>
      </c>
    </row>
    <row r="30" spans="1:22" ht="12" customHeight="1">
      <c r="A30" s="1181"/>
      <c r="B30" s="983" t="s">
        <v>164</v>
      </c>
      <c r="C30" s="984">
        <v>0.2</v>
      </c>
      <c r="D30" s="985">
        <v>0.06</v>
      </c>
      <c r="E30" s="459">
        <v>0.1</v>
      </c>
      <c r="F30" s="19" t="s">
        <v>37</v>
      </c>
      <c r="G30" s="440" t="s">
        <v>23</v>
      </c>
      <c r="H30" s="986" t="s">
        <v>23</v>
      </c>
      <c r="I30" s="440" t="s">
        <v>23</v>
      </c>
      <c r="J30" s="987" t="s">
        <v>23</v>
      </c>
      <c r="K30" s="440" t="s">
        <v>61</v>
      </c>
      <c r="L30" s="987" t="s">
        <v>75</v>
      </c>
      <c r="M30" s="440" t="s">
        <v>23</v>
      </c>
      <c r="N30" s="987" t="s">
        <v>23</v>
      </c>
      <c r="O30" s="440" t="s">
        <v>23</v>
      </c>
      <c r="P30" s="987" t="s">
        <v>23</v>
      </c>
      <c r="Q30" s="440" t="s">
        <v>23</v>
      </c>
      <c r="R30" s="987" t="s">
        <v>23</v>
      </c>
      <c r="S30" s="440" t="s">
        <v>23</v>
      </c>
      <c r="T30" s="987" t="s">
        <v>23</v>
      </c>
      <c r="U30" s="988" t="s">
        <v>23</v>
      </c>
      <c r="V30" s="986" t="s">
        <v>23</v>
      </c>
    </row>
    <row r="31" spans="1:22" ht="12" customHeight="1">
      <c r="A31" s="1181"/>
      <c r="B31" s="983" t="s">
        <v>165</v>
      </c>
      <c r="C31" s="984">
        <v>0.2</v>
      </c>
      <c r="D31" s="985">
        <v>0.06</v>
      </c>
      <c r="E31" s="459">
        <v>0.1</v>
      </c>
      <c r="F31" s="21" t="s">
        <v>37</v>
      </c>
      <c r="G31" s="440" t="s">
        <v>23</v>
      </c>
      <c r="H31" s="986" t="s">
        <v>23</v>
      </c>
      <c r="I31" s="440" t="s">
        <v>23</v>
      </c>
      <c r="J31" s="987" t="s">
        <v>23</v>
      </c>
      <c r="K31" s="440" t="s">
        <v>23</v>
      </c>
      <c r="L31" s="987" t="s">
        <v>23</v>
      </c>
      <c r="M31" s="440" t="s">
        <v>23</v>
      </c>
      <c r="N31" s="987" t="s">
        <v>23</v>
      </c>
      <c r="O31" s="440" t="s">
        <v>23</v>
      </c>
      <c r="P31" s="987" t="s">
        <v>23</v>
      </c>
      <c r="Q31" s="440" t="s">
        <v>23</v>
      </c>
      <c r="R31" s="987" t="s">
        <v>23</v>
      </c>
      <c r="S31" s="440" t="s">
        <v>23</v>
      </c>
      <c r="T31" s="987" t="s">
        <v>23</v>
      </c>
      <c r="U31" s="988" t="s">
        <v>23</v>
      </c>
      <c r="V31" s="986" t="s">
        <v>23</v>
      </c>
    </row>
    <row r="32" spans="1:22" ht="12" customHeight="1">
      <c r="A32" s="1181"/>
      <c r="B32" s="983" t="s">
        <v>166</v>
      </c>
      <c r="C32" s="984">
        <v>0.2</v>
      </c>
      <c r="D32" s="985">
        <v>0.06</v>
      </c>
      <c r="E32" s="459">
        <v>0.1</v>
      </c>
      <c r="F32" s="19" t="s">
        <v>37</v>
      </c>
      <c r="G32" s="440" t="s">
        <v>23</v>
      </c>
      <c r="H32" s="986" t="s">
        <v>23</v>
      </c>
      <c r="I32" s="440" t="s">
        <v>23</v>
      </c>
      <c r="J32" s="987" t="s">
        <v>61</v>
      </c>
      <c r="K32" s="440" t="s">
        <v>74</v>
      </c>
      <c r="L32" s="987" t="s">
        <v>181</v>
      </c>
      <c r="M32" s="440" t="s">
        <v>23</v>
      </c>
      <c r="N32" s="987" t="s">
        <v>75</v>
      </c>
      <c r="O32" s="440" t="s">
        <v>23</v>
      </c>
      <c r="P32" s="987" t="s">
        <v>23</v>
      </c>
      <c r="Q32" s="440" t="s">
        <v>61</v>
      </c>
      <c r="R32" s="987" t="s">
        <v>23</v>
      </c>
      <c r="S32" s="440" t="s">
        <v>23</v>
      </c>
      <c r="T32" s="987" t="s">
        <v>81</v>
      </c>
      <c r="U32" s="988" t="s">
        <v>23</v>
      </c>
      <c r="V32" s="986" t="s">
        <v>75</v>
      </c>
    </row>
    <row r="33" spans="1:22" ht="12" customHeight="1">
      <c r="A33" s="1181"/>
      <c r="B33" s="989" t="s">
        <v>168</v>
      </c>
      <c r="C33" s="443" t="s">
        <v>25</v>
      </c>
      <c r="D33" s="439" t="s">
        <v>25</v>
      </c>
      <c r="E33" s="476" t="s">
        <v>25</v>
      </c>
      <c r="F33" s="29" t="s">
        <v>37</v>
      </c>
      <c r="G33" s="990" t="s">
        <v>145</v>
      </c>
      <c r="H33" s="991" t="s">
        <v>41</v>
      </c>
      <c r="I33" s="990" t="s">
        <v>321</v>
      </c>
      <c r="J33" s="992" t="s">
        <v>236</v>
      </c>
      <c r="K33" s="990" t="s">
        <v>93</v>
      </c>
      <c r="L33" s="992" t="s">
        <v>379</v>
      </c>
      <c r="M33" s="990" t="s">
        <v>42</v>
      </c>
      <c r="N33" s="992" t="s">
        <v>33</v>
      </c>
      <c r="O33" s="990" t="s">
        <v>42</v>
      </c>
      <c r="P33" s="992" t="s">
        <v>108</v>
      </c>
      <c r="Q33" s="990" t="s">
        <v>100</v>
      </c>
      <c r="R33" s="992" t="s">
        <v>106</v>
      </c>
      <c r="S33" s="990" t="s">
        <v>178</v>
      </c>
      <c r="T33" s="992" t="s">
        <v>117</v>
      </c>
      <c r="U33" s="993" t="s">
        <v>41</v>
      </c>
      <c r="V33" s="991" t="s">
        <v>194</v>
      </c>
    </row>
    <row r="34" spans="1:22" ht="12" customHeight="1">
      <c r="A34" s="1181"/>
      <c r="B34" s="1011" t="s">
        <v>173</v>
      </c>
      <c r="C34" s="1012">
        <v>0.2</v>
      </c>
      <c r="D34" s="1013">
        <v>0.06</v>
      </c>
      <c r="E34" s="478">
        <v>0.01</v>
      </c>
      <c r="F34" s="31" t="s">
        <v>37</v>
      </c>
      <c r="G34" s="448" t="s">
        <v>72</v>
      </c>
      <c r="H34" s="997" t="s">
        <v>167</v>
      </c>
      <c r="I34" s="448" t="s">
        <v>81</v>
      </c>
      <c r="J34" s="998" t="s">
        <v>82</v>
      </c>
      <c r="K34" s="448" t="s">
        <v>364</v>
      </c>
      <c r="L34" s="998" t="s">
        <v>149</v>
      </c>
      <c r="M34" s="448" t="s">
        <v>78</v>
      </c>
      <c r="N34" s="998" t="s">
        <v>70</v>
      </c>
      <c r="O34" s="448" t="s">
        <v>264</v>
      </c>
      <c r="P34" s="998" t="s">
        <v>74</v>
      </c>
      <c r="Q34" s="448" t="s">
        <v>278</v>
      </c>
      <c r="R34" s="998" t="s">
        <v>74</v>
      </c>
      <c r="S34" s="448" t="s">
        <v>142</v>
      </c>
      <c r="T34" s="998" t="s">
        <v>46</v>
      </c>
      <c r="U34" s="999" t="s">
        <v>70</v>
      </c>
      <c r="V34" s="997" t="s">
        <v>86</v>
      </c>
    </row>
    <row r="35" spans="1:22" ht="12" customHeight="1">
      <c r="A35" s="1181"/>
      <c r="B35" s="983" t="s">
        <v>180</v>
      </c>
      <c r="C35" s="984">
        <v>0.2</v>
      </c>
      <c r="D35" s="985">
        <v>0.06</v>
      </c>
      <c r="E35" s="1031">
        <v>0.01</v>
      </c>
      <c r="F35" s="1032" t="s">
        <v>37</v>
      </c>
      <c r="G35" s="440" t="s">
        <v>23</v>
      </c>
      <c r="H35" s="986" t="s">
        <v>23</v>
      </c>
      <c r="I35" s="440" t="s">
        <v>23</v>
      </c>
      <c r="J35" s="987" t="s">
        <v>23</v>
      </c>
      <c r="K35" s="440" t="s">
        <v>81</v>
      </c>
      <c r="L35" s="987" t="s">
        <v>74</v>
      </c>
      <c r="M35" s="440" t="s">
        <v>23</v>
      </c>
      <c r="N35" s="987" t="s">
        <v>23</v>
      </c>
      <c r="O35" s="440" t="s">
        <v>23</v>
      </c>
      <c r="P35" s="987" t="s">
        <v>23</v>
      </c>
      <c r="Q35" s="440" t="s">
        <v>23</v>
      </c>
      <c r="R35" s="987" t="s">
        <v>23</v>
      </c>
      <c r="S35" s="440" t="s">
        <v>23</v>
      </c>
      <c r="T35" s="987" t="s">
        <v>23</v>
      </c>
      <c r="U35" s="988" t="s">
        <v>23</v>
      </c>
      <c r="V35" s="986" t="s">
        <v>23</v>
      </c>
    </row>
    <row r="36" spans="1:22" ht="12" customHeight="1">
      <c r="A36" s="1181"/>
      <c r="B36" s="1014" t="s">
        <v>183</v>
      </c>
      <c r="C36" s="463" t="s">
        <v>25</v>
      </c>
      <c r="D36" s="454" t="s">
        <v>25</v>
      </c>
      <c r="E36" s="1033" t="s">
        <v>25</v>
      </c>
      <c r="F36" s="1034" t="s">
        <v>37</v>
      </c>
      <c r="G36" s="1002" t="s">
        <v>232</v>
      </c>
      <c r="H36" s="1003" t="s">
        <v>68</v>
      </c>
      <c r="I36" s="1002" t="s">
        <v>232</v>
      </c>
      <c r="J36" s="1004" t="s">
        <v>100</v>
      </c>
      <c r="K36" s="1002" t="s">
        <v>160</v>
      </c>
      <c r="L36" s="1004" t="s">
        <v>43</v>
      </c>
      <c r="M36" s="1002" t="s">
        <v>34</v>
      </c>
      <c r="N36" s="1004" t="s">
        <v>104</v>
      </c>
      <c r="O36" s="1002" t="s">
        <v>150</v>
      </c>
      <c r="P36" s="1004" t="s">
        <v>157</v>
      </c>
      <c r="Q36" s="1002" t="s">
        <v>233</v>
      </c>
      <c r="R36" s="1004" t="s">
        <v>47</v>
      </c>
      <c r="S36" s="1002" t="s">
        <v>177</v>
      </c>
      <c r="T36" s="1004" t="s">
        <v>33</v>
      </c>
      <c r="U36" s="1005" t="s">
        <v>237</v>
      </c>
      <c r="V36" s="1003" t="s">
        <v>109</v>
      </c>
    </row>
    <row r="37" spans="1:22" ht="12" customHeight="1" thickBot="1">
      <c r="A37" s="1181"/>
      <c r="B37" s="1015" t="s">
        <v>188</v>
      </c>
      <c r="C37" s="1016">
        <v>0.5</v>
      </c>
      <c r="D37" s="1017">
        <v>0.2</v>
      </c>
      <c r="E37" s="481">
        <v>2.9999999999999997E-4</v>
      </c>
      <c r="F37" s="42" t="s">
        <v>37</v>
      </c>
      <c r="G37" s="468" t="s">
        <v>376</v>
      </c>
      <c r="H37" s="1035" t="s">
        <v>407</v>
      </c>
      <c r="I37" s="468" t="s">
        <v>326</v>
      </c>
      <c r="J37" s="1036" t="s">
        <v>388</v>
      </c>
      <c r="K37" s="468" t="s">
        <v>160</v>
      </c>
      <c r="L37" s="1036" t="s">
        <v>44</v>
      </c>
      <c r="M37" s="468" t="s">
        <v>370</v>
      </c>
      <c r="N37" s="1036" t="s">
        <v>326</v>
      </c>
      <c r="O37" s="468" t="s">
        <v>375</v>
      </c>
      <c r="P37" s="1036" t="s">
        <v>23</v>
      </c>
      <c r="Q37" s="468" t="s">
        <v>375</v>
      </c>
      <c r="R37" s="1036" t="s">
        <v>326</v>
      </c>
      <c r="S37" s="468" t="s">
        <v>407</v>
      </c>
      <c r="T37" s="1036" t="s">
        <v>376</v>
      </c>
      <c r="U37" s="1037" t="s">
        <v>375</v>
      </c>
      <c r="V37" s="1035" t="s">
        <v>23</v>
      </c>
    </row>
    <row r="38" spans="1:22" ht="12" customHeight="1" thickTop="1" thickBot="1">
      <c r="A38" s="1182"/>
      <c r="B38" s="1024" t="s">
        <v>193</v>
      </c>
      <c r="C38" s="1025" t="s">
        <v>25</v>
      </c>
      <c r="D38" s="1025" t="s">
        <v>25</v>
      </c>
      <c r="E38" s="484" t="s">
        <v>25</v>
      </c>
      <c r="F38" s="38" t="s">
        <v>37</v>
      </c>
      <c r="G38" s="1038" t="s">
        <v>58</v>
      </c>
      <c r="H38" s="1039" t="s">
        <v>66</v>
      </c>
      <c r="I38" s="1038" t="s">
        <v>42</v>
      </c>
      <c r="J38" s="1040" t="s">
        <v>26</v>
      </c>
      <c r="K38" s="1038" t="s">
        <v>32</v>
      </c>
      <c r="L38" s="1040" t="s">
        <v>253</v>
      </c>
      <c r="M38" s="1038" t="s">
        <v>99</v>
      </c>
      <c r="N38" s="1040" t="s">
        <v>248</v>
      </c>
      <c r="O38" s="1038" t="s">
        <v>378</v>
      </c>
      <c r="P38" s="1040" t="s">
        <v>447</v>
      </c>
      <c r="Q38" s="1038" t="s">
        <v>197</v>
      </c>
      <c r="R38" s="1040" t="s">
        <v>57</v>
      </c>
      <c r="S38" s="1038" t="s">
        <v>222</v>
      </c>
      <c r="T38" s="1040" t="s">
        <v>755</v>
      </c>
      <c r="U38" s="1041" t="s">
        <v>186</v>
      </c>
      <c r="V38" s="1039" t="s">
        <v>28</v>
      </c>
    </row>
    <row r="39" spans="1:22" ht="12" customHeight="1" thickBot="1">
      <c r="A39" s="1277" t="s">
        <v>855</v>
      </c>
      <c r="B39" s="1278"/>
      <c r="C39" s="1042" t="s">
        <v>25</v>
      </c>
      <c r="D39" s="1025" t="s">
        <v>25</v>
      </c>
      <c r="E39" s="484" t="s">
        <v>25</v>
      </c>
      <c r="F39" s="38" t="s">
        <v>37</v>
      </c>
      <c r="G39" s="1020" t="s">
        <v>54</v>
      </c>
      <c r="H39" s="1021" t="s">
        <v>33</v>
      </c>
      <c r="I39" s="1020" t="s">
        <v>344</v>
      </c>
      <c r="J39" s="1022" t="s">
        <v>27</v>
      </c>
      <c r="K39" s="1020" t="s">
        <v>206</v>
      </c>
      <c r="L39" s="1022" t="s">
        <v>114</v>
      </c>
      <c r="M39" s="1020" t="s">
        <v>253</v>
      </c>
      <c r="N39" s="1022" t="s">
        <v>332</v>
      </c>
      <c r="O39" s="1020" t="s">
        <v>251</v>
      </c>
      <c r="P39" s="1022" t="s">
        <v>49</v>
      </c>
      <c r="Q39" s="1020" t="s">
        <v>227</v>
      </c>
      <c r="R39" s="1022" t="s">
        <v>27</v>
      </c>
      <c r="S39" s="1020" t="s">
        <v>317</v>
      </c>
      <c r="T39" s="1022" t="s">
        <v>130</v>
      </c>
      <c r="U39" s="1023" t="s">
        <v>329</v>
      </c>
      <c r="V39" s="1021" t="s">
        <v>29</v>
      </c>
    </row>
    <row r="40" spans="1:22" ht="12" customHeight="1">
      <c r="A40" s="1274" t="s">
        <v>548</v>
      </c>
      <c r="B40" s="22" t="s">
        <v>458</v>
      </c>
      <c r="C40" s="1006">
        <v>0.2</v>
      </c>
      <c r="D40" s="1007">
        <v>0.06</v>
      </c>
      <c r="E40" s="458">
        <v>2.9999999999999997E-4</v>
      </c>
      <c r="F40" s="29" t="s">
        <v>37</v>
      </c>
      <c r="G40" s="979" t="s">
        <v>23</v>
      </c>
      <c r="H40" s="980" t="s">
        <v>61</v>
      </c>
      <c r="I40" s="979" t="s">
        <v>23</v>
      </c>
      <c r="J40" s="981" t="s">
        <v>23</v>
      </c>
      <c r="K40" s="979" t="s">
        <v>88</v>
      </c>
      <c r="L40" s="981" t="s">
        <v>181</v>
      </c>
      <c r="M40" s="979" t="s">
        <v>23</v>
      </c>
      <c r="N40" s="981" t="s">
        <v>23</v>
      </c>
      <c r="O40" s="979" t="s">
        <v>23</v>
      </c>
      <c r="P40" s="981" t="s">
        <v>23</v>
      </c>
      <c r="Q40" s="979" t="s">
        <v>23</v>
      </c>
      <c r="R40" s="981" t="s">
        <v>23</v>
      </c>
      <c r="S40" s="979" t="s">
        <v>23</v>
      </c>
      <c r="T40" s="981" t="s">
        <v>23</v>
      </c>
      <c r="U40" s="982" t="s">
        <v>23</v>
      </c>
      <c r="V40" s="980" t="s">
        <v>23</v>
      </c>
    </row>
    <row r="41" spans="1:22" ht="12" customHeight="1">
      <c r="A41" s="1275"/>
      <c r="B41" s="18" t="s">
        <v>469</v>
      </c>
      <c r="C41" s="984">
        <v>0.2</v>
      </c>
      <c r="D41" s="985">
        <v>0.06</v>
      </c>
      <c r="E41" s="459">
        <v>1E-4</v>
      </c>
      <c r="F41" s="19" t="s">
        <v>37</v>
      </c>
      <c r="G41" s="440" t="s">
        <v>170</v>
      </c>
      <c r="H41" s="986" t="s">
        <v>310</v>
      </c>
      <c r="I41" s="440" t="s">
        <v>277</v>
      </c>
      <c r="J41" s="987" t="s">
        <v>42</v>
      </c>
      <c r="K41" s="440" t="s">
        <v>253</v>
      </c>
      <c r="L41" s="987" t="s">
        <v>32</v>
      </c>
      <c r="M41" s="440" t="s">
        <v>679</v>
      </c>
      <c r="N41" s="987" t="s">
        <v>365</v>
      </c>
      <c r="O41" s="440" t="s">
        <v>92</v>
      </c>
      <c r="P41" s="987" t="s">
        <v>40</v>
      </c>
      <c r="Q41" s="440" t="s">
        <v>40</v>
      </c>
      <c r="R41" s="987" t="s">
        <v>210</v>
      </c>
      <c r="S41" s="440" t="s">
        <v>91</v>
      </c>
      <c r="T41" s="987" t="s">
        <v>34</v>
      </c>
      <c r="U41" s="988" t="s">
        <v>149</v>
      </c>
      <c r="V41" s="986" t="s">
        <v>333</v>
      </c>
    </row>
    <row r="42" spans="1:22" ht="12" customHeight="1">
      <c r="A42" s="1275"/>
      <c r="B42" s="18" t="s">
        <v>459</v>
      </c>
      <c r="C42" s="984">
        <v>0.2</v>
      </c>
      <c r="D42" s="985">
        <v>0.06</v>
      </c>
      <c r="E42" s="459">
        <v>0.1</v>
      </c>
      <c r="F42" s="19" t="s">
        <v>37</v>
      </c>
      <c r="G42" s="440" t="s">
        <v>23</v>
      </c>
      <c r="H42" s="986" t="s">
        <v>23</v>
      </c>
      <c r="I42" s="440" t="s">
        <v>23</v>
      </c>
      <c r="J42" s="987" t="s">
        <v>23</v>
      </c>
      <c r="K42" s="440" t="s">
        <v>79</v>
      </c>
      <c r="L42" s="987" t="s">
        <v>70</v>
      </c>
      <c r="M42" s="440" t="s">
        <v>23</v>
      </c>
      <c r="N42" s="987" t="s">
        <v>23</v>
      </c>
      <c r="O42" s="440" t="s">
        <v>88</v>
      </c>
      <c r="P42" s="987" t="s">
        <v>140</v>
      </c>
      <c r="Q42" s="440" t="s">
        <v>61</v>
      </c>
      <c r="R42" s="987" t="s">
        <v>23</v>
      </c>
      <c r="S42" s="440" t="s">
        <v>140</v>
      </c>
      <c r="T42" s="987" t="s">
        <v>23</v>
      </c>
      <c r="U42" s="988" t="s">
        <v>23</v>
      </c>
      <c r="V42" s="986" t="s">
        <v>23</v>
      </c>
    </row>
    <row r="43" spans="1:22" ht="12" customHeight="1">
      <c r="A43" s="1275"/>
      <c r="B43" s="22" t="s">
        <v>460</v>
      </c>
      <c r="C43" s="1006">
        <v>0.2</v>
      </c>
      <c r="D43" s="1007">
        <v>0.06</v>
      </c>
      <c r="E43" s="458">
        <v>0.03</v>
      </c>
      <c r="F43" s="29" t="s">
        <v>37</v>
      </c>
      <c r="G43" s="1043" t="s">
        <v>23</v>
      </c>
      <c r="H43" s="1044" t="s">
        <v>23</v>
      </c>
      <c r="I43" s="1043" t="s">
        <v>23</v>
      </c>
      <c r="J43" s="1045" t="s">
        <v>23</v>
      </c>
      <c r="K43" s="1043" t="s">
        <v>140</v>
      </c>
      <c r="L43" s="1045" t="s">
        <v>23</v>
      </c>
      <c r="M43" s="1043" t="s">
        <v>23</v>
      </c>
      <c r="N43" s="1045" t="s">
        <v>23</v>
      </c>
      <c r="O43" s="1043" t="s">
        <v>23</v>
      </c>
      <c r="P43" s="1045" t="s">
        <v>23</v>
      </c>
      <c r="Q43" s="1043" t="s">
        <v>23</v>
      </c>
      <c r="R43" s="1045" t="s">
        <v>23</v>
      </c>
      <c r="S43" s="1043" t="s">
        <v>23</v>
      </c>
      <c r="T43" s="1045" t="s">
        <v>23</v>
      </c>
      <c r="U43" s="1046" t="s">
        <v>23</v>
      </c>
      <c r="V43" s="1044" t="s">
        <v>23</v>
      </c>
    </row>
    <row r="44" spans="1:22" ht="12" customHeight="1">
      <c r="A44" s="1275"/>
      <c r="B44" s="45" t="s">
        <v>215</v>
      </c>
      <c r="C44" s="1047" t="s">
        <v>25</v>
      </c>
      <c r="D44" s="1048" t="s">
        <v>25</v>
      </c>
      <c r="E44" s="536" t="s">
        <v>25</v>
      </c>
      <c r="F44" s="46" t="s">
        <v>37</v>
      </c>
      <c r="G44" s="1049" t="s">
        <v>170</v>
      </c>
      <c r="H44" s="1050" t="s">
        <v>102</v>
      </c>
      <c r="I44" s="1049" t="s">
        <v>277</v>
      </c>
      <c r="J44" s="1051" t="s">
        <v>42</v>
      </c>
      <c r="K44" s="1049" t="s">
        <v>199</v>
      </c>
      <c r="L44" s="1051" t="s">
        <v>32</v>
      </c>
      <c r="M44" s="1049" t="s">
        <v>679</v>
      </c>
      <c r="N44" s="1051" t="s">
        <v>365</v>
      </c>
      <c r="O44" s="1049" t="s">
        <v>148</v>
      </c>
      <c r="P44" s="1051" t="s">
        <v>100</v>
      </c>
      <c r="Q44" s="1049" t="s">
        <v>40</v>
      </c>
      <c r="R44" s="1051" t="s">
        <v>210</v>
      </c>
      <c r="S44" s="1049" t="s">
        <v>91</v>
      </c>
      <c r="T44" s="1051" t="s">
        <v>34</v>
      </c>
      <c r="U44" s="1052" t="s">
        <v>149</v>
      </c>
      <c r="V44" s="1050" t="s">
        <v>333</v>
      </c>
    </row>
    <row r="45" spans="1:22" ht="12" customHeight="1">
      <c r="A45" s="1275"/>
      <c r="B45" s="22" t="s">
        <v>463</v>
      </c>
      <c r="C45" s="1006">
        <v>0.2</v>
      </c>
      <c r="D45" s="1007">
        <v>0.06</v>
      </c>
      <c r="E45" s="458">
        <v>3.0000000000000001E-5</v>
      </c>
      <c r="F45" s="29" t="s">
        <v>37</v>
      </c>
      <c r="G45" s="448" t="s">
        <v>82</v>
      </c>
      <c r="H45" s="997" t="s">
        <v>87</v>
      </c>
      <c r="I45" s="448" t="s">
        <v>74</v>
      </c>
      <c r="J45" s="998" t="s">
        <v>181</v>
      </c>
      <c r="K45" s="448" t="s">
        <v>169</v>
      </c>
      <c r="L45" s="998" t="s">
        <v>346</v>
      </c>
      <c r="M45" s="448" t="s">
        <v>88</v>
      </c>
      <c r="N45" s="998" t="s">
        <v>88</v>
      </c>
      <c r="O45" s="448" t="s">
        <v>142</v>
      </c>
      <c r="P45" s="998" t="s">
        <v>86</v>
      </c>
      <c r="Q45" s="448" t="s">
        <v>82</v>
      </c>
      <c r="R45" s="998" t="s">
        <v>88</v>
      </c>
      <c r="S45" s="448" t="s">
        <v>79</v>
      </c>
      <c r="T45" s="998" t="s">
        <v>87</v>
      </c>
      <c r="U45" s="999" t="s">
        <v>81</v>
      </c>
      <c r="V45" s="997" t="s">
        <v>75</v>
      </c>
    </row>
    <row r="46" spans="1:22" ht="12" customHeight="1">
      <c r="A46" s="1275"/>
      <c r="B46" s="18" t="s">
        <v>464</v>
      </c>
      <c r="C46" s="984">
        <v>0.2</v>
      </c>
      <c r="D46" s="985">
        <v>0.06</v>
      </c>
      <c r="E46" s="459">
        <v>3.0000000000000001E-5</v>
      </c>
      <c r="F46" s="19" t="s">
        <v>37</v>
      </c>
      <c r="G46" s="440" t="s">
        <v>329</v>
      </c>
      <c r="H46" s="986" t="s">
        <v>57</v>
      </c>
      <c r="I46" s="440" t="s">
        <v>33</v>
      </c>
      <c r="J46" s="987" t="s">
        <v>26</v>
      </c>
      <c r="K46" s="440" t="s">
        <v>345</v>
      </c>
      <c r="L46" s="987" t="s">
        <v>244</v>
      </c>
      <c r="M46" s="440" t="s">
        <v>379</v>
      </c>
      <c r="N46" s="987" t="s">
        <v>101</v>
      </c>
      <c r="O46" s="440" t="s">
        <v>317</v>
      </c>
      <c r="P46" s="987" t="s">
        <v>56</v>
      </c>
      <c r="Q46" s="440" t="s">
        <v>49</v>
      </c>
      <c r="R46" s="987" t="s">
        <v>411</v>
      </c>
      <c r="S46" s="440" t="s">
        <v>329</v>
      </c>
      <c r="T46" s="987" t="s">
        <v>49</v>
      </c>
      <c r="U46" s="988" t="s">
        <v>207</v>
      </c>
      <c r="V46" s="986" t="s">
        <v>99</v>
      </c>
    </row>
    <row r="47" spans="1:22" ht="12" customHeight="1">
      <c r="A47" s="1275"/>
      <c r="B47" s="18" t="s">
        <v>465</v>
      </c>
      <c r="C47" s="984">
        <v>0.2</v>
      </c>
      <c r="D47" s="985">
        <v>0.06</v>
      </c>
      <c r="E47" s="459">
        <v>3.0000000000000001E-5</v>
      </c>
      <c r="F47" s="19" t="s">
        <v>37</v>
      </c>
      <c r="G47" s="440" t="s">
        <v>101</v>
      </c>
      <c r="H47" s="986" t="s">
        <v>31</v>
      </c>
      <c r="I47" s="440" t="s">
        <v>170</v>
      </c>
      <c r="J47" s="987" t="s">
        <v>92</v>
      </c>
      <c r="K47" s="440" t="s">
        <v>26</v>
      </c>
      <c r="L47" s="987" t="s">
        <v>394</v>
      </c>
      <c r="M47" s="440" t="s">
        <v>58</v>
      </c>
      <c r="N47" s="987" t="s">
        <v>95</v>
      </c>
      <c r="O47" s="440" t="s">
        <v>109</v>
      </c>
      <c r="P47" s="987" t="s">
        <v>31</v>
      </c>
      <c r="Q47" s="440" t="s">
        <v>102</v>
      </c>
      <c r="R47" s="987" t="s">
        <v>69</v>
      </c>
      <c r="S47" s="440" t="s">
        <v>66</v>
      </c>
      <c r="T47" s="987" t="s">
        <v>43</v>
      </c>
      <c r="U47" s="988" t="s">
        <v>69</v>
      </c>
      <c r="V47" s="986" t="s">
        <v>58</v>
      </c>
    </row>
    <row r="48" spans="1:22" ht="12" customHeight="1">
      <c r="A48" s="1275"/>
      <c r="B48" s="18" t="s">
        <v>466</v>
      </c>
      <c r="C48" s="984">
        <v>0.2</v>
      </c>
      <c r="D48" s="985">
        <v>0.06</v>
      </c>
      <c r="E48" s="459">
        <v>3.0000000000000001E-5</v>
      </c>
      <c r="F48" s="19" t="s">
        <v>37</v>
      </c>
      <c r="G48" s="440" t="s">
        <v>89</v>
      </c>
      <c r="H48" s="986" t="s">
        <v>232</v>
      </c>
      <c r="I48" s="440" t="s">
        <v>83</v>
      </c>
      <c r="J48" s="987" t="s">
        <v>73</v>
      </c>
      <c r="K48" s="440" t="s">
        <v>346</v>
      </c>
      <c r="L48" s="987" t="s">
        <v>277</v>
      </c>
      <c r="M48" s="440" t="s">
        <v>88</v>
      </c>
      <c r="N48" s="987" t="s">
        <v>23</v>
      </c>
      <c r="O48" s="440" t="s">
        <v>142</v>
      </c>
      <c r="P48" s="987" t="s">
        <v>78</v>
      </c>
      <c r="Q48" s="440" t="s">
        <v>89</v>
      </c>
      <c r="R48" s="987" t="s">
        <v>73</v>
      </c>
      <c r="S48" s="440" t="s">
        <v>86</v>
      </c>
      <c r="T48" s="987" t="s">
        <v>86</v>
      </c>
      <c r="U48" s="988" t="s">
        <v>88</v>
      </c>
      <c r="V48" s="986" t="s">
        <v>72</v>
      </c>
    </row>
    <row r="49" spans="1:22" ht="12" customHeight="1">
      <c r="A49" s="1275"/>
      <c r="B49" s="18" t="s">
        <v>467</v>
      </c>
      <c r="C49" s="984">
        <v>0.2</v>
      </c>
      <c r="D49" s="985">
        <v>0.06</v>
      </c>
      <c r="E49" s="1031">
        <v>3.0000000000000001E-5</v>
      </c>
      <c r="F49" s="1032" t="s">
        <v>37</v>
      </c>
      <c r="G49" s="440" t="s">
        <v>320</v>
      </c>
      <c r="H49" s="986" t="s">
        <v>156</v>
      </c>
      <c r="I49" s="440" t="s">
        <v>232</v>
      </c>
      <c r="J49" s="987" t="s">
        <v>79</v>
      </c>
      <c r="K49" s="440" t="s">
        <v>91</v>
      </c>
      <c r="L49" s="987" t="s">
        <v>34</v>
      </c>
      <c r="M49" s="440" t="s">
        <v>84</v>
      </c>
      <c r="N49" s="987" t="s">
        <v>81</v>
      </c>
      <c r="O49" s="440" t="s">
        <v>220</v>
      </c>
      <c r="P49" s="987" t="s">
        <v>174</v>
      </c>
      <c r="Q49" s="440" t="s">
        <v>46</v>
      </c>
      <c r="R49" s="987" t="s">
        <v>167</v>
      </c>
      <c r="S49" s="440" t="s">
        <v>365</v>
      </c>
      <c r="T49" s="987" t="s">
        <v>179</v>
      </c>
      <c r="U49" s="988" t="s">
        <v>86</v>
      </c>
      <c r="V49" s="986" t="s">
        <v>84</v>
      </c>
    </row>
    <row r="50" spans="1:22" ht="12" customHeight="1">
      <c r="A50" s="1275"/>
      <c r="B50" s="18" t="s">
        <v>468</v>
      </c>
      <c r="C50" s="984">
        <v>0.2</v>
      </c>
      <c r="D50" s="985">
        <v>0.06</v>
      </c>
      <c r="E50" s="1031">
        <v>3.0000000000000001E-5</v>
      </c>
      <c r="F50" s="1032" t="s">
        <v>37</v>
      </c>
      <c r="G50" s="440" t="s">
        <v>368</v>
      </c>
      <c r="H50" s="986" t="s">
        <v>149</v>
      </c>
      <c r="I50" s="440" t="s">
        <v>156</v>
      </c>
      <c r="J50" s="987" t="s">
        <v>336</v>
      </c>
      <c r="K50" s="440" t="s">
        <v>96</v>
      </c>
      <c r="L50" s="987" t="s">
        <v>146</v>
      </c>
      <c r="M50" s="440" t="s">
        <v>135</v>
      </c>
      <c r="N50" s="987" t="s">
        <v>78</v>
      </c>
      <c r="O50" s="440" t="s">
        <v>373</v>
      </c>
      <c r="P50" s="987" t="s">
        <v>34</v>
      </c>
      <c r="Q50" s="440" t="s">
        <v>198</v>
      </c>
      <c r="R50" s="987" t="s">
        <v>239</v>
      </c>
      <c r="S50" s="440" t="s">
        <v>91</v>
      </c>
      <c r="T50" s="987" t="s">
        <v>68</v>
      </c>
      <c r="U50" s="988" t="s">
        <v>232</v>
      </c>
      <c r="V50" s="986" t="s">
        <v>151</v>
      </c>
    </row>
    <row r="51" spans="1:22" ht="12" customHeight="1">
      <c r="A51" s="1275"/>
      <c r="B51" s="18" t="s">
        <v>462</v>
      </c>
      <c r="C51" s="984">
        <v>0.2</v>
      </c>
      <c r="D51" s="985">
        <v>0.06</v>
      </c>
      <c r="E51" s="1031">
        <v>3.0000000000000001E-5</v>
      </c>
      <c r="F51" s="1032" t="s">
        <v>37</v>
      </c>
      <c r="G51" s="440" t="s">
        <v>82</v>
      </c>
      <c r="H51" s="986" t="s">
        <v>87</v>
      </c>
      <c r="I51" s="440" t="s">
        <v>81</v>
      </c>
      <c r="J51" s="987" t="s">
        <v>73</v>
      </c>
      <c r="K51" s="440" t="s">
        <v>391</v>
      </c>
      <c r="L51" s="987" t="s">
        <v>159</v>
      </c>
      <c r="M51" s="440" t="s">
        <v>88</v>
      </c>
      <c r="N51" s="987" t="s">
        <v>61</v>
      </c>
      <c r="O51" s="440" t="s">
        <v>135</v>
      </c>
      <c r="P51" s="987" t="s">
        <v>78</v>
      </c>
      <c r="Q51" s="440" t="s">
        <v>162</v>
      </c>
      <c r="R51" s="987" t="s">
        <v>72</v>
      </c>
      <c r="S51" s="440" t="s">
        <v>279</v>
      </c>
      <c r="T51" s="987" t="s">
        <v>366</v>
      </c>
      <c r="U51" s="988" t="s">
        <v>77</v>
      </c>
      <c r="V51" s="986" t="s">
        <v>83</v>
      </c>
    </row>
    <row r="52" spans="1:22" ht="12" customHeight="1">
      <c r="A52" s="1275"/>
      <c r="B52" s="22" t="s">
        <v>461</v>
      </c>
      <c r="C52" s="1006">
        <v>0.2</v>
      </c>
      <c r="D52" s="1007">
        <v>0.06</v>
      </c>
      <c r="E52" s="1053">
        <v>3.0000000000000001E-5</v>
      </c>
      <c r="F52" s="1054" t="s">
        <v>37</v>
      </c>
      <c r="G52" s="489" t="s">
        <v>23</v>
      </c>
      <c r="H52" s="1055" t="s">
        <v>23</v>
      </c>
      <c r="I52" s="489" t="s">
        <v>23</v>
      </c>
      <c r="J52" s="1056" t="s">
        <v>23</v>
      </c>
      <c r="K52" s="489" t="s">
        <v>135</v>
      </c>
      <c r="L52" s="1056" t="s">
        <v>89</v>
      </c>
      <c r="M52" s="489" t="s">
        <v>23</v>
      </c>
      <c r="N52" s="1056" t="s">
        <v>23</v>
      </c>
      <c r="O52" s="489" t="s">
        <v>23</v>
      </c>
      <c r="P52" s="1056" t="s">
        <v>23</v>
      </c>
      <c r="Q52" s="489" t="s">
        <v>23</v>
      </c>
      <c r="R52" s="1056" t="s">
        <v>23</v>
      </c>
      <c r="S52" s="489" t="s">
        <v>75</v>
      </c>
      <c r="T52" s="1056" t="s">
        <v>23</v>
      </c>
      <c r="U52" s="1057" t="s">
        <v>23</v>
      </c>
      <c r="V52" s="1055" t="s">
        <v>23</v>
      </c>
    </row>
    <row r="53" spans="1:22" ht="12" customHeight="1" thickBot="1">
      <c r="A53" s="1276"/>
      <c r="B53" s="994" t="s">
        <v>243</v>
      </c>
      <c r="C53" s="1058" t="s">
        <v>25</v>
      </c>
      <c r="D53" s="1059" t="s">
        <v>25</v>
      </c>
      <c r="E53" s="1060" t="s">
        <v>25</v>
      </c>
      <c r="F53" s="1061" t="s">
        <v>37</v>
      </c>
      <c r="G53" s="1038" t="s">
        <v>377</v>
      </c>
      <c r="H53" s="1039" t="s">
        <v>107</v>
      </c>
      <c r="I53" s="1038" t="s">
        <v>57</v>
      </c>
      <c r="J53" s="1040" t="s">
        <v>49</v>
      </c>
      <c r="K53" s="1038" t="s">
        <v>205</v>
      </c>
      <c r="L53" s="1040" t="s">
        <v>119</v>
      </c>
      <c r="M53" s="1038" t="s">
        <v>207</v>
      </c>
      <c r="N53" s="1040" t="s">
        <v>402</v>
      </c>
      <c r="O53" s="1038" t="s">
        <v>329</v>
      </c>
      <c r="P53" s="1040" t="s">
        <v>196</v>
      </c>
      <c r="Q53" s="1038" t="s">
        <v>253</v>
      </c>
      <c r="R53" s="1040" t="s">
        <v>32</v>
      </c>
      <c r="S53" s="1038" t="s">
        <v>227</v>
      </c>
      <c r="T53" s="1040" t="s">
        <v>329</v>
      </c>
      <c r="U53" s="1041" t="s">
        <v>32</v>
      </c>
      <c r="V53" s="1039" t="s">
        <v>35</v>
      </c>
    </row>
    <row r="54" spans="1:22" s="51" customFormat="1" ht="12" customHeight="1" thickBot="1">
      <c r="A54" s="1277" t="s">
        <v>250</v>
      </c>
      <c r="B54" s="1278"/>
      <c r="C54" s="1062" t="s">
        <v>25</v>
      </c>
      <c r="D54" s="1062" t="s">
        <v>25</v>
      </c>
      <c r="E54" s="1063" t="s">
        <v>25</v>
      </c>
      <c r="F54" s="1064" t="s">
        <v>37</v>
      </c>
      <c r="G54" s="1020" t="s">
        <v>50</v>
      </c>
      <c r="H54" s="1021" t="s">
        <v>377</v>
      </c>
      <c r="I54" s="1020" t="s">
        <v>57</v>
      </c>
      <c r="J54" s="1022" t="s">
        <v>56</v>
      </c>
      <c r="K54" s="1020" t="s">
        <v>426</v>
      </c>
      <c r="L54" s="1022" t="s">
        <v>424</v>
      </c>
      <c r="M54" s="1020" t="s">
        <v>191</v>
      </c>
      <c r="N54" s="1022" t="s">
        <v>55</v>
      </c>
      <c r="O54" s="1020" t="s">
        <v>196</v>
      </c>
      <c r="P54" s="1022" t="s">
        <v>248</v>
      </c>
      <c r="Q54" s="1020" t="s">
        <v>329</v>
      </c>
      <c r="R54" s="1022" t="s">
        <v>33</v>
      </c>
      <c r="S54" s="1020" t="s">
        <v>50</v>
      </c>
      <c r="T54" s="1022" t="s">
        <v>27</v>
      </c>
      <c r="U54" s="1023" t="s">
        <v>33</v>
      </c>
      <c r="V54" s="1021" t="s">
        <v>409</v>
      </c>
    </row>
    <row r="55" spans="1:22" s="51" customFormat="1" ht="12" customHeight="1" thickBot="1">
      <c r="A55" s="1279" t="s">
        <v>569</v>
      </c>
      <c r="B55" s="1280"/>
      <c r="C55" s="1062" t="s">
        <v>25</v>
      </c>
      <c r="D55" s="1062" t="s">
        <v>25</v>
      </c>
      <c r="E55" s="1063" t="s">
        <v>25</v>
      </c>
      <c r="F55" s="1064" t="s">
        <v>37</v>
      </c>
      <c r="G55" s="1065" t="s">
        <v>251</v>
      </c>
      <c r="H55" s="1066" t="s">
        <v>244</v>
      </c>
      <c r="I55" s="1065" t="s">
        <v>196</v>
      </c>
      <c r="J55" s="1067" t="s">
        <v>51</v>
      </c>
      <c r="K55" s="1065" t="s">
        <v>258</v>
      </c>
      <c r="L55" s="1067" t="s">
        <v>245</v>
      </c>
      <c r="M55" s="1065" t="s">
        <v>377</v>
      </c>
      <c r="N55" s="1067" t="s">
        <v>244</v>
      </c>
      <c r="O55" s="1065" t="s">
        <v>121</v>
      </c>
      <c r="P55" s="1067" t="s">
        <v>244</v>
      </c>
      <c r="Q55" s="1065" t="s">
        <v>439</v>
      </c>
      <c r="R55" s="1067" t="s">
        <v>117</v>
      </c>
      <c r="S55" s="1065" t="s">
        <v>52</v>
      </c>
      <c r="T55" s="1067" t="s">
        <v>200</v>
      </c>
      <c r="U55" s="1068" t="s">
        <v>332</v>
      </c>
      <c r="V55" s="1066" t="s">
        <v>343</v>
      </c>
    </row>
    <row r="56" spans="1:22" ht="12" customHeight="1">
      <c r="A56" s="1281" t="s">
        <v>553</v>
      </c>
      <c r="B56" s="1282"/>
      <c r="C56" s="1069"/>
      <c r="D56" s="1069"/>
      <c r="E56" s="1070"/>
      <c r="F56" s="1071" t="s">
        <v>929</v>
      </c>
      <c r="G56" s="1072" t="s">
        <v>382</v>
      </c>
      <c r="H56" s="1073" t="s">
        <v>436</v>
      </c>
      <c r="I56" s="1072" t="s">
        <v>381</v>
      </c>
      <c r="J56" s="1074" t="s">
        <v>416</v>
      </c>
      <c r="K56" s="1072" t="s">
        <v>142</v>
      </c>
      <c r="L56" s="1074" t="s">
        <v>70</v>
      </c>
      <c r="M56" s="1072" t="s">
        <v>416</v>
      </c>
      <c r="N56" s="1074" t="s">
        <v>721</v>
      </c>
      <c r="O56" s="1072" t="s">
        <v>399</v>
      </c>
      <c r="P56" s="1074" t="s">
        <v>381</v>
      </c>
      <c r="Q56" s="1072" t="s">
        <v>472</v>
      </c>
      <c r="R56" s="1074" t="s">
        <v>381</v>
      </c>
      <c r="S56" s="1072" t="s">
        <v>357</v>
      </c>
      <c r="T56" s="1074" t="s">
        <v>472</v>
      </c>
      <c r="U56" s="1075" t="s">
        <v>435</v>
      </c>
      <c r="V56" s="1073" t="s">
        <v>721</v>
      </c>
    </row>
    <row r="57" spans="1:22" ht="12" customHeight="1" thickBot="1">
      <c r="A57" s="1283" t="s">
        <v>268</v>
      </c>
      <c r="B57" s="1284"/>
      <c r="C57" s="1076"/>
      <c r="D57" s="1076"/>
      <c r="E57" s="1077"/>
      <c r="F57" s="1078" t="s">
        <v>929</v>
      </c>
      <c r="G57" s="1079" t="s">
        <v>930</v>
      </c>
      <c r="H57" s="1080" t="s">
        <v>931</v>
      </c>
      <c r="I57" s="1079" t="s">
        <v>674</v>
      </c>
      <c r="J57" s="1081" t="s">
        <v>674</v>
      </c>
      <c r="K57" s="1079" t="s">
        <v>728</v>
      </c>
      <c r="L57" s="1081" t="s">
        <v>678</v>
      </c>
      <c r="M57" s="1079" t="s">
        <v>718</v>
      </c>
      <c r="N57" s="1081" t="s">
        <v>718</v>
      </c>
      <c r="O57" s="1079" t="s">
        <v>681</v>
      </c>
      <c r="P57" s="1081" t="s">
        <v>932</v>
      </c>
      <c r="Q57" s="1079" t="s">
        <v>933</v>
      </c>
      <c r="R57" s="1081" t="s">
        <v>269</v>
      </c>
      <c r="S57" s="1079" t="s">
        <v>934</v>
      </c>
      <c r="T57" s="1081" t="s">
        <v>935</v>
      </c>
      <c r="U57" s="1082" t="s">
        <v>269</v>
      </c>
      <c r="V57" s="1080" t="s">
        <v>718</v>
      </c>
    </row>
    <row r="58" spans="1:22" ht="12" customHeight="1" thickTop="1" thickBot="1">
      <c r="A58" s="1285" t="s">
        <v>275</v>
      </c>
      <c r="B58" s="1286"/>
      <c r="C58" s="1083"/>
      <c r="D58" s="1083"/>
      <c r="E58" s="1083"/>
      <c r="F58" s="1084" t="s">
        <v>929</v>
      </c>
      <c r="G58" s="1072" t="s">
        <v>936</v>
      </c>
      <c r="H58" s="1073" t="s">
        <v>435</v>
      </c>
      <c r="I58" s="1072" t="s">
        <v>382</v>
      </c>
      <c r="J58" s="1074" t="s">
        <v>586</v>
      </c>
      <c r="K58" s="1072" t="s">
        <v>78</v>
      </c>
      <c r="L58" s="1074" t="s">
        <v>142</v>
      </c>
      <c r="M58" s="1072" t="s">
        <v>556</v>
      </c>
      <c r="N58" s="1074" t="s">
        <v>936</v>
      </c>
      <c r="O58" s="1072" t="s">
        <v>471</v>
      </c>
      <c r="P58" s="1074" t="s">
        <v>360</v>
      </c>
      <c r="Q58" s="1072" t="s">
        <v>937</v>
      </c>
      <c r="R58" s="1074" t="s">
        <v>357</v>
      </c>
      <c r="S58" s="1072" t="s">
        <v>684</v>
      </c>
      <c r="T58" s="1074" t="s">
        <v>271</v>
      </c>
      <c r="U58" s="1075" t="s">
        <v>684</v>
      </c>
      <c r="V58" s="1073" t="s">
        <v>936</v>
      </c>
    </row>
    <row r="59" spans="1:22" s="1092" customFormat="1" ht="12" customHeight="1" thickBot="1">
      <c r="A59" s="1268" t="s">
        <v>280</v>
      </c>
      <c r="B59" s="1269"/>
      <c r="C59" s="1085"/>
      <c r="D59" s="1085"/>
      <c r="E59" s="1085"/>
      <c r="F59" s="1064" t="s">
        <v>929</v>
      </c>
      <c r="G59" s="1086" t="s">
        <v>668</v>
      </c>
      <c r="H59" s="1087" t="s">
        <v>383</v>
      </c>
      <c r="I59" s="1086" t="s">
        <v>360</v>
      </c>
      <c r="J59" s="1088" t="s">
        <v>417</v>
      </c>
      <c r="K59" s="504" t="s">
        <v>87</v>
      </c>
      <c r="L59" s="1089" t="s">
        <v>142</v>
      </c>
      <c r="M59" s="504">
        <v>7.8E-2</v>
      </c>
      <c r="N59" s="1089">
        <v>7.5999999999999998E-2</v>
      </c>
      <c r="O59" s="504" t="s">
        <v>471</v>
      </c>
      <c r="P59" s="1089" t="s">
        <v>684</v>
      </c>
      <c r="Q59" s="504">
        <v>8.8999999999999996E-2</v>
      </c>
      <c r="R59" s="396">
        <v>7.0000000000000007E-2</v>
      </c>
      <c r="S59" s="504">
        <v>7.9000000000000001E-2</v>
      </c>
      <c r="T59" s="1089">
        <v>8.8999999999999996E-2</v>
      </c>
      <c r="U59" s="1090">
        <v>7.5999999999999998E-2</v>
      </c>
      <c r="V59" s="1091">
        <v>7.5999999999999998E-2</v>
      </c>
    </row>
    <row r="60" spans="1:22" ht="12" customHeight="1" thickBot="1">
      <c r="A60" s="1270" t="s">
        <v>281</v>
      </c>
      <c r="B60" s="1271"/>
      <c r="C60" s="1085"/>
      <c r="D60" s="1085"/>
      <c r="E60" s="1085"/>
      <c r="F60" s="1064" t="s">
        <v>938</v>
      </c>
      <c r="G60" s="950">
        <v>11</v>
      </c>
      <c r="H60" s="1093" t="s">
        <v>582</v>
      </c>
      <c r="I60" s="1094">
        <v>5</v>
      </c>
      <c r="J60" s="1089" t="s">
        <v>559</v>
      </c>
      <c r="K60" s="950" t="s">
        <v>317</v>
      </c>
      <c r="L60" s="1089" t="s">
        <v>583</v>
      </c>
      <c r="M60" s="950" t="s">
        <v>558</v>
      </c>
      <c r="N60" s="1089" t="s">
        <v>582</v>
      </c>
      <c r="O60" s="950" t="s">
        <v>559</v>
      </c>
      <c r="P60" s="1095" t="s">
        <v>582</v>
      </c>
      <c r="Q60" s="950" t="s">
        <v>581</v>
      </c>
      <c r="R60" s="1095" t="s">
        <v>582</v>
      </c>
      <c r="S60" s="950" t="s">
        <v>583</v>
      </c>
      <c r="T60" s="1095" t="s">
        <v>559</v>
      </c>
      <c r="U60" s="1096" t="s">
        <v>557</v>
      </c>
      <c r="V60" s="1093" t="s">
        <v>582</v>
      </c>
    </row>
    <row r="61" spans="1:22" ht="12" customHeight="1">
      <c r="A61" s="1097" t="s">
        <v>939</v>
      </c>
      <c r="B61" s="1272" t="s">
        <v>940</v>
      </c>
      <c r="C61" s="1272"/>
      <c r="D61" s="1272"/>
      <c r="E61" s="1272"/>
      <c r="F61" s="1272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41"/>
      <c r="T61" s="141"/>
      <c r="U61" s="141"/>
      <c r="V61" s="141"/>
    </row>
    <row r="62" spans="1:22" s="1092" customFormat="1" ht="12" customHeight="1">
      <c r="A62" s="2"/>
      <c r="B62" s="1273"/>
      <c r="C62" s="1273"/>
      <c r="D62" s="1273"/>
      <c r="E62" s="1273"/>
      <c r="F62" s="1273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41"/>
      <c r="T62" s="141"/>
      <c r="U62" s="141"/>
      <c r="V62" s="141"/>
    </row>
    <row r="63" spans="1:22" s="1092" customFormat="1" ht="12" customHeight="1">
      <c r="A63" s="1097" t="s">
        <v>941</v>
      </c>
      <c r="B63" s="2" t="s">
        <v>942</v>
      </c>
      <c r="C63" s="2"/>
      <c r="D63" s="2"/>
      <c r="E63" s="2"/>
      <c r="F63" s="2"/>
      <c r="G63" s="1099"/>
      <c r="H63" s="1099"/>
      <c r="I63" s="1099"/>
      <c r="J63" s="1099"/>
      <c r="K63" s="1099"/>
      <c r="L63" s="1099"/>
      <c r="M63" s="1099"/>
      <c r="N63" s="1100"/>
      <c r="O63" s="1100"/>
      <c r="P63" s="1100"/>
      <c r="Q63" s="1100"/>
      <c r="R63" s="1100"/>
      <c r="S63" s="142"/>
      <c r="T63" s="142"/>
      <c r="U63" s="142"/>
      <c r="V63" s="142"/>
    </row>
    <row r="65" spans="9:12">
      <c r="I65" s="971"/>
      <c r="J65" s="971"/>
      <c r="L65" s="971"/>
    </row>
  </sheetData>
  <mergeCells count="43">
    <mergeCell ref="G3:H3"/>
    <mergeCell ref="I3:J3"/>
    <mergeCell ref="K3:L3"/>
    <mergeCell ref="M3:N3"/>
    <mergeCell ref="K4:L4"/>
    <mergeCell ref="A3:B5"/>
    <mergeCell ref="M4:N4"/>
    <mergeCell ref="S5:T5"/>
    <mergeCell ref="U5:V5"/>
    <mergeCell ref="A6:F6"/>
    <mergeCell ref="O3:P3"/>
    <mergeCell ref="Q3:R3"/>
    <mergeCell ref="S3:T3"/>
    <mergeCell ref="U3:V3"/>
    <mergeCell ref="C4:C5"/>
    <mergeCell ref="D4:D5"/>
    <mergeCell ref="E4:E5"/>
    <mergeCell ref="F4:F5"/>
    <mergeCell ref="G4:H4"/>
    <mergeCell ref="I4:J4"/>
    <mergeCell ref="C3:F3"/>
    <mergeCell ref="O4:P4"/>
    <mergeCell ref="Q4:R4"/>
    <mergeCell ref="S4:T4"/>
    <mergeCell ref="U4:V4"/>
    <mergeCell ref="G5:H5"/>
    <mergeCell ref="I5:J5"/>
    <mergeCell ref="K5:L5"/>
    <mergeCell ref="M5:N5"/>
    <mergeCell ref="O5:P5"/>
    <mergeCell ref="Q5:R5"/>
    <mergeCell ref="A7:A21"/>
    <mergeCell ref="A22:A38"/>
    <mergeCell ref="A59:B59"/>
    <mergeCell ref="A60:B60"/>
    <mergeCell ref="B61:F62"/>
    <mergeCell ref="A40:A53"/>
    <mergeCell ref="A54:B54"/>
    <mergeCell ref="A55:B55"/>
    <mergeCell ref="A56:B56"/>
    <mergeCell ref="A57:B57"/>
    <mergeCell ref="A58:B58"/>
    <mergeCell ref="A39:B39"/>
  </mergeCells>
  <phoneticPr fontId="2"/>
  <pageMargins left="0.25" right="0.25" top="0.75" bottom="0.75" header="0.3" footer="0.3"/>
  <pageSetup paperSize="8" firstPageNumber="6" fitToWidth="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2:N63"/>
  <sheetViews>
    <sheetView view="pageBreakPreview" zoomScaleNormal="40" zoomScaleSheetLayoutView="100" workbookViewId="0"/>
  </sheetViews>
  <sheetFormatPr defaultColWidth="9.5" defaultRowHeight="11.25"/>
  <cols>
    <col min="1" max="1" width="2.625" style="2" customWidth="1"/>
    <col min="2" max="2" width="27.125" style="2" customWidth="1"/>
    <col min="3" max="4" width="8.25" style="2" customWidth="1"/>
    <col min="5" max="5" width="9" style="2" customWidth="1"/>
    <col min="6" max="6" width="8.25" style="2" customWidth="1"/>
    <col min="7" max="9" width="14.5" style="57" customWidth="1"/>
    <col min="10" max="11" width="14.5" style="58" customWidth="1"/>
    <col min="12" max="14" width="14.5" style="57" customWidth="1"/>
    <col min="15" max="15" width="1.5" style="2" customWidth="1"/>
    <col min="16" max="16384" width="9.5" style="2"/>
  </cols>
  <sheetData>
    <row r="2" spans="1:14" ht="15" thickBot="1">
      <c r="A2" s="1" t="s">
        <v>943</v>
      </c>
      <c r="C2" s="3"/>
      <c r="D2" s="3"/>
      <c r="E2" s="3"/>
      <c r="F2" s="3"/>
      <c r="G2" s="143" t="s">
        <v>910</v>
      </c>
      <c r="H2" s="61"/>
      <c r="I2" s="61"/>
      <c r="J2" s="62"/>
      <c r="K2" s="62"/>
      <c r="L2" s="62"/>
      <c r="M2" s="62"/>
      <c r="N2" s="62"/>
    </row>
    <row r="3" spans="1:14" ht="12" customHeight="1" thickBot="1">
      <c r="A3" s="5"/>
      <c r="B3" s="6"/>
      <c r="C3" s="1191" t="s">
        <v>911</v>
      </c>
      <c r="D3" s="1192"/>
      <c r="E3" s="1192"/>
      <c r="F3" s="1193"/>
      <c r="G3" s="1102" t="s">
        <v>912</v>
      </c>
      <c r="H3" s="1103" t="s">
        <v>913</v>
      </c>
      <c r="I3" s="1103" t="s">
        <v>914</v>
      </c>
      <c r="J3" s="1103" t="s">
        <v>915</v>
      </c>
      <c r="K3" s="7" t="s">
        <v>916</v>
      </c>
      <c r="L3" s="7" t="s">
        <v>917</v>
      </c>
      <c r="M3" s="7" t="s">
        <v>918</v>
      </c>
      <c r="N3" s="292" t="s">
        <v>919</v>
      </c>
    </row>
    <row r="4" spans="1:14" ht="16.350000000000001" customHeight="1">
      <c r="A4" s="8"/>
      <c r="B4" s="9"/>
      <c r="C4" s="1199" t="s">
        <v>443</v>
      </c>
      <c r="D4" s="1199" t="s">
        <v>442</v>
      </c>
      <c r="E4" s="1201" t="s">
        <v>551</v>
      </c>
      <c r="F4" s="1194" t="s">
        <v>547</v>
      </c>
      <c r="G4" s="150" t="s">
        <v>944</v>
      </c>
      <c r="H4" s="10" t="s">
        <v>944</v>
      </c>
      <c r="I4" s="10" t="s">
        <v>944</v>
      </c>
      <c r="J4" s="10" t="s">
        <v>920</v>
      </c>
      <c r="K4" s="10" t="s">
        <v>920</v>
      </c>
      <c r="L4" s="10" t="s">
        <v>920</v>
      </c>
      <c r="M4" s="10" t="s">
        <v>920</v>
      </c>
      <c r="N4" s="969" t="s">
        <v>920</v>
      </c>
    </row>
    <row r="5" spans="1:14" ht="19.7" customHeight="1" thickBot="1">
      <c r="A5" s="11"/>
      <c r="B5" s="1104"/>
      <c r="C5" s="1200"/>
      <c r="D5" s="1200"/>
      <c r="E5" s="1202"/>
      <c r="F5" s="1195"/>
      <c r="G5" s="1105" t="s">
        <v>921</v>
      </c>
      <c r="H5" s="507" t="s">
        <v>922</v>
      </c>
      <c r="I5" s="507" t="s">
        <v>923</v>
      </c>
      <c r="J5" s="507" t="s">
        <v>924</v>
      </c>
      <c r="K5" s="507" t="s">
        <v>925</v>
      </c>
      <c r="L5" s="507" t="s">
        <v>926</v>
      </c>
      <c r="M5" s="507" t="s">
        <v>927</v>
      </c>
      <c r="N5" s="1106" t="s">
        <v>928</v>
      </c>
    </row>
    <row r="6" spans="1:14" ht="12" customHeight="1" thickBot="1">
      <c r="A6" s="1294" t="s">
        <v>596</v>
      </c>
      <c r="B6" s="1295"/>
      <c r="C6" s="1295"/>
      <c r="D6" s="1295"/>
      <c r="E6" s="1295"/>
      <c r="F6" s="1296"/>
      <c r="G6" s="68">
        <v>44491</v>
      </c>
      <c r="H6" s="68">
        <v>44491</v>
      </c>
      <c r="I6" s="68">
        <v>44491</v>
      </c>
      <c r="J6" s="68">
        <v>44489</v>
      </c>
      <c r="K6" s="68">
        <v>44491</v>
      </c>
      <c r="L6" s="68">
        <v>44489</v>
      </c>
      <c r="M6" s="68">
        <v>44489</v>
      </c>
      <c r="N6" s="68">
        <v>44489</v>
      </c>
    </row>
    <row r="7" spans="1:14" ht="12" customHeight="1">
      <c r="A7" s="1180" t="s">
        <v>550</v>
      </c>
      <c r="B7" s="15" t="s">
        <v>21</v>
      </c>
      <c r="C7" s="431">
        <v>0.3</v>
      </c>
      <c r="D7" s="432">
        <v>0.1</v>
      </c>
      <c r="E7" s="978">
        <v>1</v>
      </c>
      <c r="F7" s="16" t="s">
        <v>476</v>
      </c>
      <c r="G7" s="979" t="s">
        <v>190</v>
      </c>
      <c r="H7" s="486" t="s">
        <v>374</v>
      </c>
      <c r="I7" s="486" t="s">
        <v>370</v>
      </c>
      <c r="J7" s="486" t="s">
        <v>97</v>
      </c>
      <c r="K7" s="486" t="s">
        <v>497</v>
      </c>
      <c r="L7" s="486" t="s">
        <v>374</v>
      </c>
      <c r="M7" s="486" t="s">
        <v>326</v>
      </c>
      <c r="N7" s="981" t="s">
        <v>374</v>
      </c>
    </row>
    <row r="8" spans="1:14" ht="12" customHeight="1">
      <c r="A8" s="1181"/>
      <c r="B8" s="18" t="s">
        <v>24</v>
      </c>
      <c r="C8" s="437">
        <v>0.3</v>
      </c>
      <c r="D8" s="438">
        <v>0.1</v>
      </c>
      <c r="E8" s="452" t="s">
        <v>754</v>
      </c>
      <c r="F8" s="19" t="s">
        <v>476</v>
      </c>
      <c r="G8" s="440" t="s">
        <v>201</v>
      </c>
      <c r="H8" s="1107" t="s">
        <v>116</v>
      </c>
      <c r="I8" s="1107" t="s">
        <v>500</v>
      </c>
      <c r="J8" s="1107" t="s">
        <v>493</v>
      </c>
      <c r="K8" s="1107" t="s">
        <v>332</v>
      </c>
      <c r="L8" s="1107" t="s">
        <v>259</v>
      </c>
      <c r="M8" s="1107" t="s">
        <v>424</v>
      </c>
      <c r="N8" s="987" t="s">
        <v>398</v>
      </c>
    </row>
    <row r="9" spans="1:14" ht="12" customHeight="1">
      <c r="A9" s="1181"/>
      <c r="B9" s="18" t="s">
        <v>36</v>
      </c>
      <c r="C9" s="437">
        <v>0.3</v>
      </c>
      <c r="D9" s="438">
        <v>0.1</v>
      </c>
      <c r="E9" s="451" t="s">
        <v>754</v>
      </c>
      <c r="F9" s="21" t="s">
        <v>476</v>
      </c>
      <c r="G9" s="440" t="s">
        <v>537</v>
      </c>
      <c r="H9" s="1107" t="s">
        <v>200</v>
      </c>
      <c r="I9" s="1107" t="s">
        <v>225</v>
      </c>
      <c r="J9" s="1107" t="s">
        <v>456</v>
      </c>
      <c r="K9" s="1107" t="s">
        <v>49</v>
      </c>
      <c r="L9" s="1107" t="s">
        <v>224</v>
      </c>
      <c r="M9" s="1107" t="s">
        <v>28</v>
      </c>
      <c r="N9" s="987" t="s">
        <v>129</v>
      </c>
    </row>
    <row r="10" spans="1:14" ht="12" customHeight="1">
      <c r="A10" s="1181"/>
      <c r="B10" s="22" t="s">
        <v>48</v>
      </c>
      <c r="C10" s="443" t="s">
        <v>754</v>
      </c>
      <c r="D10" s="439" t="s">
        <v>754</v>
      </c>
      <c r="E10" s="439" t="s">
        <v>754</v>
      </c>
      <c r="F10" s="23" t="s">
        <v>476</v>
      </c>
      <c r="G10" s="990" t="s">
        <v>116</v>
      </c>
      <c r="H10" s="1108" t="s">
        <v>254</v>
      </c>
      <c r="I10" s="1108" t="s">
        <v>945</v>
      </c>
      <c r="J10" s="1108" t="s">
        <v>533</v>
      </c>
      <c r="K10" s="1108" t="s">
        <v>338</v>
      </c>
      <c r="L10" s="1108" t="s">
        <v>503</v>
      </c>
      <c r="M10" s="1108" t="s">
        <v>114</v>
      </c>
      <c r="N10" s="992" t="s">
        <v>397</v>
      </c>
    </row>
    <row r="11" spans="1:14" ht="12" customHeight="1">
      <c r="A11" s="1181"/>
      <c r="B11" s="24" t="s">
        <v>59</v>
      </c>
      <c r="C11" s="445">
        <v>0.3</v>
      </c>
      <c r="D11" s="446">
        <v>0.1</v>
      </c>
      <c r="E11" s="447">
        <v>1</v>
      </c>
      <c r="F11" s="25" t="s">
        <v>476</v>
      </c>
      <c r="G11" s="448" t="s">
        <v>40</v>
      </c>
      <c r="H11" s="1109" t="s">
        <v>41</v>
      </c>
      <c r="I11" s="1109" t="s">
        <v>40</v>
      </c>
      <c r="J11" s="1109" t="s">
        <v>187</v>
      </c>
      <c r="K11" s="1109" t="s">
        <v>374</v>
      </c>
      <c r="L11" s="1109" t="s">
        <v>42</v>
      </c>
      <c r="M11" s="1109" t="s">
        <v>34</v>
      </c>
      <c r="N11" s="998" t="s">
        <v>146</v>
      </c>
    </row>
    <row r="12" spans="1:14" ht="12" customHeight="1">
      <c r="A12" s="1181"/>
      <c r="B12" s="18" t="s">
        <v>63</v>
      </c>
      <c r="C12" s="437">
        <v>0.3</v>
      </c>
      <c r="D12" s="438">
        <v>0.1</v>
      </c>
      <c r="E12" s="452" t="s">
        <v>754</v>
      </c>
      <c r="F12" s="19" t="s">
        <v>476</v>
      </c>
      <c r="G12" s="440" t="s">
        <v>64</v>
      </c>
      <c r="H12" s="1107" t="s">
        <v>64</v>
      </c>
      <c r="I12" s="1107" t="s">
        <v>64</v>
      </c>
      <c r="J12" s="1107" t="s">
        <v>64</v>
      </c>
      <c r="K12" s="1107" t="s">
        <v>64</v>
      </c>
      <c r="L12" s="1107" t="s">
        <v>64</v>
      </c>
      <c r="M12" s="1107" t="s">
        <v>64</v>
      </c>
      <c r="N12" s="987" t="s">
        <v>64</v>
      </c>
    </row>
    <row r="13" spans="1:14" ht="12" customHeight="1">
      <c r="A13" s="1181"/>
      <c r="B13" s="27" t="s">
        <v>65</v>
      </c>
      <c r="C13" s="1001" t="s">
        <v>754</v>
      </c>
      <c r="D13" s="455" t="s">
        <v>754</v>
      </c>
      <c r="E13" s="455" t="s">
        <v>754</v>
      </c>
      <c r="F13" s="28" t="s">
        <v>476</v>
      </c>
      <c r="G13" s="1002" t="s">
        <v>395</v>
      </c>
      <c r="H13" s="1110" t="s">
        <v>327</v>
      </c>
      <c r="I13" s="1110" t="s">
        <v>200</v>
      </c>
      <c r="J13" s="1110" t="s">
        <v>247</v>
      </c>
      <c r="K13" s="1110" t="s">
        <v>49</v>
      </c>
      <c r="L13" s="1110" t="s">
        <v>604</v>
      </c>
      <c r="M13" s="1110" t="s">
        <v>117</v>
      </c>
      <c r="N13" s="1004" t="s">
        <v>437</v>
      </c>
    </row>
    <row r="14" spans="1:14" ht="12" customHeight="1">
      <c r="A14" s="1181"/>
      <c r="B14" s="22" t="s">
        <v>71</v>
      </c>
      <c r="C14" s="456">
        <v>0.7</v>
      </c>
      <c r="D14" s="457">
        <v>0.2</v>
      </c>
      <c r="E14" s="458">
        <v>0.1</v>
      </c>
      <c r="F14" s="29" t="s">
        <v>476</v>
      </c>
      <c r="G14" s="434" t="s">
        <v>69</v>
      </c>
      <c r="H14" s="1111" t="s">
        <v>92</v>
      </c>
      <c r="I14" s="1111" t="s">
        <v>96</v>
      </c>
      <c r="J14" s="1111" t="s">
        <v>411</v>
      </c>
      <c r="K14" s="1111" t="s">
        <v>517</v>
      </c>
      <c r="L14" s="1111" t="s">
        <v>316</v>
      </c>
      <c r="M14" s="1111" t="s">
        <v>175</v>
      </c>
      <c r="N14" s="1009" t="s">
        <v>184</v>
      </c>
    </row>
    <row r="15" spans="1:14" ht="12" customHeight="1">
      <c r="A15" s="1181"/>
      <c r="B15" s="18" t="s">
        <v>76</v>
      </c>
      <c r="C15" s="437">
        <v>0.7</v>
      </c>
      <c r="D15" s="438">
        <v>0.2</v>
      </c>
      <c r="E15" s="459">
        <v>0.1</v>
      </c>
      <c r="F15" s="19" t="s">
        <v>476</v>
      </c>
      <c r="G15" s="440" t="s">
        <v>99</v>
      </c>
      <c r="H15" s="1107" t="s">
        <v>106</v>
      </c>
      <c r="I15" s="1107" t="s">
        <v>226</v>
      </c>
      <c r="J15" s="1107" t="s">
        <v>228</v>
      </c>
      <c r="K15" s="1107" t="s">
        <v>40</v>
      </c>
      <c r="L15" s="1107" t="s">
        <v>404</v>
      </c>
      <c r="M15" s="1107" t="s">
        <v>102</v>
      </c>
      <c r="N15" s="987" t="s">
        <v>33</v>
      </c>
    </row>
    <row r="16" spans="1:14" ht="12" customHeight="1">
      <c r="A16" s="1181"/>
      <c r="B16" s="18" t="s">
        <v>85</v>
      </c>
      <c r="C16" s="437">
        <v>0.7</v>
      </c>
      <c r="D16" s="438">
        <v>0.2</v>
      </c>
      <c r="E16" s="459">
        <v>0.1</v>
      </c>
      <c r="F16" s="19" t="s">
        <v>476</v>
      </c>
      <c r="G16" s="440" t="s">
        <v>312</v>
      </c>
      <c r="H16" s="1107" t="s">
        <v>324</v>
      </c>
      <c r="I16" s="1107" t="s">
        <v>187</v>
      </c>
      <c r="J16" s="1107" t="s">
        <v>56</v>
      </c>
      <c r="K16" s="1107" t="s">
        <v>175</v>
      </c>
      <c r="L16" s="1107" t="s">
        <v>378</v>
      </c>
      <c r="M16" s="1107" t="s">
        <v>96</v>
      </c>
      <c r="N16" s="987" t="s">
        <v>207</v>
      </c>
    </row>
    <row r="17" spans="1:14" ht="12" customHeight="1">
      <c r="A17" s="1181"/>
      <c r="B17" s="22" t="s">
        <v>90</v>
      </c>
      <c r="C17" s="443" t="s">
        <v>754</v>
      </c>
      <c r="D17" s="439" t="s">
        <v>754</v>
      </c>
      <c r="E17" s="439" t="s">
        <v>754</v>
      </c>
      <c r="F17" s="23" t="s">
        <v>476</v>
      </c>
      <c r="G17" s="990" t="s">
        <v>218</v>
      </c>
      <c r="H17" s="1108" t="s">
        <v>412</v>
      </c>
      <c r="I17" s="1108" t="s">
        <v>327</v>
      </c>
      <c r="J17" s="1108" t="s">
        <v>202</v>
      </c>
      <c r="K17" s="1108" t="s">
        <v>248</v>
      </c>
      <c r="L17" s="1108" t="s">
        <v>114</v>
      </c>
      <c r="M17" s="1108" t="s">
        <v>439</v>
      </c>
      <c r="N17" s="992" t="s">
        <v>124</v>
      </c>
    </row>
    <row r="18" spans="1:14" ht="12" customHeight="1">
      <c r="A18" s="1181"/>
      <c r="B18" s="30" t="s">
        <v>98</v>
      </c>
      <c r="C18" s="460">
        <v>0.7</v>
      </c>
      <c r="D18" s="461">
        <v>0.2</v>
      </c>
      <c r="E18" s="462">
        <v>0.01</v>
      </c>
      <c r="F18" s="31" t="s">
        <v>476</v>
      </c>
      <c r="G18" s="448" t="s">
        <v>224</v>
      </c>
      <c r="H18" s="1109" t="s">
        <v>349</v>
      </c>
      <c r="I18" s="1109" t="s">
        <v>201</v>
      </c>
      <c r="J18" s="1109" t="s">
        <v>946</v>
      </c>
      <c r="K18" s="1109" t="s">
        <v>252</v>
      </c>
      <c r="L18" s="1109" t="s">
        <v>454</v>
      </c>
      <c r="M18" s="1109" t="s">
        <v>498</v>
      </c>
      <c r="N18" s="998" t="s">
        <v>398</v>
      </c>
    </row>
    <row r="19" spans="1:14" ht="12" customHeight="1">
      <c r="A19" s="1181"/>
      <c r="B19" s="32" t="s">
        <v>105</v>
      </c>
      <c r="C19" s="463" t="s">
        <v>754</v>
      </c>
      <c r="D19" s="454" t="s">
        <v>754</v>
      </c>
      <c r="E19" s="464" t="s">
        <v>754</v>
      </c>
      <c r="F19" s="33" t="s">
        <v>476</v>
      </c>
      <c r="G19" s="1002" t="s">
        <v>125</v>
      </c>
      <c r="H19" s="1110" t="s">
        <v>254</v>
      </c>
      <c r="I19" s="1110" t="s">
        <v>203</v>
      </c>
      <c r="J19" s="1110" t="s">
        <v>531</v>
      </c>
      <c r="K19" s="1110" t="s">
        <v>604</v>
      </c>
      <c r="L19" s="1110" t="s">
        <v>590</v>
      </c>
      <c r="M19" s="1110" t="s">
        <v>352</v>
      </c>
      <c r="N19" s="1004" t="s">
        <v>637</v>
      </c>
    </row>
    <row r="20" spans="1:14" ht="12" customHeight="1" thickBot="1">
      <c r="A20" s="1181"/>
      <c r="B20" s="34" t="s">
        <v>113</v>
      </c>
      <c r="C20" s="465">
        <v>1.7</v>
      </c>
      <c r="D20" s="466">
        <v>0.5</v>
      </c>
      <c r="E20" s="467">
        <v>2.9999999999999997E-4</v>
      </c>
      <c r="F20" s="35" t="s">
        <v>476</v>
      </c>
      <c r="G20" s="1020" t="s">
        <v>509</v>
      </c>
      <c r="H20" s="1112" t="s">
        <v>947</v>
      </c>
      <c r="I20" s="1112" t="s">
        <v>499</v>
      </c>
      <c r="J20" s="1112" t="s">
        <v>654</v>
      </c>
      <c r="K20" s="1112" t="s">
        <v>500</v>
      </c>
      <c r="L20" s="1112" t="s">
        <v>562</v>
      </c>
      <c r="M20" s="1112" t="s">
        <v>546</v>
      </c>
      <c r="N20" s="1022" t="s">
        <v>948</v>
      </c>
    </row>
    <row r="21" spans="1:14" ht="12" customHeight="1" thickTop="1" thickBot="1">
      <c r="A21" s="1182"/>
      <c r="B21" s="37" t="s">
        <v>122</v>
      </c>
      <c r="C21" s="470" t="s">
        <v>754</v>
      </c>
      <c r="D21" s="470" t="s">
        <v>754</v>
      </c>
      <c r="E21" s="471" t="s">
        <v>754</v>
      </c>
      <c r="F21" s="38" t="s">
        <v>476</v>
      </c>
      <c r="G21" s="1026" t="s">
        <v>524</v>
      </c>
      <c r="H21" s="1113" t="s">
        <v>504</v>
      </c>
      <c r="I21" s="1113" t="s">
        <v>560</v>
      </c>
      <c r="J21" s="1113" t="s">
        <v>481</v>
      </c>
      <c r="K21" s="1113" t="s">
        <v>614</v>
      </c>
      <c r="L21" s="1113" t="s">
        <v>949</v>
      </c>
      <c r="M21" s="1113" t="s">
        <v>507</v>
      </c>
      <c r="N21" s="1028" t="s">
        <v>610</v>
      </c>
    </row>
    <row r="22" spans="1:14" ht="12" customHeight="1">
      <c r="A22" s="1180" t="s">
        <v>549</v>
      </c>
      <c r="B22" s="15" t="s">
        <v>133</v>
      </c>
      <c r="C22" s="456">
        <v>0.3</v>
      </c>
      <c r="D22" s="457">
        <v>0.1</v>
      </c>
      <c r="E22" s="458">
        <v>0.1</v>
      </c>
      <c r="F22" s="29" t="s">
        <v>476</v>
      </c>
      <c r="G22" s="979" t="s">
        <v>404</v>
      </c>
      <c r="H22" s="486" t="s">
        <v>101</v>
      </c>
      <c r="I22" s="486" t="s">
        <v>47</v>
      </c>
      <c r="J22" s="486" t="s">
        <v>49</v>
      </c>
      <c r="K22" s="486" t="s">
        <v>69</v>
      </c>
      <c r="L22" s="486" t="s">
        <v>230</v>
      </c>
      <c r="M22" s="486" t="s">
        <v>102</v>
      </c>
      <c r="N22" s="981" t="s">
        <v>230</v>
      </c>
    </row>
    <row r="23" spans="1:14" ht="12" customHeight="1">
      <c r="A23" s="1181"/>
      <c r="B23" s="18" t="s">
        <v>137</v>
      </c>
      <c r="C23" s="437">
        <v>0.3</v>
      </c>
      <c r="D23" s="438">
        <v>0.1</v>
      </c>
      <c r="E23" s="451" t="s">
        <v>754</v>
      </c>
      <c r="F23" s="21" t="s">
        <v>476</v>
      </c>
      <c r="G23" s="440" t="s">
        <v>172</v>
      </c>
      <c r="H23" s="1107" t="s">
        <v>47</v>
      </c>
      <c r="I23" s="1107" t="s">
        <v>189</v>
      </c>
      <c r="J23" s="1107" t="s">
        <v>106</v>
      </c>
      <c r="K23" s="1107" t="s">
        <v>370</v>
      </c>
      <c r="L23" s="1107" t="s">
        <v>170</v>
      </c>
      <c r="M23" s="1107" t="s">
        <v>41</v>
      </c>
      <c r="N23" s="987" t="s">
        <v>102</v>
      </c>
    </row>
    <row r="24" spans="1:14" ht="12" customHeight="1">
      <c r="A24" s="1181"/>
      <c r="B24" s="18" t="s">
        <v>141</v>
      </c>
      <c r="C24" s="474">
        <v>0.3</v>
      </c>
      <c r="D24" s="438">
        <v>0.1</v>
      </c>
      <c r="E24" s="451" t="s">
        <v>754</v>
      </c>
      <c r="F24" s="21" t="s">
        <v>476</v>
      </c>
      <c r="G24" s="440" t="s">
        <v>110</v>
      </c>
      <c r="H24" s="1107" t="s">
        <v>236</v>
      </c>
      <c r="I24" s="1107" t="s">
        <v>170</v>
      </c>
      <c r="J24" s="1107" t="s">
        <v>32</v>
      </c>
      <c r="K24" s="1107" t="s">
        <v>157</v>
      </c>
      <c r="L24" s="1107" t="s">
        <v>187</v>
      </c>
      <c r="M24" s="1107" t="s">
        <v>102</v>
      </c>
      <c r="N24" s="987" t="s">
        <v>324</v>
      </c>
    </row>
    <row r="25" spans="1:14" ht="12" customHeight="1">
      <c r="A25" s="1181"/>
      <c r="B25" s="22" t="s">
        <v>144</v>
      </c>
      <c r="C25" s="443" t="s">
        <v>754</v>
      </c>
      <c r="D25" s="439" t="s">
        <v>754</v>
      </c>
      <c r="E25" s="476" t="s">
        <v>754</v>
      </c>
      <c r="F25" s="29" t="s">
        <v>476</v>
      </c>
      <c r="G25" s="990" t="s">
        <v>114</v>
      </c>
      <c r="H25" s="1108" t="s">
        <v>114</v>
      </c>
      <c r="I25" s="1108" t="s">
        <v>495</v>
      </c>
      <c r="J25" s="1108" t="s">
        <v>257</v>
      </c>
      <c r="K25" s="1108" t="s">
        <v>28</v>
      </c>
      <c r="L25" s="1108" t="s">
        <v>352</v>
      </c>
      <c r="M25" s="1108" t="s">
        <v>131</v>
      </c>
      <c r="N25" s="992" t="s">
        <v>246</v>
      </c>
    </row>
    <row r="26" spans="1:14" ht="12" customHeight="1">
      <c r="A26" s="1181"/>
      <c r="B26" s="30" t="s">
        <v>152</v>
      </c>
      <c r="C26" s="460">
        <v>0.3</v>
      </c>
      <c r="D26" s="461">
        <v>0.1</v>
      </c>
      <c r="E26" s="462">
        <v>0.03</v>
      </c>
      <c r="F26" s="31" t="s">
        <v>476</v>
      </c>
      <c r="G26" s="448" t="s">
        <v>314</v>
      </c>
      <c r="H26" s="1109" t="s">
        <v>43</v>
      </c>
      <c r="I26" s="1109" t="s">
        <v>178</v>
      </c>
      <c r="J26" s="1109" t="s">
        <v>223</v>
      </c>
      <c r="K26" s="1109" t="s">
        <v>157</v>
      </c>
      <c r="L26" s="1109" t="s">
        <v>54</v>
      </c>
      <c r="M26" s="1109" t="s">
        <v>310</v>
      </c>
      <c r="N26" s="998" t="s">
        <v>216</v>
      </c>
    </row>
    <row r="27" spans="1:14" ht="12" customHeight="1">
      <c r="A27" s="1181"/>
      <c r="B27" s="18" t="s">
        <v>153</v>
      </c>
      <c r="C27" s="437">
        <v>0.3</v>
      </c>
      <c r="D27" s="438">
        <v>0.1</v>
      </c>
      <c r="E27" s="459">
        <v>0.3</v>
      </c>
      <c r="F27" s="19" t="s">
        <v>476</v>
      </c>
      <c r="G27" s="440" t="s">
        <v>385</v>
      </c>
      <c r="H27" s="1107" t="s">
        <v>104</v>
      </c>
      <c r="I27" s="1107" t="s">
        <v>310</v>
      </c>
      <c r="J27" s="1107" t="s">
        <v>57</v>
      </c>
      <c r="K27" s="1107" t="s">
        <v>95</v>
      </c>
      <c r="L27" s="1107" t="s">
        <v>404</v>
      </c>
      <c r="M27" s="1107" t="s">
        <v>44</v>
      </c>
      <c r="N27" s="987" t="s">
        <v>110</v>
      </c>
    </row>
    <row r="28" spans="1:14" ht="12" customHeight="1">
      <c r="A28" s="1181"/>
      <c r="B28" s="32" t="s">
        <v>155</v>
      </c>
      <c r="C28" s="463" t="s">
        <v>754</v>
      </c>
      <c r="D28" s="454" t="s">
        <v>754</v>
      </c>
      <c r="E28" s="477" t="s">
        <v>754</v>
      </c>
      <c r="F28" s="33" t="s">
        <v>476</v>
      </c>
      <c r="G28" s="1002" t="s">
        <v>450</v>
      </c>
      <c r="H28" s="1110" t="s">
        <v>491</v>
      </c>
      <c r="I28" s="1110" t="s">
        <v>129</v>
      </c>
      <c r="J28" s="1110" t="s">
        <v>502</v>
      </c>
      <c r="K28" s="1110" t="s">
        <v>130</v>
      </c>
      <c r="L28" s="1110" t="s">
        <v>614</v>
      </c>
      <c r="M28" s="1110" t="s">
        <v>260</v>
      </c>
      <c r="N28" s="1004" t="s">
        <v>817</v>
      </c>
    </row>
    <row r="29" spans="1:14" ht="12" customHeight="1">
      <c r="A29" s="1181"/>
      <c r="B29" s="22" t="s">
        <v>161</v>
      </c>
      <c r="C29" s="456">
        <v>0.7</v>
      </c>
      <c r="D29" s="457">
        <v>0.2</v>
      </c>
      <c r="E29" s="458">
        <v>0.1</v>
      </c>
      <c r="F29" s="29" t="s">
        <v>476</v>
      </c>
      <c r="G29" s="434" t="s">
        <v>26</v>
      </c>
      <c r="H29" s="1111" t="s">
        <v>191</v>
      </c>
      <c r="I29" s="1111" t="s">
        <v>226</v>
      </c>
      <c r="J29" s="1111" t="s">
        <v>377</v>
      </c>
      <c r="K29" s="1111" t="s">
        <v>172</v>
      </c>
      <c r="L29" s="1111" t="s">
        <v>26</v>
      </c>
      <c r="M29" s="1111" t="s">
        <v>99</v>
      </c>
      <c r="N29" s="1009" t="s">
        <v>194</v>
      </c>
    </row>
    <row r="30" spans="1:14" ht="12" customHeight="1">
      <c r="A30" s="1181"/>
      <c r="B30" s="18" t="s">
        <v>164</v>
      </c>
      <c r="C30" s="437">
        <v>0.7</v>
      </c>
      <c r="D30" s="438">
        <v>0.2</v>
      </c>
      <c r="E30" s="459">
        <v>0.1</v>
      </c>
      <c r="F30" s="19" t="s">
        <v>476</v>
      </c>
      <c r="G30" s="440" t="s">
        <v>31</v>
      </c>
      <c r="H30" s="1107" t="s">
        <v>197</v>
      </c>
      <c r="I30" s="1107" t="s">
        <v>185</v>
      </c>
      <c r="J30" s="1107" t="s">
        <v>317</v>
      </c>
      <c r="K30" s="1107" t="s">
        <v>157</v>
      </c>
      <c r="L30" s="1107" t="s">
        <v>192</v>
      </c>
      <c r="M30" s="1107" t="s">
        <v>187</v>
      </c>
      <c r="N30" s="987" t="s">
        <v>409</v>
      </c>
    </row>
    <row r="31" spans="1:14" ht="12" customHeight="1">
      <c r="A31" s="1181"/>
      <c r="B31" s="18" t="s">
        <v>165</v>
      </c>
      <c r="C31" s="437">
        <v>0.7</v>
      </c>
      <c r="D31" s="438">
        <v>0.2</v>
      </c>
      <c r="E31" s="459">
        <v>0.1</v>
      </c>
      <c r="F31" s="21" t="s">
        <v>476</v>
      </c>
      <c r="G31" s="440" t="s">
        <v>388</v>
      </c>
      <c r="H31" s="1107" t="s">
        <v>517</v>
      </c>
      <c r="I31" s="1107" t="s">
        <v>388</v>
      </c>
      <c r="J31" s="1107" t="s">
        <v>190</v>
      </c>
      <c r="K31" s="1107" t="s">
        <v>326</v>
      </c>
      <c r="L31" s="1107" t="s">
        <v>42</v>
      </c>
      <c r="M31" s="1107" t="s">
        <v>517</v>
      </c>
      <c r="N31" s="987" t="s">
        <v>34</v>
      </c>
    </row>
    <row r="32" spans="1:14" ht="12" customHeight="1">
      <c r="A32" s="1181"/>
      <c r="B32" s="18" t="s">
        <v>166</v>
      </c>
      <c r="C32" s="437">
        <v>0.7</v>
      </c>
      <c r="D32" s="438">
        <v>0.2</v>
      </c>
      <c r="E32" s="459">
        <v>0.1</v>
      </c>
      <c r="F32" s="19" t="s">
        <v>476</v>
      </c>
      <c r="G32" s="440" t="s">
        <v>230</v>
      </c>
      <c r="H32" s="1107" t="s">
        <v>110</v>
      </c>
      <c r="I32" s="1107" t="s">
        <v>197</v>
      </c>
      <c r="J32" s="1107" t="s">
        <v>196</v>
      </c>
      <c r="K32" s="1107" t="s">
        <v>100</v>
      </c>
      <c r="L32" s="1107" t="s">
        <v>44</v>
      </c>
      <c r="M32" s="1107" t="s">
        <v>474</v>
      </c>
      <c r="N32" s="987" t="s">
        <v>49</v>
      </c>
    </row>
    <row r="33" spans="1:14" ht="12" customHeight="1">
      <c r="A33" s="1181"/>
      <c r="B33" s="22" t="s">
        <v>168</v>
      </c>
      <c r="C33" s="443" t="s">
        <v>754</v>
      </c>
      <c r="D33" s="439" t="s">
        <v>754</v>
      </c>
      <c r="E33" s="476" t="s">
        <v>754</v>
      </c>
      <c r="F33" s="29" t="s">
        <v>476</v>
      </c>
      <c r="G33" s="990" t="s">
        <v>254</v>
      </c>
      <c r="H33" s="1108" t="s">
        <v>637</v>
      </c>
      <c r="I33" s="1108" t="s">
        <v>206</v>
      </c>
      <c r="J33" s="1108" t="s">
        <v>501</v>
      </c>
      <c r="K33" s="1108" t="s">
        <v>200</v>
      </c>
      <c r="L33" s="1108" t="s">
        <v>520</v>
      </c>
      <c r="M33" s="1108" t="s">
        <v>774</v>
      </c>
      <c r="N33" s="992" t="s">
        <v>531</v>
      </c>
    </row>
    <row r="34" spans="1:14" ht="12" customHeight="1">
      <c r="A34" s="1181"/>
      <c r="B34" s="30" t="s">
        <v>173</v>
      </c>
      <c r="C34" s="460">
        <v>0.7</v>
      </c>
      <c r="D34" s="461">
        <v>0.2</v>
      </c>
      <c r="E34" s="478">
        <v>0.01</v>
      </c>
      <c r="F34" s="31" t="s">
        <v>476</v>
      </c>
      <c r="G34" s="448" t="s">
        <v>395</v>
      </c>
      <c r="H34" s="1109" t="s">
        <v>212</v>
      </c>
      <c r="I34" s="1109" t="s">
        <v>255</v>
      </c>
      <c r="J34" s="1109" t="s">
        <v>258</v>
      </c>
      <c r="K34" s="1109" t="s">
        <v>196</v>
      </c>
      <c r="L34" s="1109" t="s">
        <v>224</v>
      </c>
      <c r="M34" s="1109" t="s">
        <v>51</v>
      </c>
      <c r="N34" s="998" t="s">
        <v>200</v>
      </c>
    </row>
    <row r="35" spans="1:14" ht="12" customHeight="1">
      <c r="A35" s="1181"/>
      <c r="B35" s="18" t="s">
        <v>180</v>
      </c>
      <c r="C35" s="437">
        <v>0.7</v>
      </c>
      <c r="D35" s="438">
        <v>0.2</v>
      </c>
      <c r="E35" s="479">
        <v>0.01</v>
      </c>
      <c r="F35" s="40" t="s">
        <v>476</v>
      </c>
      <c r="G35" s="440" t="s">
        <v>384</v>
      </c>
      <c r="H35" s="1107" t="s">
        <v>344</v>
      </c>
      <c r="I35" s="1107" t="s">
        <v>99</v>
      </c>
      <c r="J35" s="1107" t="s">
        <v>199</v>
      </c>
      <c r="K35" s="1107" t="s">
        <v>146</v>
      </c>
      <c r="L35" s="1107" t="s">
        <v>194</v>
      </c>
      <c r="M35" s="1107" t="s">
        <v>378</v>
      </c>
      <c r="N35" s="987" t="s">
        <v>447</v>
      </c>
    </row>
    <row r="36" spans="1:14" ht="12" customHeight="1">
      <c r="A36" s="1181"/>
      <c r="B36" s="32" t="s">
        <v>183</v>
      </c>
      <c r="C36" s="463" t="s">
        <v>754</v>
      </c>
      <c r="D36" s="454" t="s">
        <v>754</v>
      </c>
      <c r="E36" s="528" t="s">
        <v>754</v>
      </c>
      <c r="F36" s="41" t="s">
        <v>476</v>
      </c>
      <c r="G36" s="1002" t="s">
        <v>115</v>
      </c>
      <c r="H36" s="1110" t="s">
        <v>450</v>
      </c>
      <c r="I36" s="1110" t="s">
        <v>114</v>
      </c>
      <c r="J36" s="1110" t="s">
        <v>945</v>
      </c>
      <c r="K36" s="1110" t="s">
        <v>327</v>
      </c>
      <c r="L36" s="1110" t="s">
        <v>612</v>
      </c>
      <c r="M36" s="1110" t="s">
        <v>258</v>
      </c>
      <c r="N36" s="1004" t="s">
        <v>456</v>
      </c>
    </row>
    <row r="37" spans="1:14" ht="12" customHeight="1" thickBot="1">
      <c r="A37" s="1181"/>
      <c r="B37" s="34" t="s">
        <v>188</v>
      </c>
      <c r="C37" s="465">
        <v>1.7</v>
      </c>
      <c r="D37" s="466">
        <v>0.5</v>
      </c>
      <c r="E37" s="481">
        <v>2.9999999999999997E-4</v>
      </c>
      <c r="F37" s="42" t="s">
        <v>476</v>
      </c>
      <c r="G37" s="468" t="s">
        <v>206</v>
      </c>
      <c r="H37" s="1114" t="s">
        <v>225</v>
      </c>
      <c r="I37" s="1114" t="s">
        <v>200</v>
      </c>
      <c r="J37" s="1114" t="s">
        <v>614</v>
      </c>
      <c r="K37" s="1114" t="s">
        <v>328</v>
      </c>
      <c r="L37" s="1114" t="s">
        <v>387</v>
      </c>
      <c r="M37" s="1114" t="s">
        <v>424</v>
      </c>
      <c r="N37" s="1036" t="s">
        <v>116</v>
      </c>
    </row>
    <row r="38" spans="1:14" ht="12" customHeight="1" thickTop="1" thickBot="1">
      <c r="A38" s="1182"/>
      <c r="B38" s="37" t="s">
        <v>193</v>
      </c>
      <c r="C38" s="470" t="s">
        <v>754</v>
      </c>
      <c r="D38" s="470" t="s">
        <v>754</v>
      </c>
      <c r="E38" s="484" t="s">
        <v>754</v>
      </c>
      <c r="F38" s="38" t="s">
        <v>476</v>
      </c>
      <c r="G38" s="1038" t="s">
        <v>507</v>
      </c>
      <c r="H38" s="1115" t="s">
        <v>506</v>
      </c>
      <c r="I38" s="1115" t="s">
        <v>456</v>
      </c>
      <c r="J38" s="1115" t="s">
        <v>948</v>
      </c>
      <c r="K38" s="1115" t="s">
        <v>203</v>
      </c>
      <c r="L38" s="1115" t="s">
        <v>642</v>
      </c>
      <c r="M38" s="1115" t="s">
        <v>509</v>
      </c>
      <c r="N38" s="1040" t="s">
        <v>560</v>
      </c>
    </row>
    <row r="39" spans="1:14" ht="12" customHeight="1" thickBot="1">
      <c r="A39" s="1178" t="s">
        <v>571</v>
      </c>
      <c r="B39" s="1179"/>
      <c r="C39" s="485" t="s">
        <v>25</v>
      </c>
      <c r="D39" s="470" t="s">
        <v>25</v>
      </c>
      <c r="E39" s="484" t="s">
        <v>25</v>
      </c>
      <c r="F39" s="38" t="s">
        <v>486</v>
      </c>
      <c r="G39" s="1020" t="s">
        <v>543</v>
      </c>
      <c r="H39" s="1112" t="s">
        <v>562</v>
      </c>
      <c r="I39" s="1112" t="s">
        <v>530</v>
      </c>
      <c r="J39" s="1112" t="s">
        <v>625</v>
      </c>
      <c r="K39" s="1112" t="s">
        <v>520</v>
      </c>
      <c r="L39" s="1112" t="s">
        <v>950</v>
      </c>
      <c r="M39" s="1112" t="s">
        <v>951</v>
      </c>
      <c r="N39" s="1022" t="s">
        <v>952</v>
      </c>
    </row>
    <row r="40" spans="1:14" ht="12" customHeight="1">
      <c r="A40" s="1180" t="s">
        <v>548</v>
      </c>
      <c r="B40" s="22" t="s">
        <v>458</v>
      </c>
      <c r="C40" s="456">
        <v>0.7</v>
      </c>
      <c r="D40" s="457">
        <v>0.2</v>
      </c>
      <c r="E40" s="458">
        <v>2.9999999999999997E-4</v>
      </c>
      <c r="F40" s="29" t="s">
        <v>476</v>
      </c>
      <c r="G40" s="979" t="s">
        <v>56</v>
      </c>
      <c r="H40" s="486" t="s">
        <v>394</v>
      </c>
      <c r="I40" s="486" t="s">
        <v>27</v>
      </c>
      <c r="J40" s="486" t="s">
        <v>56</v>
      </c>
      <c r="K40" s="486" t="s">
        <v>102</v>
      </c>
      <c r="L40" s="486" t="s">
        <v>317</v>
      </c>
      <c r="M40" s="486" t="s">
        <v>402</v>
      </c>
      <c r="N40" s="981" t="s">
        <v>323</v>
      </c>
    </row>
    <row r="41" spans="1:14" ht="12" customHeight="1">
      <c r="A41" s="1181"/>
      <c r="B41" s="18" t="s">
        <v>469</v>
      </c>
      <c r="C41" s="437">
        <v>0.7</v>
      </c>
      <c r="D41" s="438">
        <v>0.2</v>
      </c>
      <c r="E41" s="459">
        <v>1E-4</v>
      </c>
      <c r="F41" s="19" t="s">
        <v>476</v>
      </c>
      <c r="G41" s="440" t="s">
        <v>629</v>
      </c>
      <c r="H41" s="1107" t="s">
        <v>494</v>
      </c>
      <c r="I41" s="1107" t="s">
        <v>493</v>
      </c>
      <c r="J41" s="1107" t="s">
        <v>953</v>
      </c>
      <c r="K41" s="1107" t="s">
        <v>258</v>
      </c>
      <c r="L41" s="1107" t="s">
        <v>590</v>
      </c>
      <c r="M41" s="1107" t="s">
        <v>225</v>
      </c>
      <c r="N41" s="987" t="s">
        <v>116</v>
      </c>
    </row>
    <row r="42" spans="1:14" ht="12" customHeight="1">
      <c r="A42" s="1181"/>
      <c r="B42" s="18" t="s">
        <v>459</v>
      </c>
      <c r="C42" s="437">
        <v>0.7</v>
      </c>
      <c r="D42" s="438">
        <v>0.2</v>
      </c>
      <c r="E42" s="459">
        <v>0.1</v>
      </c>
      <c r="F42" s="19" t="s">
        <v>476</v>
      </c>
      <c r="G42" s="440" t="s">
        <v>253</v>
      </c>
      <c r="H42" s="1107" t="s">
        <v>56</v>
      </c>
      <c r="I42" s="1107" t="s">
        <v>196</v>
      </c>
      <c r="J42" s="1107" t="s">
        <v>248</v>
      </c>
      <c r="K42" s="1107" t="s">
        <v>101</v>
      </c>
      <c r="L42" s="1107" t="s">
        <v>27</v>
      </c>
      <c r="M42" s="1107" t="s">
        <v>33</v>
      </c>
      <c r="N42" s="987" t="s">
        <v>32</v>
      </c>
    </row>
    <row r="43" spans="1:14" ht="12" customHeight="1">
      <c r="A43" s="1181"/>
      <c r="B43" s="22" t="s">
        <v>460</v>
      </c>
      <c r="C43" s="456">
        <v>0.7</v>
      </c>
      <c r="D43" s="457">
        <v>0.2</v>
      </c>
      <c r="E43" s="458">
        <v>0.03</v>
      </c>
      <c r="F43" s="29" t="s">
        <v>476</v>
      </c>
      <c r="G43" s="1043" t="s">
        <v>40</v>
      </c>
      <c r="H43" s="1116" t="s">
        <v>157</v>
      </c>
      <c r="I43" s="1116" t="s">
        <v>69</v>
      </c>
      <c r="J43" s="1116" t="s">
        <v>184</v>
      </c>
      <c r="K43" s="1116" t="s">
        <v>388</v>
      </c>
      <c r="L43" s="1116" t="s">
        <v>47</v>
      </c>
      <c r="M43" s="1116" t="s">
        <v>42</v>
      </c>
      <c r="N43" s="1045" t="s">
        <v>146</v>
      </c>
    </row>
    <row r="44" spans="1:14" ht="12" customHeight="1">
      <c r="A44" s="1181"/>
      <c r="B44" s="45" t="s">
        <v>215</v>
      </c>
      <c r="C44" s="938" t="s">
        <v>754</v>
      </c>
      <c r="D44" s="535" t="s">
        <v>754</v>
      </c>
      <c r="E44" s="536" t="s">
        <v>754</v>
      </c>
      <c r="F44" s="46" t="s">
        <v>476</v>
      </c>
      <c r="G44" s="1049" t="s">
        <v>536</v>
      </c>
      <c r="H44" s="1117" t="s">
        <v>545</v>
      </c>
      <c r="I44" s="1117" t="s">
        <v>509</v>
      </c>
      <c r="J44" s="1117" t="s">
        <v>505</v>
      </c>
      <c r="K44" s="1117" t="s">
        <v>225</v>
      </c>
      <c r="L44" s="1117" t="s">
        <v>954</v>
      </c>
      <c r="M44" s="1117" t="s">
        <v>249</v>
      </c>
      <c r="N44" s="1051" t="s">
        <v>398</v>
      </c>
    </row>
    <row r="45" spans="1:14" ht="12" customHeight="1">
      <c r="A45" s="1181"/>
      <c r="B45" s="22" t="s">
        <v>463</v>
      </c>
      <c r="C45" s="456">
        <v>0.7</v>
      </c>
      <c r="D45" s="457">
        <v>0.2</v>
      </c>
      <c r="E45" s="458">
        <v>3.0000000000000001E-5</v>
      </c>
      <c r="F45" s="29" t="s">
        <v>476</v>
      </c>
      <c r="G45" s="448" t="s">
        <v>537</v>
      </c>
      <c r="H45" s="1109" t="s">
        <v>51</v>
      </c>
      <c r="I45" s="1109" t="s">
        <v>200</v>
      </c>
      <c r="J45" s="1109" t="s">
        <v>217</v>
      </c>
      <c r="K45" s="1109" t="s">
        <v>56</v>
      </c>
      <c r="L45" s="1109" t="s">
        <v>205</v>
      </c>
      <c r="M45" s="1109" t="s">
        <v>52</v>
      </c>
      <c r="N45" s="998" t="s">
        <v>255</v>
      </c>
    </row>
    <row r="46" spans="1:14" ht="12" customHeight="1">
      <c r="A46" s="1181"/>
      <c r="B46" s="18" t="s">
        <v>464</v>
      </c>
      <c r="C46" s="437">
        <v>0.7</v>
      </c>
      <c r="D46" s="438">
        <v>0.2</v>
      </c>
      <c r="E46" s="459">
        <v>3.0000000000000001E-5</v>
      </c>
      <c r="F46" s="19" t="s">
        <v>476</v>
      </c>
      <c r="G46" s="440" t="s">
        <v>504</v>
      </c>
      <c r="H46" s="1107" t="s">
        <v>951</v>
      </c>
      <c r="I46" s="1107" t="s">
        <v>611</v>
      </c>
      <c r="J46" s="1107" t="s">
        <v>530</v>
      </c>
      <c r="K46" s="1107" t="s">
        <v>520</v>
      </c>
      <c r="L46" s="1107" t="s">
        <v>477</v>
      </c>
      <c r="M46" s="1107" t="s">
        <v>483</v>
      </c>
      <c r="N46" s="987" t="s">
        <v>533</v>
      </c>
    </row>
    <row r="47" spans="1:14" ht="12" customHeight="1">
      <c r="A47" s="1181"/>
      <c r="B47" s="18" t="s">
        <v>465</v>
      </c>
      <c r="C47" s="437">
        <v>0.7</v>
      </c>
      <c r="D47" s="438">
        <v>0.2</v>
      </c>
      <c r="E47" s="459">
        <v>3.0000000000000001E-5</v>
      </c>
      <c r="F47" s="19" t="s">
        <v>476</v>
      </c>
      <c r="G47" s="440" t="s">
        <v>509</v>
      </c>
      <c r="H47" s="1107" t="s">
        <v>579</v>
      </c>
      <c r="I47" s="1107" t="s">
        <v>518</v>
      </c>
      <c r="J47" s="1107" t="s">
        <v>534</v>
      </c>
      <c r="K47" s="1107" t="s">
        <v>450</v>
      </c>
      <c r="L47" s="1107" t="s">
        <v>509</v>
      </c>
      <c r="M47" s="1107" t="s">
        <v>955</v>
      </c>
      <c r="N47" s="987" t="s">
        <v>446</v>
      </c>
    </row>
    <row r="48" spans="1:14" ht="12" customHeight="1">
      <c r="A48" s="1181"/>
      <c r="B48" s="18" t="s">
        <v>466</v>
      </c>
      <c r="C48" s="437">
        <v>0.7</v>
      </c>
      <c r="D48" s="438">
        <v>0.2</v>
      </c>
      <c r="E48" s="459">
        <v>3.0000000000000001E-5</v>
      </c>
      <c r="F48" s="19" t="s">
        <v>476</v>
      </c>
      <c r="G48" s="440" t="s">
        <v>755</v>
      </c>
      <c r="H48" s="1107" t="s">
        <v>255</v>
      </c>
      <c r="I48" s="1107" t="s">
        <v>129</v>
      </c>
      <c r="J48" s="1107" t="s">
        <v>231</v>
      </c>
      <c r="K48" s="1107" t="s">
        <v>49</v>
      </c>
      <c r="L48" s="1107" t="s">
        <v>231</v>
      </c>
      <c r="M48" s="1107" t="s">
        <v>345</v>
      </c>
      <c r="N48" s="987" t="s">
        <v>28</v>
      </c>
    </row>
    <row r="49" spans="1:14" ht="12" customHeight="1">
      <c r="A49" s="1181"/>
      <c r="B49" s="18" t="s">
        <v>467</v>
      </c>
      <c r="C49" s="437">
        <v>0.7</v>
      </c>
      <c r="D49" s="438">
        <v>0.2</v>
      </c>
      <c r="E49" s="479">
        <v>3.0000000000000001E-5</v>
      </c>
      <c r="F49" s="40" t="s">
        <v>476</v>
      </c>
      <c r="G49" s="440" t="s">
        <v>206</v>
      </c>
      <c r="H49" s="1107" t="s">
        <v>413</v>
      </c>
      <c r="I49" s="1107" t="s">
        <v>124</v>
      </c>
      <c r="J49" s="1107" t="s">
        <v>352</v>
      </c>
      <c r="K49" s="1107" t="s">
        <v>244</v>
      </c>
      <c r="L49" s="1107" t="s">
        <v>352</v>
      </c>
      <c r="M49" s="1107" t="s">
        <v>129</v>
      </c>
      <c r="N49" s="987" t="s">
        <v>496</v>
      </c>
    </row>
    <row r="50" spans="1:14" ht="12" customHeight="1">
      <c r="A50" s="1181"/>
      <c r="B50" s="18" t="s">
        <v>468</v>
      </c>
      <c r="C50" s="437">
        <v>0.7</v>
      </c>
      <c r="D50" s="438">
        <v>0.2</v>
      </c>
      <c r="E50" s="479">
        <v>3.0000000000000001E-5</v>
      </c>
      <c r="F50" s="40" t="s">
        <v>476</v>
      </c>
      <c r="G50" s="440" t="s">
        <v>247</v>
      </c>
      <c r="H50" s="1107" t="s">
        <v>245</v>
      </c>
      <c r="I50" s="1107" t="s">
        <v>203</v>
      </c>
      <c r="J50" s="1107" t="s">
        <v>202</v>
      </c>
      <c r="K50" s="1107" t="s">
        <v>412</v>
      </c>
      <c r="L50" s="1107" t="s">
        <v>450</v>
      </c>
      <c r="M50" s="1107" t="s">
        <v>202</v>
      </c>
      <c r="N50" s="987" t="s">
        <v>245</v>
      </c>
    </row>
    <row r="51" spans="1:14" ht="12" customHeight="1">
      <c r="A51" s="1181"/>
      <c r="B51" s="18" t="s">
        <v>462</v>
      </c>
      <c r="C51" s="437">
        <v>0.7</v>
      </c>
      <c r="D51" s="438">
        <v>0.2</v>
      </c>
      <c r="E51" s="479">
        <v>3.0000000000000001E-5</v>
      </c>
      <c r="F51" s="40" t="s">
        <v>476</v>
      </c>
      <c r="G51" s="440" t="s">
        <v>130</v>
      </c>
      <c r="H51" s="1107" t="s">
        <v>439</v>
      </c>
      <c r="I51" s="1107" t="s">
        <v>495</v>
      </c>
      <c r="J51" s="1107" t="s">
        <v>118</v>
      </c>
      <c r="K51" s="1107" t="s">
        <v>223</v>
      </c>
      <c r="L51" s="1107" t="s">
        <v>130</v>
      </c>
      <c r="M51" s="1107" t="s">
        <v>415</v>
      </c>
      <c r="N51" s="987" t="s">
        <v>217</v>
      </c>
    </row>
    <row r="52" spans="1:14" ht="12" customHeight="1">
      <c r="A52" s="1181"/>
      <c r="B52" s="22" t="s">
        <v>461</v>
      </c>
      <c r="C52" s="456">
        <v>0.7</v>
      </c>
      <c r="D52" s="457">
        <v>0.2</v>
      </c>
      <c r="E52" s="492">
        <v>3.0000000000000001E-5</v>
      </c>
      <c r="F52" s="48" t="s">
        <v>476</v>
      </c>
      <c r="G52" s="489" t="s">
        <v>223</v>
      </c>
      <c r="H52" s="1118" t="s">
        <v>317</v>
      </c>
      <c r="I52" s="1118" t="s">
        <v>50</v>
      </c>
      <c r="J52" s="1118" t="s">
        <v>377</v>
      </c>
      <c r="K52" s="1118" t="s">
        <v>26</v>
      </c>
      <c r="L52" s="1118" t="s">
        <v>228</v>
      </c>
      <c r="M52" s="1118" t="s">
        <v>256</v>
      </c>
      <c r="N52" s="1056" t="s">
        <v>256</v>
      </c>
    </row>
    <row r="53" spans="1:14" ht="12" customHeight="1" thickBot="1">
      <c r="A53" s="1182"/>
      <c r="B53" s="24" t="s">
        <v>243</v>
      </c>
      <c r="C53" s="540" t="s">
        <v>754</v>
      </c>
      <c r="D53" s="541" t="s">
        <v>754</v>
      </c>
      <c r="E53" s="542" t="s">
        <v>754</v>
      </c>
      <c r="F53" s="49" t="s">
        <v>476</v>
      </c>
      <c r="G53" s="1038" t="s">
        <v>632</v>
      </c>
      <c r="H53" s="1115" t="s">
        <v>477</v>
      </c>
      <c r="I53" s="1115" t="s">
        <v>956</v>
      </c>
      <c r="J53" s="1115" t="s">
        <v>957</v>
      </c>
      <c r="K53" s="1115" t="s">
        <v>518</v>
      </c>
      <c r="L53" s="1115" t="s">
        <v>611</v>
      </c>
      <c r="M53" s="1115" t="s">
        <v>530</v>
      </c>
      <c r="N53" s="1040" t="s">
        <v>642</v>
      </c>
    </row>
    <row r="54" spans="1:14" s="51" customFormat="1" ht="12" customHeight="1" thickBot="1">
      <c r="A54" s="1178" t="s">
        <v>250</v>
      </c>
      <c r="B54" s="1179"/>
      <c r="C54" s="493" t="s">
        <v>25</v>
      </c>
      <c r="D54" s="493" t="s">
        <v>25</v>
      </c>
      <c r="E54" s="494" t="s">
        <v>25</v>
      </c>
      <c r="F54" s="50" t="s">
        <v>476</v>
      </c>
      <c r="G54" s="1020" t="s">
        <v>958</v>
      </c>
      <c r="H54" s="1112" t="s">
        <v>620</v>
      </c>
      <c r="I54" s="1112" t="s">
        <v>959</v>
      </c>
      <c r="J54" s="1112" t="s">
        <v>960</v>
      </c>
      <c r="K54" s="1112" t="s">
        <v>534</v>
      </c>
      <c r="L54" s="1112" t="s">
        <v>958</v>
      </c>
      <c r="M54" s="1112" t="s">
        <v>519</v>
      </c>
      <c r="N54" s="1022" t="s">
        <v>543</v>
      </c>
    </row>
    <row r="55" spans="1:14" s="51" customFormat="1" ht="12" customHeight="1" thickBot="1">
      <c r="A55" s="1183" t="s">
        <v>569</v>
      </c>
      <c r="B55" s="1184"/>
      <c r="C55" s="493" t="s">
        <v>25</v>
      </c>
      <c r="D55" s="493" t="s">
        <v>25</v>
      </c>
      <c r="E55" s="494" t="s">
        <v>25</v>
      </c>
      <c r="F55" s="50" t="s">
        <v>476</v>
      </c>
      <c r="G55" s="1065" t="s">
        <v>950</v>
      </c>
      <c r="H55" s="1119" t="s">
        <v>950</v>
      </c>
      <c r="I55" s="1119" t="s">
        <v>480</v>
      </c>
      <c r="J55" s="1119" t="s">
        <v>623</v>
      </c>
      <c r="K55" s="1119" t="s">
        <v>947</v>
      </c>
      <c r="L55" s="1119" t="s">
        <v>526</v>
      </c>
      <c r="M55" s="1119" t="s">
        <v>961</v>
      </c>
      <c r="N55" s="1067" t="s">
        <v>478</v>
      </c>
    </row>
    <row r="56" spans="1:14" ht="12" customHeight="1">
      <c r="A56" s="1185" t="s">
        <v>553</v>
      </c>
      <c r="B56" s="1186"/>
      <c r="C56" s="495"/>
      <c r="D56" s="495"/>
      <c r="E56" s="496"/>
      <c r="F56" s="1120" t="s">
        <v>485</v>
      </c>
      <c r="G56" s="1072" t="s">
        <v>32</v>
      </c>
      <c r="H56" s="1121" t="s">
        <v>33</v>
      </c>
      <c r="I56" s="1121" t="s">
        <v>195</v>
      </c>
      <c r="J56" s="1121" t="s">
        <v>251</v>
      </c>
      <c r="K56" s="1121" t="s">
        <v>47</v>
      </c>
      <c r="L56" s="1121" t="s">
        <v>256</v>
      </c>
      <c r="M56" s="1121" t="s">
        <v>347</v>
      </c>
      <c r="N56" s="1074" t="s">
        <v>57</v>
      </c>
    </row>
    <row r="57" spans="1:14" ht="12" customHeight="1" thickBot="1">
      <c r="A57" s="1187" t="s">
        <v>268</v>
      </c>
      <c r="B57" s="1188"/>
      <c r="C57" s="498"/>
      <c r="D57" s="498"/>
      <c r="E57" s="499"/>
      <c r="F57" s="1122" t="s">
        <v>485</v>
      </c>
      <c r="G57" s="1079" t="s">
        <v>69</v>
      </c>
      <c r="H57" s="1123" t="s">
        <v>40</v>
      </c>
      <c r="I57" s="1123" t="s">
        <v>93</v>
      </c>
      <c r="J57" s="1123" t="s">
        <v>172</v>
      </c>
      <c r="K57" s="124">
        <v>0.6</v>
      </c>
      <c r="L57" s="1123" t="s">
        <v>160</v>
      </c>
      <c r="M57" s="1123" t="s">
        <v>95</v>
      </c>
      <c r="N57" s="1081" t="s">
        <v>91</v>
      </c>
    </row>
    <row r="58" spans="1:14" ht="12" customHeight="1" thickTop="1" thickBot="1">
      <c r="A58" s="1189" t="s">
        <v>275</v>
      </c>
      <c r="B58" s="1190"/>
      <c r="C58" s="501"/>
      <c r="D58" s="501"/>
      <c r="E58" s="501"/>
      <c r="F58" s="1124" t="s">
        <v>485</v>
      </c>
      <c r="G58" s="1072" t="s">
        <v>194</v>
      </c>
      <c r="H58" s="1121" t="s">
        <v>49</v>
      </c>
      <c r="I58" s="1121" t="s">
        <v>194</v>
      </c>
      <c r="J58" s="1121" t="s">
        <v>345</v>
      </c>
      <c r="K58" s="1121" t="s">
        <v>44</v>
      </c>
      <c r="L58" s="1121" t="s">
        <v>329</v>
      </c>
      <c r="M58" s="1121" t="s">
        <v>449</v>
      </c>
      <c r="N58" s="1074" t="s">
        <v>256</v>
      </c>
    </row>
    <row r="59" spans="1:14" s="1092" customFormat="1" ht="12" customHeight="1" thickBot="1">
      <c r="A59" s="1173" t="s">
        <v>280</v>
      </c>
      <c r="B59" s="1174"/>
      <c r="C59" s="503"/>
      <c r="D59" s="503"/>
      <c r="E59" s="503"/>
      <c r="F59" s="1125" t="s">
        <v>485</v>
      </c>
      <c r="G59" s="1086">
        <v>15</v>
      </c>
      <c r="H59" s="1126">
        <v>15</v>
      </c>
      <c r="I59" s="1127">
        <v>14</v>
      </c>
      <c r="J59" s="1127">
        <v>45</v>
      </c>
      <c r="K59" s="1127">
        <v>4.2</v>
      </c>
      <c r="L59" s="1127">
        <v>22</v>
      </c>
      <c r="M59" s="1127">
        <v>9.3000000000000007</v>
      </c>
      <c r="N59" s="1089">
        <v>20</v>
      </c>
    </row>
    <row r="60" spans="1:14" ht="12" customHeight="1" thickBot="1">
      <c r="A60" s="1206" t="s">
        <v>487</v>
      </c>
      <c r="B60" s="1207"/>
      <c r="C60" s="1128"/>
      <c r="D60" s="1128"/>
      <c r="E60" s="550"/>
      <c r="F60" s="50" t="s">
        <v>488</v>
      </c>
      <c r="G60" s="1129">
        <v>7.9</v>
      </c>
      <c r="H60" s="1130">
        <v>10.7</v>
      </c>
      <c r="I60" s="1131">
        <v>8.9</v>
      </c>
      <c r="J60" s="1131">
        <v>18.2</v>
      </c>
      <c r="K60" s="1132">
        <v>6.1</v>
      </c>
      <c r="L60" s="1132">
        <v>21.8</v>
      </c>
      <c r="M60" s="1132">
        <v>6.7</v>
      </c>
      <c r="N60" s="1095">
        <v>36.200000000000003</v>
      </c>
    </row>
    <row r="61" spans="1:14" ht="12" customHeight="1" thickBot="1">
      <c r="A61" s="1206" t="s">
        <v>489</v>
      </c>
      <c r="B61" s="1207"/>
      <c r="C61" s="1128"/>
      <c r="D61" s="1128"/>
      <c r="E61" s="550"/>
      <c r="F61" s="50" t="s">
        <v>488</v>
      </c>
      <c r="G61" s="950" t="s">
        <v>121</v>
      </c>
      <c r="H61" s="1131" t="s">
        <v>121</v>
      </c>
      <c r="I61" s="1131" t="s">
        <v>338</v>
      </c>
      <c r="J61" s="1131" t="s">
        <v>217</v>
      </c>
      <c r="K61" s="1132" t="s">
        <v>51</v>
      </c>
      <c r="L61" s="1132" t="s">
        <v>413</v>
      </c>
      <c r="M61" s="1132" t="s">
        <v>350</v>
      </c>
      <c r="N61" s="1095" t="s">
        <v>415</v>
      </c>
    </row>
    <row r="62" spans="1:14" s="1092" customFormat="1" ht="12" customHeight="1">
      <c r="A62" s="1097" t="s">
        <v>939</v>
      </c>
      <c r="B62" s="1133" t="s">
        <v>962</v>
      </c>
      <c r="C62" s="1133"/>
      <c r="D62" s="1133"/>
      <c r="E62" s="1133"/>
      <c r="F62" s="1133"/>
      <c r="G62" s="1098"/>
      <c r="H62" s="1098"/>
      <c r="I62" s="1098"/>
      <c r="J62" s="1098"/>
      <c r="K62" s="1098"/>
      <c r="L62" s="1098"/>
      <c r="M62" s="1098"/>
      <c r="N62" s="1098"/>
    </row>
    <row r="63" spans="1:14" s="1092" customFormat="1" ht="12" customHeight="1">
      <c r="A63" s="1097" t="s">
        <v>941</v>
      </c>
      <c r="B63" s="2" t="s">
        <v>942</v>
      </c>
      <c r="C63" s="2"/>
      <c r="D63" s="2"/>
      <c r="E63" s="2"/>
      <c r="F63" s="2"/>
      <c r="G63" s="57"/>
      <c r="H63" s="57"/>
      <c r="I63" s="57"/>
      <c r="J63" s="57"/>
      <c r="K63" s="57"/>
      <c r="L63" s="57"/>
      <c r="M63" s="57"/>
      <c r="N63" s="57"/>
    </row>
  </sheetData>
  <mergeCells count="18">
    <mergeCell ref="A6:F6"/>
    <mergeCell ref="C3:F3"/>
    <mergeCell ref="C4:C5"/>
    <mergeCell ref="D4:D5"/>
    <mergeCell ref="E4:E5"/>
    <mergeCell ref="F4:F5"/>
    <mergeCell ref="A61:B61"/>
    <mergeCell ref="A7:A21"/>
    <mergeCell ref="A22:A38"/>
    <mergeCell ref="A39:B39"/>
    <mergeCell ref="A40:A53"/>
    <mergeCell ref="A54:B54"/>
    <mergeCell ref="A55:B55"/>
    <mergeCell ref="A56:B56"/>
    <mergeCell ref="A57:B57"/>
    <mergeCell ref="A58:B58"/>
    <mergeCell ref="A59:B59"/>
    <mergeCell ref="A60:B60"/>
  </mergeCells>
  <phoneticPr fontId="2"/>
  <pageMargins left="1.1023622047244095" right="0.70866141732283472" top="0.94488188976377963" bottom="0.35433070866141736" header="0" footer="0"/>
  <pageSetup paperSize="8" scale="98" firstPageNumber="6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BX67"/>
  <sheetViews>
    <sheetView view="pageBreakPreview" zoomScaleNormal="40" zoomScaleSheetLayoutView="100" workbookViewId="0">
      <pane xSplit="6" topLeftCell="G1" activePane="topRight" state="frozen"/>
      <selection sqref="A1:XFD1048576"/>
      <selection pane="topRight"/>
    </sheetView>
  </sheetViews>
  <sheetFormatPr defaultColWidth="9.375" defaultRowHeight="11.25"/>
  <cols>
    <col min="1" max="1" width="2.625" style="2" customWidth="1"/>
    <col min="2" max="2" width="26.625" style="2" customWidth="1"/>
    <col min="3" max="4" width="8" style="2" customWidth="1"/>
    <col min="5" max="5" width="8.875" style="2" customWidth="1"/>
    <col min="6" max="6" width="8" style="2" customWidth="1"/>
    <col min="7" max="9" width="8.875" style="57" customWidth="1"/>
    <col min="10" max="12" width="8.875" style="58" customWidth="1"/>
    <col min="13" max="16" width="8.875" style="57" customWidth="1"/>
    <col min="17" max="19" width="8.875" style="4" customWidth="1"/>
    <col min="20" max="22" width="8.875" style="59" customWidth="1"/>
    <col min="23" max="27" width="8.875" style="4" customWidth="1"/>
    <col min="28" max="29" width="8.875" style="59" customWidth="1"/>
    <col min="30" max="32" width="9.375" style="923"/>
    <col min="33" max="16384" width="9.375" style="2"/>
  </cols>
  <sheetData>
    <row r="2" spans="1:29" ht="15" thickBot="1">
      <c r="A2" s="1" t="s">
        <v>603</v>
      </c>
      <c r="C2" s="3"/>
      <c r="D2" s="3"/>
      <c r="E2" s="3"/>
      <c r="F2" s="3"/>
      <c r="G2" s="143" t="s">
        <v>577</v>
      </c>
      <c r="H2" s="61"/>
      <c r="I2" s="61"/>
      <c r="J2" s="62"/>
      <c r="K2" s="62"/>
      <c r="L2" s="62"/>
      <c r="M2" s="62"/>
      <c r="N2" s="62"/>
      <c r="O2" s="62"/>
      <c r="P2" s="62"/>
      <c r="S2" s="2"/>
      <c r="T2" s="2"/>
      <c r="U2" s="143" t="s">
        <v>576</v>
      </c>
      <c r="W2" s="63"/>
      <c r="X2" s="63"/>
      <c r="Y2" s="63"/>
      <c r="Z2" s="63"/>
      <c r="AA2" s="63"/>
      <c r="AC2" s="63"/>
    </row>
    <row r="3" spans="1:29" ht="12" customHeight="1" thickBot="1">
      <c r="A3" s="5"/>
      <c r="B3" s="6"/>
      <c r="C3" s="1191" t="s">
        <v>441</v>
      </c>
      <c r="D3" s="1192"/>
      <c r="E3" s="1192"/>
      <c r="F3" s="1193"/>
      <c r="G3" s="144">
        <v>1</v>
      </c>
      <c r="H3" s="290">
        <v>2</v>
      </c>
      <c r="I3" s="145">
        <v>3</v>
      </c>
      <c r="J3" s="145">
        <v>4</v>
      </c>
      <c r="K3" s="146">
        <v>5</v>
      </c>
      <c r="L3" s="146">
        <v>6</v>
      </c>
      <c r="M3" s="146">
        <v>7</v>
      </c>
      <c r="N3" s="145">
        <v>8</v>
      </c>
      <c r="O3" s="146">
        <v>9</v>
      </c>
      <c r="P3" s="146">
        <v>10</v>
      </c>
      <c r="Q3" s="288">
        <v>11</v>
      </c>
      <c r="R3" s="147">
        <v>12</v>
      </c>
      <c r="S3" s="147">
        <v>13</v>
      </c>
      <c r="T3" s="147">
        <v>14</v>
      </c>
      <c r="U3" s="7">
        <v>15</v>
      </c>
      <c r="V3" s="7">
        <v>16</v>
      </c>
      <c r="W3" s="7">
        <v>17</v>
      </c>
      <c r="X3" s="7">
        <v>18</v>
      </c>
      <c r="Y3" s="7">
        <v>19</v>
      </c>
      <c r="Z3" s="7">
        <v>20</v>
      </c>
      <c r="AA3" s="7">
        <v>21</v>
      </c>
      <c r="AB3" s="7">
        <v>22</v>
      </c>
      <c r="AC3" s="292">
        <v>23</v>
      </c>
    </row>
    <row r="4" spans="1:29" ht="12" customHeight="1">
      <c r="A4" s="8"/>
      <c r="B4" s="9"/>
      <c r="C4" s="1199" t="s">
        <v>443</v>
      </c>
      <c r="D4" s="1199" t="s">
        <v>442</v>
      </c>
      <c r="E4" s="1201" t="s">
        <v>551</v>
      </c>
      <c r="F4" s="1194" t="s">
        <v>547</v>
      </c>
      <c r="G4" s="148" t="s">
        <v>0</v>
      </c>
      <c r="H4" s="289" t="s">
        <v>1</v>
      </c>
      <c r="I4" s="149" t="s">
        <v>2</v>
      </c>
      <c r="J4" s="149" t="s">
        <v>3</v>
      </c>
      <c r="K4" s="291" t="s">
        <v>4</v>
      </c>
      <c r="L4" s="291" t="s">
        <v>5</v>
      </c>
      <c r="M4" s="291" t="s">
        <v>5</v>
      </c>
      <c r="N4" s="291" t="s">
        <v>6</v>
      </c>
      <c r="O4" s="149" t="s">
        <v>7</v>
      </c>
      <c r="P4" s="291" t="s">
        <v>8</v>
      </c>
      <c r="Q4" s="148" t="s">
        <v>9</v>
      </c>
      <c r="R4" s="150" t="s">
        <v>283</v>
      </c>
      <c r="S4" s="10" t="s">
        <v>284</v>
      </c>
      <c r="T4" s="150" t="s">
        <v>285</v>
      </c>
      <c r="U4" s="10" t="s">
        <v>286</v>
      </c>
      <c r="V4" s="10" t="s">
        <v>287</v>
      </c>
      <c r="W4" s="10" t="s">
        <v>288</v>
      </c>
      <c r="X4" s="10" t="s">
        <v>289</v>
      </c>
      <c r="Y4" s="10" t="s">
        <v>290</v>
      </c>
      <c r="Z4" s="10" t="s">
        <v>291</v>
      </c>
      <c r="AA4" s="151" t="s">
        <v>292</v>
      </c>
      <c r="AB4" s="10" t="s">
        <v>293</v>
      </c>
      <c r="AC4" s="294" t="s">
        <v>362</v>
      </c>
    </row>
    <row r="5" spans="1:29" ht="24" customHeight="1" thickBot="1">
      <c r="A5" s="11"/>
      <c r="B5" s="682"/>
      <c r="C5" s="1200"/>
      <c r="D5" s="1200"/>
      <c r="E5" s="1202"/>
      <c r="F5" s="1195"/>
      <c r="G5" s="152" t="s">
        <v>10</v>
      </c>
      <c r="H5" s="153" t="s">
        <v>11</v>
      </c>
      <c r="I5" s="154" t="s">
        <v>12</v>
      </c>
      <c r="J5" s="154" t="s">
        <v>13</v>
      </c>
      <c r="K5" s="155" t="s">
        <v>14</v>
      </c>
      <c r="L5" s="155" t="s">
        <v>15</v>
      </c>
      <c r="M5" s="155" t="s">
        <v>16</v>
      </c>
      <c r="N5" s="155" t="s">
        <v>17</v>
      </c>
      <c r="O5" s="154" t="s">
        <v>18</v>
      </c>
      <c r="P5" s="155" t="s">
        <v>19</v>
      </c>
      <c r="Q5" s="156" t="s">
        <v>20</v>
      </c>
      <c r="R5" s="157" t="s">
        <v>294</v>
      </c>
      <c r="S5" s="157" t="s">
        <v>295</v>
      </c>
      <c r="T5" s="157" t="s">
        <v>296</v>
      </c>
      <c r="U5" s="157" t="s">
        <v>297</v>
      </c>
      <c r="V5" s="155" t="s">
        <v>298</v>
      </c>
      <c r="W5" s="157" t="s">
        <v>299</v>
      </c>
      <c r="X5" s="157" t="s">
        <v>300</v>
      </c>
      <c r="Y5" s="157" t="s">
        <v>301</v>
      </c>
      <c r="Z5" s="157" t="s">
        <v>302</v>
      </c>
      <c r="AA5" s="158" t="s">
        <v>303</v>
      </c>
      <c r="AB5" s="157" t="s">
        <v>304</v>
      </c>
      <c r="AC5" s="191" t="s">
        <v>363</v>
      </c>
    </row>
    <row r="6" spans="1:29" ht="12" customHeight="1" thickBot="1">
      <c r="A6" s="1196" t="s">
        <v>596</v>
      </c>
      <c r="B6" s="1197"/>
      <c r="C6" s="1197"/>
      <c r="D6" s="1197"/>
      <c r="E6" s="1197"/>
      <c r="F6" s="1198"/>
      <c r="G6" s="14">
        <v>44526</v>
      </c>
      <c r="H6" s="14">
        <v>44524</v>
      </c>
      <c r="I6" s="13">
        <v>44526</v>
      </c>
      <c r="J6" s="13">
        <v>44526</v>
      </c>
      <c r="K6" s="14">
        <v>44524</v>
      </c>
      <c r="L6" s="13">
        <v>44508</v>
      </c>
      <c r="M6" s="14">
        <v>44480</v>
      </c>
      <c r="N6" s="13">
        <v>44508</v>
      </c>
      <c r="O6" s="14">
        <v>44508</v>
      </c>
      <c r="P6" s="13">
        <v>44508</v>
      </c>
      <c r="Q6" s="71">
        <v>44480</v>
      </c>
      <c r="R6" s="13">
        <v>44480</v>
      </c>
      <c r="S6" s="13">
        <v>44519</v>
      </c>
      <c r="T6" s="13">
        <v>44519</v>
      </c>
      <c r="U6" s="13">
        <v>44519</v>
      </c>
      <c r="V6" s="13">
        <v>44519</v>
      </c>
      <c r="W6" s="13">
        <v>44524</v>
      </c>
      <c r="X6" s="13">
        <v>44524</v>
      </c>
      <c r="Y6" s="13">
        <v>44480</v>
      </c>
      <c r="Z6" s="13">
        <v>44494</v>
      </c>
      <c r="AA6" s="13">
        <v>44494</v>
      </c>
      <c r="AB6" s="13">
        <v>44494</v>
      </c>
      <c r="AC6" s="14">
        <v>44494</v>
      </c>
    </row>
    <row r="7" spans="1:29" ht="12" customHeight="1">
      <c r="A7" s="1180" t="s">
        <v>550</v>
      </c>
      <c r="B7" s="15" t="s">
        <v>21</v>
      </c>
      <c r="C7" s="249">
        <v>0.3</v>
      </c>
      <c r="D7" s="250">
        <v>0.1</v>
      </c>
      <c r="E7" s="197">
        <v>1</v>
      </c>
      <c r="F7" s="16" t="s">
        <v>476</v>
      </c>
      <c r="G7" s="75" t="s">
        <v>23</v>
      </c>
      <c r="H7" s="73" t="s">
        <v>23</v>
      </c>
      <c r="I7" s="43" t="s">
        <v>68</v>
      </c>
      <c r="J7" s="43" t="s">
        <v>374</v>
      </c>
      <c r="K7" s="74" t="s">
        <v>97</v>
      </c>
      <c r="L7" s="74" t="s">
        <v>68</v>
      </c>
      <c r="M7" s="74" t="s">
        <v>178</v>
      </c>
      <c r="N7" s="43" t="s">
        <v>326</v>
      </c>
      <c r="O7" s="43" t="s">
        <v>23</v>
      </c>
      <c r="P7" s="159" t="s">
        <v>326</v>
      </c>
      <c r="Q7" s="159" t="s">
        <v>23</v>
      </c>
      <c r="R7" s="43" t="s">
        <v>370</v>
      </c>
      <c r="S7" s="43" t="s">
        <v>447</v>
      </c>
      <c r="T7" s="43" t="s">
        <v>92</v>
      </c>
      <c r="U7" s="43" t="s">
        <v>108</v>
      </c>
      <c r="V7" s="160" t="s">
        <v>384</v>
      </c>
      <c r="W7" s="160" t="s">
        <v>34</v>
      </c>
      <c r="X7" s="43" t="s">
        <v>175</v>
      </c>
      <c r="Y7" s="43" t="s">
        <v>23</v>
      </c>
      <c r="Z7" s="43" t="s">
        <v>23</v>
      </c>
      <c r="AA7" s="43" t="s">
        <v>451</v>
      </c>
      <c r="AB7" s="43" t="s">
        <v>448</v>
      </c>
      <c r="AC7" s="72" t="s">
        <v>23</v>
      </c>
    </row>
    <row r="8" spans="1:29" ht="12" customHeight="1">
      <c r="A8" s="1181"/>
      <c r="B8" s="18" t="s">
        <v>24</v>
      </c>
      <c r="C8" s="251">
        <v>0.3</v>
      </c>
      <c r="D8" s="252">
        <v>0.1</v>
      </c>
      <c r="E8" s="201" t="s">
        <v>25</v>
      </c>
      <c r="F8" s="19" t="s">
        <v>476</v>
      </c>
      <c r="G8" s="78" t="s">
        <v>57</v>
      </c>
      <c r="H8" s="77" t="s">
        <v>194</v>
      </c>
      <c r="I8" s="20" t="s">
        <v>499</v>
      </c>
      <c r="J8" s="20" t="s">
        <v>520</v>
      </c>
      <c r="K8" s="20" t="s">
        <v>494</v>
      </c>
      <c r="L8" s="20" t="s">
        <v>225</v>
      </c>
      <c r="M8" s="20" t="s">
        <v>491</v>
      </c>
      <c r="N8" s="20" t="s">
        <v>328</v>
      </c>
      <c r="O8" s="20" t="s">
        <v>49</v>
      </c>
      <c r="P8" s="77" t="s">
        <v>332</v>
      </c>
      <c r="Q8" s="77" t="s">
        <v>230</v>
      </c>
      <c r="R8" s="20" t="s">
        <v>114</v>
      </c>
      <c r="S8" s="20" t="s">
        <v>454</v>
      </c>
      <c r="T8" s="20" t="s">
        <v>260</v>
      </c>
      <c r="U8" s="20" t="s">
        <v>259</v>
      </c>
      <c r="V8" s="77" t="s">
        <v>262</v>
      </c>
      <c r="W8" s="77" t="s">
        <v>224</v>
      </c>
      <c r="X8" s="20" t="s">
        <v>245</v>
      </c>
      <c r="Y8" s="20" t="s">
        <v>69</v>
      </c>
      <c r="Z8" s="20" t="s">
        <v>312</v>
      </c>
      <c r="AA8" s="20" t="s">
        <v>248</v>
      </c>
      <c r="AB8" s="20" t="s">
        <v>329</v>
      </c>
      <c r="AC8" s="76" t="s">
        <v>45</v>
      </c>
    </row>
    <row r="9" spans="1:29" ht="12" customHeight="1">
      <c r="A9" s="1181"/>
      <c r="B9" s="18" t="s">
        <v>36</v>
      </c>
      <c r="C9" s="251">
        <v>0.3</v>
      </c>
      <c r="D9" s="252">
        <v>0.1</v>
      </c>
      <c r="E9" s="201" t="s">
        <v>25</v>
      </c>
      <c r="F9" s="21" t="s">
        <v>476</v>
      </c>
      <c r="G9" s="78" t="s">
        <v>323</v>
      </c>
      <c r="H9" s="77" t="s">
        <v>45</v>
      </c>
      <c r="I9" s="20" t="s">
        <v>516</v>
      </c>
      <c r="J9" s="20" t="s">
        <v>397</v>
      </c>
      <c r="K9" s="20" t="s">
        <v>249</v>
      </c>
      <c r="L9" s="20" t="s">
        <v>604</v>
      </c>
      <c r="M9" s="20" t="s">
        <v>246</v>
      </c>
      <c r="N9" s="20" t="s">
        <v>377</v>
      </c>
      <c r="O9" s="20" t="s">
        <v>187</v>
      </c>
      <c r="P9" s="77" t="s">
        <v>194</v>
      </c>
      <c r="Q9" s="77" t="s">
        <v>160</v>
      </c>
      <c r="R9" s="20" t="s">
        <v>127</v>
      </c>
      <c r="S9" s="20" t="s">
        <v>258</v>
      </c>
      <c r="T9" s="20" t="s">
        <v>201</v>
      </c>
      <c r="U9" s="20" t="s">
        <v>352</v>
      </c>
      <c r="V9" s="77" t="s">
        <v>116</v>
      </c>
      <c r="W9" s="77" t="s">
        <v>119</v>
      </c>
      <c r="X9" s="20" t="s">
        <v>412</v>
      </c>
      <c r="Y9" s="20" t="s">
        <v>408</v>
      </c>
      <c r="Z9" s="20" t="s">
        <v>175</v>
      </c>
      <c r="AA9" s="20" t="s">
        <v>112</v>
      </c>
      <c r="AB9" s="20" t="s">
        <v>404</v>
      </c>
      <c r="AC9" s="76" t="s">
        <v>69</v>
      </c>
    </row>
    <row r="10" spans="1:29" ht="12" customHeight="1">
      <c r="A10" s="1181"/>
      <c r="B10" s="22" t="s">
        <v>48</v>
      </c>
      <c r="C10" s="202" t="s">
        <v>25</v>
      </c>
      <c r="D10" s="203" t="s">
        <v>25</v>
      </c>
      <c r="E10" s="203" t="s">
        <v>25</v>
      </c>
      <c r="F10" s="23" t="s">
        <v>476</v>
      </c>
      <c r="G10" s="82" t="s">
        <v>107</v>
      </c>
      <c r="H10" s="80" t="s">
        <v>256</v>
      </c>
      <c r="I10" s="80" t="s">
        <v>605</v>
      </c>
      <c r="J10" s="80" t="s">
        <v>518</v>
      </c>
      <c r="K10" s="80" t="s">
        <v>606</v>
      </c>
      <c r="L10" s="80" t="s">
        <v>126</v>
      </c>
      <c r="M10" s="80" t="s">
        <v>446</v>
      </c>
      <c r="N10" s="80" t="s">
        <v>114</v>
      </c>
      <c r="O10" s="80" t="s">
        <v>27</v>
      </c>
      <c r="P10" s="81" t="s">
        <v>439</v>
      </c>
      <c r="Q10" s="81" t="s">
        <v>112</v>
      </c>
      <c r="R10" s="80" t="s">
        <v>246</v>
      </c>
      <c r="S10" s="80" t="s">
        <v>508</v>
      </c>
      <c r="T10" s="80" t="s">
        <v>492</v>
      </c>
      <c r="U10" s="80" t="s">
        <v>490</v>
      </c>
      <c r="V10" s="80" t="s">
        <v>546</v>
      </c>
      <c r="W10" s="80" t="s">
        <v>115</v>
      </c>
      <c r="X10" s="80" t="s">
        <v>247</v>
      </c>
      <c r="Y10" s="80" t="s">
        <v>187</v>
      </c>
      <c r="Z10" s="80" t="s">
        <v>447</v>
      </c>
      <c r="AA10" s="80" t="s">
        <v>127</v>
      </c>
      <c r="AB10" s="80" t="s">
        <v>205</v>
      </c>
      <c r="AC10" s="79" t="s">
        <v>26</v>
      </c>
    </row>
    <row r="11" spans="1:29" ht="12" customHeight="1">
      <c r="A11" s="1181"/>
      <c r="B11" s="24" t="s">
        <v>59</v>
      </c>
      <c r="C11" s="253">
        <v>0.3</v>
      </c>
      <c r="D11" s="254">
        <v>0.1</v>
      </c>
      <c r="E11" s="206">
        <v>1</v>
      </c>
      <c r="F11" s="25" t="s">
        <v>476</v>
      </c>
      <c r="G11" s="85" t="s">
        <v>23</v>
      </c>
      <c r="H11" s="26" t="s">
        <v>23</v>
      </c>
      <c r="I11" s="26" t="s">
        <v>197</v>
      </c>
      <c r="J11" s="26" t="s">
        <v>148</v>
      </c>
      <c r="K11" s="26" t="s">
        <v>222</v>
      </c>
      <c r="L11" s="26" t="s">
        <v>175</v>
      </c>
      <c r="M11" s="26" t="s">
        <v>310</v>
      </c>
      <c r="N11" s="26" t="s">
        <v>448</v>
      </c>
      <c r="O11" s="26" t="s">
        <v>326</v>
      </c>
      <c r="P11" s="84" t="s">
        <v>451</v>
      </c>
      <c r="Q11" s="84" t="s">
        <v>23</v>
      </c>
      <c r="R11" s="26" t="s">
        <v>160</v>
      </c>
      <c r="S11" s="26" t="s">
        <v>32</v>
      </c>
      <c r="T11" s="26" t="s">
        <v>104</v>
      </c>
      <c r="U11" s="26" t="s">
        <v>55</v>
      </c>
      <c r="V11" s="26" t="s">
        <v>421</v>
      </c>
      <c r="W11" s="26" t="s">
        <v>175</v>
      </c>
      <c r="X11" s="26" t="s">
        <v>172</v>
      </c>
      <c r="Y11" s="26" t="s">
        <v>497</v>
      </c>
      <c r="Z11" s="26" t="s">
        <v>326</v>
      </c>
      <c r="AA11" s="26" t="s">
        <v>97</v>
      </c>
      <c r="AB11" s="26" t="s">
        <v>40</v>
      </c>
      <c r="AC11" s="83" t="s">
        <v>451</v>
      </c>
    </row>
    <row r="12" spans="1:29" ht="12" customHeight="1">
      <c r="A12" s="1181"/>
      <c r="B12" s="18" t="s">
        <v>63</v>
      </c>
      <c r="C12" s="251">
        <v>0.3</v>
      </c>
      <c r="D12" s="252">
        <v>0.1</v>
      </c>
      <c r="E12" s="201" t="s">
        <v>25</v>
      </c>
      <c r="F12" s="19" t="s">
        <v>476</v>
      </c>
      <c r="G12" s="78" t="s">
        <v>64</v>
      </c>
      <c r="H12" s="77" t="s">
        <v>64</v>
      </c>
      <c r="I12" s="20" t="s">
        <v>64</v>
      </c>
      <c r="J12" s="20" t="s">
        <v>64</v>
      </c>
      <c r="K12" s="47" t="s">
        <v>64</v>
      </c>
      <c r="L12" s="20" t="s">
        <v>64</v>
      </c>
      <c r="M12" s="20" t="s">
        <v>64</v>
      </c>
      <c r="N12" s="20" t="s">
        <v>64</v>
      </c>
      <c r="O12" s="20" t="s">
        <v>64</v>
      </c>
      <c r="P12" s="77" t="s">
        <v>64</v>
      </c>
      <c r="Q12" s="77" t="s">
        <v>64</v>
      </c>
      <c r="R12" s="20" t="s">
        <v>64</v>
      </c>
      <c r="S12" s="20" t="s">
        <v>64</v>
      </c>
      <c r="T12" s="20" t="s">
        <v>64</v>
      </c>
      <c r="U12" s="20" t="s">
        <v>64</v>
      </c>
      <c r="V12" s="77" t="s">
        <v>64</v>
      </c>
      <c r="W12" s="77" t="s">
        <v>64</v>
      </c>
      <c r="X12" s="20" t="s">
        <v>64</v>
      </c>
      <c r="Y12" s="20" t="s">
        <v>64</v>
      </c>
      <c r="Z12" s="20" t="s">
        <v>64</v>
      </c>
      <c r="AA12" s="20" t="s">
        <v>64</v>
      </c>
      <c r="AB12" s="20" t="s">
        <v>64</v>
      </c>
      <c r="AC12" s="76" t="s">
        <v>64</v>
      </c>
    </row>
    <row r="13" spans="1:29" ht="12" customHeight="1">
      <c r="A13" s="1181"/>
      <c r="B13" s="27" t="s">
        <v>65</v>
      </c>
      <c r="C13" s="207" t="s">
        <v>25</v>
      </c>
      <c r="D13" s="208" t="s">
        <v>25</v>
      </c>
      <c r="E13" s="208" t="s">
        <v>25</v>
      </c>
      <c r="F13" s="28" t="s">
        <v>476</v>
      </c>
      <c r="G13" s="89" t="s">
        <v>222</v>
      </c>
      <c r="H13" s="88" t="s">
        <v>160</v>
      </c>
      <c r="I13" s="87" t="s">
        <v>260</v>
      </c>
      <c r="J13" s="87" t="s">
        <v>258</v>
      </c>
      <c r="K13" s="87" t="s">
        <v>201</v>
      </c>
      <c r="L13" s="87" t="s">
        <v>338</v>
      </c>
      <c r="M13" s="87" t="s">
        <v>114</v>
      </c>
      <c r="N13" s="87" t="s">
        <v>256</v>
      </c>
      <c r="O13" s="87" t="s">
        <v>226</v>
      </c>
      <c r="P13" s="88" t="s">
        <v>195</v>
      </c>
      <c r="Q13" s="88" t="s">
        <v>44</v>
      </c>
      <c r="R13" s="87" t="s">
        <v>229</v>
      </c>
      <c r="S13" s="87" t="s">
        <v>225</v>
      </c>
      <c r="T13" s="87" t="s">
        <v>224</v>
      </c>
      <c r="U13" s="87" t="s">
        <v>124</v>
      </c>
      <c r="V13" s="88" t="s">
        <v>201</v>
      </c>
      <c r="W13" s="88" t="s">
        <v>127</v>
      </c>
      <c r="X13" s="87" t="s">
        <v>595</v>
      </c>
      <c r="Y13" s="87" t="s">
        <v>96</v>
      </c>
      <c r="Z13" s="87" t="s">
        <v>38</v>
      </c>
      <c r="AA13" s="87" t="s">
        <v>27</v>
      </c>
      <c r="AB13" s="87" t="s">
        <v>251</v>
      </c>
      <c r="AC13" s="86" t="s">
        <v>66</v>
      </c>
    </row>
    <row r="14" spans="1:29" ht="12" customHeight="1">
      <c r="A14" s="1181"/>
      <c r="B14" s="22" t="s">
        <v>71</v>
      </c>
      <c r="C14" s="255">
        <v>0.7</v>
      </c>
      <c r="D14" s="256">
        <v>0.2</v>
      </c>
      <c r="E14" s="211">
        <v>0.1</v>
      </c>
      <c r="F14" s="29" t="s">
        <v>476</v>
      </c>
      <c r="G14" s="92" t="s">
        <v>23</v>
      </c>
      <c r="H14" s="91" t="s">
        <v>23</v>
      </c>
      <c r="I14" s="17" t="s">
        <v>404</v>
      </c>
      <c r="J14" s="17" t="s">
        <v>379</v>
      </c>
      <c r="K14" s="17" t="s">
        <v>35</v>
      </c>
      <c r="L14" s="17" t="s">
        <v>42</v>
      </c>
      <c r="M14" s="17" t="s">
        <v>104</v>
      </c>
      <c r="N14" s="17" t="s">
        <v>517</v>
      </c>
      <c r="O14" s="17" t="s">
        <v>376</v>
      </c>
      <c r="P14" s="91" t="s">
        <v>376</v>
      </c>
      <c r="Q14" s="91" t="s">
        <v>23</v>
      </c>
      <c r="R14" s="17" t="s">
        <v>310</v>
      </c>
      <c r="S14" s="17" t="s">
        <v>194</v>
      </c>
      <c r="T14" s="17" t="s">
        <v>230</v>
      </c>
      <c r="U14" s="17" t="s">
        <v>372</v>
      </c>
      <c r="V14" s="91" t="s">
        <v>54</v>
      </c>
      <c r="W14" s="91" t="s">
        <v>69</v>
      </c>
      <c r="X14" s="17" t="s">
        <v>222</v>
      </c>
      <c r="Y14" s="17" t="s">
        <v>23</v>
      </c>
      <c r="Z14" s="17" t="s">
        <v>23</v>
      </c>
      <c r="AA14" s="17" t="s">
        <v>97</v>
      </c>
      <c r="AB14" s="17" t="s">
        <v>157</v>
      </c>
      <c r="AC14" s="90" t="s">
        <v>326</v>
      </c>
    </row>
    <row r="15" spans="1:29" ht="12" customHeight="1">
      <c r="A15" s="1181"/>
      <c r="B15" s="18" t="s">
        <v>76</v>
      </c>
      <c r="C15" s="251">
        <v>0.7</v>
      </c>
      <c r="D15" s="252">
        <v>0.2</v>
      </c>
      <c r="E15" s="212">
        <v>0.1</v>
      </c>
      <c r="F15" s="19" t="s">
        <v>476</v>
      </c>
      <c r="G15" s="78" t="s">
        <v>376</v>
      </c>
      <c r="H15" s="77" t="s">
        <v>23</v>
      </c>
      <c r="I15" s="20" t="s">
        <v>107</v>
      </c>
      <c r="J15" s="20" t="s">
        <v>33</v>
      </c>
      <c r="K15" s="20" t="s">
        <v>317</v>
      </c>
      <c r="L15" s="20" t="s">
        <v>385</v>
      </c>
      <c r="M15" s="20" t="s">
        <v>49</v>
      </c>
      <c r="N15" s="20" t="s">
        <v>91</v>
      </c>
      <c r="O15" s="20" t="s">
        <v>517</v>
      </c>
      <c r="P15" s="77" t="s">
        <v>190</v>
      </c>
      <c r="Q15" s="77" t="s">
        <v>407</v>
      </c>
      <c r="R15" s="20" t="s">
        <v>53</v>
      </c>
      <c r="S15" s="20" t="s">
        <v>393</v>
      </c>
      <c r="T15" s="20" t="s">
        <v>329</v>
      </c>
      <c r="U15" s="20" t="s">
        <v>541</v>
      </c>
      <c r="V15" s="77" t="s">
        <v>28</v>
      </c>
      <c r="W15" s="77" t="s">
        <v>39</v>
      </c>
      <c r="X15" s="20" t="s">
        <v>253</v>
      </c>
      <c r="Y15" s="20" t="s">
        <v>376</v>
      </c>
      <c r="Z15" s="20" t="s">
        <v>376</v>
      </c>
      <c r="AA15" s="20" t="s">
        <v>92</v>
      </c>
      <c r="AB15" s="20" t="s">
        <v>170</v>
      </c>
      <c r="AC15" s="76" t="s">
        <v>407</v>
      </c>
    </row>
    <row r="16" spans="1:29" ht="12" customHeight="1">
      <c r="A16" s="1181"/>
      <c r="B16" s="18" t="s">
        <v>85</v>
      </c>
      <c r="C16" s="251">
        <v>0.7</v>
      </c>
      <c r="D16" s="252">
        <v>0.2</v>
      </c>
      <c r="E16" s="212">
        <v>0.1</v>
      </c>
      <c r="F16" s="19" t="s">
        <v>476</v>
      </c>
      <c r="G16" s="78" t="s">
        <v>326</v>
      </c>
      <c r="H16" s="77" t="s">
        <v>23</v>
      </c>
      <c r="I16" s="20" t="s">
        <v>256</v>
      </c>
      <c r="J16" s="20" t="s">
        <v>195</v>
      </c>
      <c r="K16" s="20" t="s">
        <v>33</v>
      </c>
      <c r="L16" s="20" t="s">
        <v>189</v>
      </c>
      <c r="M16" s="20" t="s">
        <v>449</v>
      </c>
      <c r="N16" s="20" t="s">
        <v>34</v>
      </c>
      <c r="O16" s="20" t="s">
        <v>407</v>
      </c>
      <c r="P16" s="77" t="s">
        <v>190</v>
      </c>
      <c r="Q16" s="77" t="s">
        <v>376</v>
      </c>
      <c r="R16" s="20" t="s">
        <v>219</v>
      </c>
      <c r="S16" s="20" t="s">
        <v>405</v>
      </c>
      <c r="T16" s="20" t="s">
        <v>32</v>
      </c>
      <c r="U16" s="20" t="s">
        <v>223</v>
      </c>
      <c r="V16" s="77" t="s">
        <v>194</v>
      </c>
      <c r="W16" s="77" t="s">
        <v>101</v>
      </c>
      <c r="X16" s="20" t="s">
        <v>409</v>
      </c>
      <c r="Y16" s="20" t="s">
        <v>23</v>
      </c>
      <c r="Z16" s="20" t="s">
        <v>376</v>
      </c>
      <c r="AA16" s="20" t="s">
        <v>100</v>
      </c>
      <c r="AB16" s="20" t="s">
        <v>96</v>
      </c>
      <c r="AC16" s="76" t="s">
        <v>407</v>
      </c>
    </row>
    <row r="17" spans="1:29" ht="12" customHeight="1">
      <c r="A17" s="1181"/>
      <c r="B17" s="22" t="s">
        <v>90</v>
      </c>
      <c r="C17" s="202" t="s">
        <v>25</v>
      </c>
      <c r="D17" s="203" t="s">
        <v>25</v>
      </c>
      <c r="E17" s="203" t="s">
        <v>25</v>
      </c>
      <c r="F17" s="23" t="s">
        <v>476</v>
      </c>
      <c r="G17" s="82" t="s">
        <v>347</v>
      </c>
      <c r="H17" s="81" t="s">
        <v>69</v>
      </c>
      <c r="I17" s="80" t="s">
        <v>116</v>
      </c>
      <c r="J17" s="80" t="s">
        <v>129</v>
      </c>
      <c r="K17" s="80" t="s">
        <v>115</v>
      </c>
      <c r="L17" s="80" t="s">
        <v>119</v>
      </c>
      <c r="M17" s="80" t="s">
        <v>352</v>
      </c>
      <c r="N17" s="80" t="s">
        <v>317</v>
      </c>
      <c r="O17" s="80" t="s">
        <v>449</v>
      </c>
      <c r="P17" s="81" t="s">
        <v>32</v>
      </c>
      <c r="Q17" s="81" t="s">
        <v>101</v>
      </c>
      <c r="R17" s="80" t="s">
        <v>427</v>
      </c>
      <c r="S17" s="80" t="s">
        <v>516</v>
      </c>
      <c r="T17" s="80" t="s">
        <v>225</v>
      </c>
      <c r="U17" s="80" t="s">
        <v>503</v>
      </c>
      <c r="V17" s="81" t="s">
        <v>202</v>
      </c>
      <c r="W17" s="81" t="s">
        <v>114</v>
      </c>
      <c r="X17" s="80" t="s">
        <v>249</v>
      </c>
      <c r="Y17" s="80" t="s">
        <v>310</v>
      </c>
      <c r="Z17" s="80" t="s">
        <v>385</v>
      </c>
      <c r="AA17" s="80" t="s">
        <v>332</v>
      </c>
      <c r="AB17" s="80" t="s">
        <v>439</v>
      </c>
      <c r="AC17" s="79" t="s">
        <v>402</v>
      </c>
    </row>
    <row r="18" spans="1:29" ht="12" customHeight="1">
      <c r="A18" s="1181"/>
      <c r="B18" s="30" t="s">
        <v>98</v>
      </c>
      <c r="C18" s="257">
        <v>0.7</v>
      </c>
      <c r="D18" s="258">
        <v>0.2</v>
      </c>
      <c r="E18" s="215">
        <v>0.01</v>
      </c>
      <c r="F18" s="31" t="s">
        <v>476</v>
      </c>
      <c r="G18" s="85" t="s">
        <v>189</v>
      </c>
      <c r="H18" s="84" t="s">
        <v>185</v>
      </c>
      <c r="I18" s="26" t="s">
        <v>452</v>
      </c>
      <c r="J18" s="26" t="s">
        <v>450</v>
      </c>
      <c r="K18" s="26" t="s">
        <v>202</v>
      </c>
      <c r="L18" s="26" t="s">
        <v>424</v>
      </c>
      <c r="M18" s="26" t="s">
        <v>225</v>
      </c>
      <c r="N18" s="26" t="s">
        <v>248</v>
      </c>
      <c r="O18" s="26" t="s">
        <v>420</v>
      </c>
      <c r="P18" s="84" t="s">
        <v>56</v>
      </c>
      <c r="Q18" s="84" t="s">
        <v>108</v>
      </c>
      <c r="R18" s="26" t="s">
        <v>604</v>
      </c>
      <c r="S18" s="26" t="s">
        <v>506</v>
      </c>
      <c r="T18" s="26" t="s">
        <v>260</v>
      </c>
      <c r="U18" s="26" t="s">
        <v>505</v>
      </c>
      <c r="V18" s="84" t="s">
        <v>452</v>
      </c>
      <c r="W18" s="84" t="s">
        <v>245</v>
      </c>
      <c r="X18" s="26" t="s">
        <v>260</v>
      </c>
      <c r="Y18" s="26" t="s">
        <v>69</v>
      </c>
      <c r="Z18" s="26" t="s">
        <v>38</v>
      </c>
      <c r="AA18" s="26" t="s">
        <v>117</v>
      </c>
      <c r="AB18" s="26" t="s">
        <v>50</v>
      </c>
      <c r="AC18" s="83" t="s">
        <v>184</v>
      </c>
    </row>
    <row r="19" spans="1:29" ht="12" customHeight="1">
      <c r="A19" s="1181"/>
      <c r="B19" s="32" t="s">
        <v>105</v>
      </c>
      <c r="C19" s="216" t="s">
        <v>25</v>
      </c>
      <c r="D19" s="217" t="s">
        <v>25</v>
      </c>
      <c r="E19" s="217" t="s">
        <v>25</v>
      </c>
      <c r="F19" s="33" t="s">
        <v>476</v>
      </c>
      <c r="G19" s="89" t="s">
        <v>53</v>
      </c>
      <c r="H19" s="88" t="s">
        <v>106</v>
      </c>
      <c r="I19" s="87" t="s">
        <v>520</v>
      </c>
      <c r="J19" s="87" t="s">
        <v>502</v>
      </c>
      <c r="K19" s="87" t="s">
        <v>607</v>
      </c>
      <c r="L19" s="87" t="s">
        <v>206</v>
      </c>
      <c r="M19" s="87" t="s">
        <v>479</v>
      </c>
      <c r="N19" s="87" t="s">
        <v>231</v>
      </c>
      <c r="O19" s="87" t="s">
        <v>56</v>
      </c>
      <c r="P19" s="88" t="s">
        <v>255</v>
      </c>
      <c r="Q19" s="88" t="s">
        <v>216</v>
      </c>
      <c r="R19" s="87" t="s">
        <v>349</v>
      </c>
      <c r="S19" s="87" t="s">
        <v>605</v>
      </c>
      <c r="T19" s="87" t="s">
        <v>536</v>
      </c>
      <c r="U19" s="87" t="s">
        <v>542</v>
      </c>
      <c r="V19" s="88" t="s">
        <v>520</v>
      </c>
      <c r="W19" s="88" t="s">
        <v>387</v>
      </c>
      <c r="X19" s="87" t="s">
        <v>613</v>
      </c>
      <c r="Y19" s="87" t="s">
        <v>30</v>
      </c>
      <c r="Z19" s="87" t="s">
        <v>411</v>
      </c>
      <c r="AA19" s="87" t="s">
        <v>423</v>
      </c>
      <c r="AB19" s="87" t="s">
        <v>415</v>
      </c>
      <c r="AC19" s="86" t="s">
        <v>389</v>
      </c>
    </row>
    <row r="20" spans="1:29" ht="12" customHeight="1" thickBot="1">
      <c r="A20" s="1181"/>
      <c r="B20" s="34" t="s">
        <v>113</v>
      </c>
      <c r="C20" s="259">
        <v>1.7</v>
      </c>
      <c r="D20" s="260">
        <v>0.5</v>
      </c>
      <c r="E20" s="261">
        <v>2.9999999999999997E-4</v>
      </c>
      <c r="F20" s="35" t="s">
        <v>476</v>
      </c>
      <c r="G20" s="96" t="s">
        <v>52</v>
      </c>
      <c r="H20" s="95" t="s">
        <v>415</v>
      </c>
      <c r="I20" s="94" t="s">
        <v>608</v>
      </c>
      <c r="J20" s="94" t="s">
        <v>588</v>
      </c>
      <c r="K20" s="94" t="s">
        <v>519</v>
      </c>
      <c r="L20" s="94" t="s">
        <v>445</v>
      </c>
      <c r="M20" s="94" t="s">
        <v>543</v>
      </c>
      <c r="N20" s="94" t="s">
        <v>428</v>
      </c>
      <c r="O20" s="94" t="s">
        <v>212</v>
      </c>
      <c r="P20" s="95" t="s">
        <v>115</v>
      </c>
      <c r="Q20" s="95" t="s">
        <v>244</v>
      </c>
      <c r="R20" s="94" t="s">
        <v>520</v>
      </c>
      <c r="S20" s="94" t="s">
        <v>622</v>
      </c>
      <c r="T20" s="94" t="s">
        <v>527</v>
      </c>
      <c r="U20" s="94" t="s">
        <v>619</v>
      </c>
      <c r="V20" s="161" t="s">
        <v>632</v>
      </c>
      <c r="W20" s="161" t="s">
        <v>533</v>
      </c>
      <c r="X20" s="94" t="s">
        <v>635</v>
      </c>
      <c r="Y20" s="94" t="s">
        <v>57</v>
      </c>
      <c r="Z20" s="94" t="s">
        <v>117</v>
      </c>
      <c r="AA20" s="94" t="s">
        <v>390</v>
      </c>
      <c r="AB20" s="94" t="s">
        <v>398</v>
      </c>
      <c r="AC20" s="93" t="s">
        <v>255</v>
      </c>
    </row>
    <row r="21" spans="1:29" ht="12" customHeight="1" thickTop="1" thickBot="1">
      <c r="A21" s="1182"/>
      <c r="B21" s="37" t="s">
        <v>122</v>
      </c>
      <c r="C21" s="262" t="s">
        <v>25</v>
      </c>
      <c r="D21" s="262" t="s">
        <v>25</v>
      </c>
      <c r="E21" s="263" t="s">
        <v>25</v>
      </c>
      <c r="F21" s="38" t="s">
        <v>476</v>
      </c>
      <c r="G21" s="98" t="s">
        <v>131</v>
      </c>
      <c r="H21" s="39" t="s">
        <v>200</v>
      </c>
      <c r="I21" s="39" t="s">
        <v>480</v>
      </c>
      <c r="J21" s="39" t="s">
        <v>568</v>
      </c>
      <c r="K21" s="39" t="s">
        <v>609</v>
      </c>
      <c r="L21" s="39" t="s">
        <v>509</v>
      </c>
      <c r="M21" s="39" t="s">
        <v>610</v>
      </c>
      <c r="N21" s="162" t="s">
        <v>525</v>
      </c>
      <c r="O21" s="162" t="s">
        <v>224</v>
      </c>
      <c r="P21" s="163" t="s">
        <v>247</v>
      </c>
      <c r="Q21" s="163" t="s">
        <v>261</v>
      </c>
      <c r="R21" s="39" t="s">
        <v>506</v>
      </c>
      <c r="S21" s="39" t="s">
        <v>623</v>
      </c>
      <c r="T21" s="39" t="s">
        <v>511</v>
      </c>
      <c r="U21" s="39" t="s">
        <v>515</v>
      </c>
      <c r="V21" s="164" t="s">
        <v>636</v>
      </c>
      <c r="W21" s="39" t="s">
        <v>523</v>
      </c>
      <c r="X21" s="39" t="s">
        <v>609</v>
      </c>
      <c r="Y21" s="164" t="s">
        <v>332</v>
      </c>
      <c r="Z21" s="164" t="s">
        <v>229</v>
      </c>
      <c r="AA21" s="164" t="s">
        <v>452</v>
      </c>
      <c r="AB21" s="39" t="s">
        <v>503</v>
      </c>
      <c r="AC21" s="165" t="s">
        <v>537</v>
      </c>
    </row>
    <row r="22" spans="1:29" ht="12" customHeight="1">
      <c r="A22" s="1180" t="s">
        <v>552</v>
      </c>
      <c r="B22" s="15" t="s">
        <v>133</v>
      </c>
      <c r="C22" s="255">
        <v>0.3</v>
      </c>
      <c r="D22" s="256">
        <v>0.1</v>
      </c>
      <c r="E22" s="211">
        <v>0.1</v>
      </c>
      <c r="F22" s="29" t="s">
        <v>476</v>
      </c>
      <c r="G22" s="92" t="s">
        <v>326</v>
      </c>
      <c r="H22" s="91" t="s">
        <v>376</v>
      </c>
      <c r="I22" s="17" t="s">
        <v>31</v>
      </c>
      <c r="J22" s="17" t="s">
        <v>178</v>
      </c>
      <c r="K22" s="166" t="s">
        <v>195</v>
      </c>
      <c r="L22" s="17" t="s">
        <v>33</v>
      </c>
      <c r="M22" s="17" t="s">
        <v>317</v>
      </c>
      <c r="N22" s="74" t="s">
        <v>408</v>
      </c>
      <c r="O22" s="74" t="s">
        <v>370</v>
      </c>
      <c r="P22" s="160" t="s">
        <v>157</v>
      </c>
      <c r="Q22" s="160" t="s">
        <v>451</v>
      </c>
      <c r="R22" s="17" t="s">
        <v>315</v>
      </c>
      <c r="S22" s="17" t="s">
        <v>114</v>
      </c>
      <c r="T22" s="17" t="s">
        <v>27</v>
      </c>
      <c r="U22" s="17" t="s">
        <v>541</v>
      </c>
      <c r="V22" s="160" t="s">
        <v>196</v>
      </c>
      <c r="W22" s="160" t="s">
        <v>32</v>
      </c>
      <c r="X22" s="17" t="s">
        <v>194</v>
      </c>
      <c r="Y22" s="17" t="s">
        <v>375</v>
      </c>
      <c r="Z22" s="17" t="s">
        <v>408</v>
      </c>
      <c r="AA22" s="17" t="s">
        <v>310</v>
      </c>
      <c r="AB22" s="17" t="s">
        <v>192</v>
      </c>
      <c r="AC22" s="90" t="s">
        <v>374</v>
      </c>
    </row>
    <row r="23" spans="1:29" ht="12" customHeight="1">
      <c r="A23" s="1181"/>
      <c r="B23" s="18" t="s">
        <v>137</v>
      </c>
      <c r="C23" s="251">
        <v>0.3</v>
      </c>
      <c r="D23" s="252">
        <v>0.1</v>
      </c>
      <c r="E23" s="201" t="s">
        <v>25</v>
      </c>
      <c r="F23" s="21" t="s">
        <v>476</v>
      </c>
      <c r="G23" s="78" t="s">
        <v>497</v>
      </c>
      <c r="H23" s="77" t="s">
        <v>23</v>
      </c>
      <c r="I23" s="20" t="s">
        <v>378</v>
      </c>
      <c r="J23" s="20" t="s">
        <v>69</v>
      </c>
      <c r="K23" s="20" t="s">
        <v>185</v>
      </c>
      <c r="L23" s="20" t="s">
        <v>93</v>
      </c>
      <c r="M23" s="20" t="s">
        <v>53</v>
      </c>
      <c r="N23" s="20" t="s">
        <v>370</v>
      </c>
      <c r="O23" s="20" t="s">
        <v>375</v>
      </c>
      <c r="P23" s="77" t="s">
        <v>375</v>
      </c>
      <c r="Q23" s="77" t="s">
        <v>326</v>
      </c>
      <c r="R23" s="20" t="s">
        <v>187</v>
      </c>
      <c r="S23" s="20" t="s">
        <v>50</v>
      </c>
      <c r="T23" s="20" t="s">
        <v>194</v>
      </c>
      <c r="U23" s="20" t="s">
        <v>199</v>
      </c>
      <c r="V23" s="77" t="s">
        <v>33</v>
      </c>
      <c r="W23" s="77" t="s">
        <v>222</v>
      </c>
      <c r="X23" s="20" t="s">
        <v>132</v>
      </c>
      <c r="Y23" s="20" t="s">
        <v>376</v>
      </c>
      <c r="Z23" s="20" t="s">
        <v>451</v>
      </c>
      <c r="AA23" s="20" t="s">
        <v>69</v>
      </c>
      <c r="AB23" s="20" t="s">
        <v>102</v>
      </c>
      <c r="AC23" s="76" t="s">
        <v>448</v>
      </c>
    </row>
    <row r="24" spans="1:29" ht="12" customHeight="1">
      <c r="A24" s="1181"/>
      <c r="B24" s="18" t="s">
        <v>141</v>
      </c>
      <c r="C24" s="264">
        <v>0.3</v>
      </c>
      <c r="D24" s="252">
        <v>0.1</v>
      </c>
      <c r="E24" s="201" t="s">
        <v>25</v>
      </c>
      <c r="F24" s="21" t="s">
        <v>476</v>
      </c>
      <c r="G24" s="78" t="s">
        <v>497</v>
      </c>
      <c r="H24" s="77" t="s">
        <v>326</v>
      </c>
      <c r="I24" s="20" t="s">
        <v>30</v>
      </c>
      <c r="J24" s="20" t="s">
        <v>42</v>
      </c>
      <c r="K24" s="20" t="s">
        <v>226</v>
      </c>
      <c r="L24" s="20" t="s">
        <v>26</v>
      </c>
      <c r="M24" s="20" t="s">
        <v>194</v>
      </c>
      <c r="N24" s="20" t="s">
        <v>190</v>
      </c>
      <c r="O24" s="20" t="s">
        <v>375</v>
      </c>
      <c r="P24" s="77" t="s">
        <v>95</v>
      </c>
      <c r="Q24" s="77" t="s">
        <v>448</v>
      </c>
      <c r="R24" s="20" t="s">
        <v>132</v>
      </c>
      <c r="S24" s="20" t="s">
        <v>114</v>
      </c>
      <c r="T24" s="20" t="s">
        <v>253</v>
      </c>
      <c r="U24" s="20" t="s">
        <v>405</v>
      </c>
      <c r="V24" s="77" t="s">
        <v>196</v>
      </c>
      <c r="W24" s="77" t="s">
        <v>409</v>
      </c>
      <c r="X24" s="20" t="s">
        <v>33</v>
      </c>
      <c r="Y24" s="20" t="s">
        <v>374</v>
      </c>
      <c r="Z24" s="20" t="s">
        <v>370</v>
      </c>
      <c r="AA24" s="20" t="s">
        <v>38</v>
      </c>
      <c r="AB24" s="20" t="s">
        <v>226</v>
      </c>
      <c r="AC24" s="76" t="s">
        <v>375</v>
      </c>
    </row>
    <row r="25" spans="1:29" ht="12" customHeight="1">
      <c r="A25" s="1181"/>
      <c r="B25" s="22" t="s">
        <v>144</v>
      </c>
      <c r="C25" s="202" t="s">
        <v>25</v>
      </c>
      <c r="D25" s="203" t="s">
        <v>25</v>
      </c>
      <c r="E25" s="203" t="s">
        <v>25</v>
      </c>
      <c r="F25" s="29" t="s">
        <v>476</v>
      </c>
      <c r="G25" s="82" t="s">
        <v>189</v>
      </c>
      <c r="H25" s="80" t="s">
        <v>170</v>
      </c>
      <c r="I25" s="80" t="s">
        <v>115</v>
      </c>
      <c r="J25" s="80" t="s">
        <v>200</v>
      </c>
      <c r="K25" s="80" t="s">
        <v>206</v>
      </c>
      <c r="L25" s="80" t="s">
        <v>437</v>
      </c>
      <c r="M25" s="80" t="s">
        <v>201</v>
      </c>
      <c r="N25" s="80" t="s">
        <v>199</v>
      </c>
      <c r="O25" s="80" t="s">
        <v>317</v>
      </c>
      <c r="P25" s="81" t="s">
        <v>57</v>
      </c>
      <c r="Q25" s="81" t="s">
        <v>314</v>
      </c>
      <c r="R25" s="80" t="s">
        <v>224</v>
      </c>
      <c r="S25" s="80" t="s">
        <v>546</v>
      </c>
      <c r="T25" s="80" t="s">
        <v>116</v>
      </c>
      <c r="U25" s="80" t="s">
        <v>491</v>
      </c>
      <c r="V25" s="80" t="s">
        <v>398</v>
      </c>
      <c r="W25" s="80" t="s">
        <v>114</v>
      </c>
      <c r="X25" s="80" t="s">
        <v>245</v>
      </c>
      <c r="Y25" s="80" t="s">
        <v>191</v>
      </c>
      <c r="Z25" s="80" t="s">
        <v>33</v>
      </c>
      <c r="AA25" s="80" t="s">
        <v>415</v>
      </c>
      <c r="AB25" s="80" t="s">
        <v>206</v>
      </c>
      <c r="AC25" s="79" t="s">
        <v>33</v>
      </c>
    </row>
    <row r="26" spans="1:29" ht="12" customHeight="1">
      <c r="A26" s="1181"/>
      <c r="B26" s="30" t="s">
        <v>152</v>
      </c>
      <c r="C26" s="257">
        <v>0.3</v>
      </c>
      <c r="D26" s="258">
        <v>0.1</v>
      </c>
      <c r="E26" s="215">
        <v>0.03</v>
      </c>
      <c r="F26" s="31" t="s">
        <v>476</v>
      </c>
      <c r="G26" s="85" t="s">
        <v>497</v>
      </c>
      <c r="H26" s="84" t="s">
        <v>497</v>
      </c>
      <c r="I26" s="26" t="s">
        <v>316</v>
      </c>
      <c r="J26" s="26" t="s">
        <v>91</v>
      </c>
      <c r="K26" s="26" t="s">
        <v>323</v>
      </c>
      <c r="L26" s="26" t="s">
        <v>323</v>
      </c>
      <c r="M26" s="26" t="s">
        <v>32</v>
      </c>
      <c r="N26" s="26" t="s">
        <v>375</v>
      </c>
      <c r="O26" s="26" t="s">
        <v>374</v>
      </c>
      <c r="P26" s="84" t="s">
        <v>408</v>
      </c>
      <c r="Q26" s="84" t="s">
        <v>376</v>
      </c>
      <c r="R26" s="26" t="s">
        <v>314</v>
      </c>
      <c r="S26" s="26" t="s">
        <v>261</v>
      </c>
      <c r="T26" s="26" t="s">
        <v>32</v>
      </c>
      <c r="U26" s="26" t="s">
        <v>329</v>
      </c>
      <c r="V26" s="84" t="s">
        <v>57</v>
      </c>
      <c r="W26" s="84" t="s">
        <v>236</v>
      </c>
      <c r="X26" s="26" t="s">
        <v>323</v>
      </c>
      <c r="Y26" s="26" t="s">
        <v>448</v>
      </c>
      <c r="Z26" s="26" t="s">
        <v>448</v>
      </c>
      <c r="AA26" s="26" t="s">
        <v>316</v>
      </c>
      <c r="AB26" s="26" t="s">
        <v>43</v>
      </c>
      <c r="AC26" s="83" t="s">
        <v>448</v>
      </c>
    </row>
    <row r="27" spans="1:29" ht="12" customHeight="1">
      <c r="A27" s="1181"/>
      <c r="B27" s="18" t="s">
        <v>153</v>
      </c>
      <c r="C27" s="251">
        <v>0.3</v>
      </c>
      <c r="D27" s="252">
        <v>0.1</v>
      </c>
      <c r="E27" s="212">
        <v>0.3</v>
      </c>
      <c r="F27" s="19" t="s">
        <v>476</v>
      </c>
      <c r="G27" s="78" t="s">
        <v>497</v>
      </c>
      <c r="H27" s="20" t="s">
        <v>23</v>
      </c>
      <c r="I27" s="20" t="s">
        <v>44</v>
      </c>
      <c r="J27" s="20" t="s">
        <v>41</v>
      </c>
      <c r="K27" s="20" t="s">
        <v>207</v>
      </c>
      <c r="L27" s="20" t="s">
        <v>99</v>
      </c>
      <c r="M27" s="20" t="s">
        <v>32</v>
      </c>
      <c r="N27" s="20" t="s">
        <v>408</v>
      </c>
      <c r="O27" s="20" t="s">
        <v>190</v>
      </c>
      <c r="P27" s="77" t="s">
        <v>408</v>
      </c>
      <c r="Q27" s="77" t="s">
        <v>451</v>
      </c>
      <c r="R27" s="20" t="s">
        <v>344</v>
      </c>
      <c r="S27" s="20" t="s">
        <v>217</v>
      </c>
      <c r="T27" s="20" t="s">
        <v>317</v>
      </c>
      <c r="U27" s="20" t="s">
        <v>377</v>
      </c>
      <c r="V27" s="20" t="s">
        <v>28</v>
      </c>
      <c r="W27" s="20" t="s">
        <v>347</v>
      </c>
      <c r="X27" s="20" t="s">
        <v>26</v>
      </c>
      <c r="Y27" s="20" t="s">
        <v>376</v>
      </c>
      <c r="Z27" s="20" t="s">
        <v>374</v>
      </c>
      <c r="AA27" s="20" t="s">
        <v>170</v>
      </c>
      <c r="AB27" s="20" t="s">
        <v>323</v>
      </c>
      <c r="AC27" s="76" t="s">
        <v>374</v>
      </c>
    </row>
    <row r="28" spans="1:29" ht="12" customHeight="1">
      <c r="A28" s="1181"/>
      <c r="B28" s="32" t="s">
        <v>155</v>
      </c>
      <c r="C28" s="216" t="s">
        <v>25</v>
      </c>
      <c r="D28" s="217" t="s">
        <v>25</v>
      </c>
      <c r="E28" s="226" t="s">
        <v>25</v>
      </c>
      <c r="F28" s="33" t="s">
        <v>476</v>
      </c>
      <c r="G28" s="89" t="s">
        <v>146</v>
      </c>
      <c r="H28" s="88" t="s">
        <v>69</v>
      </c>
      <c r="I28" s="87" t="s">
        <v>206</v>
      </c>
      <c r="J28" s="87" t="s">
        <v>380</v>
      </c>
      <c r="K28" s="87" t="s">
        <v>224</v>
      </c>
      <c r="L28" s="87" t="s">
        <v>537</v>
      </c>
      <c r="M28" s="87" t="s">
        <v>245</v>
      </c>
      <c r="N28" s="87" t="s">
        <v>49</v>
      </c>
      <c r="O28" s="87" t="s">
        <v>194</v>
      </c>
      <c r="P28" s="88" t="s">
        <v>33</v>
      </c>
      <c r="Q28" s="88" t="s">
        <v>99</v>
      </c>
      <c r="R28" s="87" t="s">
        <v>206</v>
      </c>
      <c r="S28" s="87" t="s">
        <v>566</v>
      </c>
      <c r="T28" s="87" t="s">
        <v>351</v>
      </c>
      <c r="U28" s="87" t="s">
        <v>390</v>
      </c>
      <c r="V28" s="88" t="s">
        <v>202</v>
      </c>
      <c r="W28" s="88" t="s">
        <v>200</v>
      </c>
      <c r="X28" s="87" t="s">
        <v>245</v>
      </c>
      <c r="Y28" s="87" t="s">
        <v>207</v>
      </c>
      <c r="Z28" s="87" t="s">
        <v>389</v>
      </c>
      <c r="AA28" s="87" t="s">
        <v>340</v>
      </c>
      <c r="AB28" s="87" t="s">
        <v>224</v>
      </c>
      <c r="AC28" s="86" t="s">
        <v>194</v>
      </c>
    </row>
    <row r="29" spans="1:29" ht="12" customHeight="1">
      <c r="A29" s="1181"/>
      <c r="B29" s="22" t="s">
        <v>161</v>
      </c>
      <c r="C29" s="255">
        <v>0.7</v>
      </c>
      <c r="D29" s="256">
        <v>0.2</v>
      </c>
      <c r="E29" s="211">
        <v>0.1</v>
      </c>
      <c r="F29" s="29" t="s">
        <v>476</v>
      </c>
      <c r="G29" s="92" t="s">
        <v>376</v>
      </c>
      <c r="H29" s="91" t="s">
        <v>326</v>
      </c>
      <c r="I29" s="17" t="s">
        <v>49</v>
      </c>
      <c r="J29" s="17" t="s">
        <v>192</v>
      </c>
      <c r="K29" s="17" t="s">
        <v>253</v>
      </c>
      <c r="L29" s="17" t="s">
        <v>541</v>
      </c>
      <c r="M29" s="17" t="s">
        <v>27</v>
      </c>
      <c r="N29" s="17" t="s">
        <v>175</v>
      </c>
      <c r="O29" s="17" t="s">
        <v>34</v>
      </c>
      <c r="P29" s="91" t="s">
        <v>100</v>
      </c>
      <c r="Q29" s="91" t="s">
        <v>97</v>
      </c>
      <c r="R29" s="17" t="s">
        <v>33</v>
      </c>
      <c r="S29" s="17" t="s">
        <v>129</v>
      </c>
      <c r="T29" s="17" t="s">
        <v>255</v>
      </c>
      <c r="U29" s="17" t="s">
        <v>414</v>
      </c>
      <c r="V29" s="91" t="s">
        <v>217</v>
      </c>
      <c r="W29" s="91" t="s">
        <v>317</v>
      </c>
      <c r="X29" s="17" t="s">
        <v>199</v>
      </c>
      <c r="Y29" s="17" t="s">
        <v>388</v>
      </c>
      <c r="Z29" s="17" t="s">
        <v>517</v>
      </c>
      <c r="AA29" s="17" t="s">
        <v>184</v>
      </c>
      <c r="AB29" s="17" t="s">
        <v>323</v>
      </c>
      <c r="AC29" s="90" t="s">
        <v>529</v>
      </c>
    </row>
    <row r="30" spans="1:29" ht="12" customHeight="1">
      <c r="A30" s="1181"/>
      <c r="B30" s="18" t="s">
        <v>164</v>
      </c>
      <c r="C30" s="251">
        <v>0.7</v>
      </c>
      <c r="D30" s="252">
        <v>0.2</v>
      </c>
      <c r="E30" s="212">
        <v>0.1</v>
      </c>
      <c r="F30" s="19" t="s">
        <v>476</v>
      </c>
      <c r="G30" s="78" t="s">
        <v>376</v>
      </c>
      <c r="H30" s="77" t="s">
        <v>23</v>
      </c>
      <c r="I30" s="20" t="s">
        <v>394</v>
      </c>
      <c r="J30" s="20" t="s">
        <v>101</v>
      </c>
      <c r="K30" s="20" t="s">
        <v>56</v>
      </c>
      <c r="L30" s="20" t="s">
        <v>253</v>
      </c>
      <c r="M30" s="20" t="s">
        <v>32</v>
      </c>
      <c r="N30" s="20" t="s">
        <v>97</v>
      </c>
      <c r="O30" s="20" t="s">
        <v>68</v>
      </c>
      <c r="P30" s="77" t="s">
        <v>34</v>
      </c>
      <c r="Q30" s="77" t="s">
        <v>370</v>
      </c>
      <c r="R30" s="20" t="s">
        <v>26</v>
      </c>
      <c r="S30" s="20" t="s">
        <v>338</v>
      </c>
      <c r="T30" s="20" t="s">
        <v>253</v>
      </c>
      <c r="U30" s="20" t="s">
        <v>227</v>
      </c>
      <c r="V30" s="77" t="s">
        <v>223</v>
      </c>
      <c r="W30" s="77" t="s">
        <v>325</v>
      </c>
      <c r="X30" s="20" t="s">
        <v>371</v>
      </c>
      <c r="Y30" s="20" t="s">
        <v>388</v>
      </c>
      <c r="Z30" s="20" t="s">
        <v>388</v>
      </c>
      <c r="AA30" s="20" t="s">
        <v>185</v>
      </c>
      <c r="AB30" s="20" t="s">
        <v>323</v>
      </c>
      <c r="AC30" s="76" t="s">
        <v>529</v>
      </c>
    </row>
    <row r="31" spans="1:29" ht="12" customHeight="1">
      <c r="A31" s="1181"/>
      <c r="B31" s="18" t="s">
        <v>165</v>
      </c>
      <c r="C31" s="251">
        <v>0.7</v>
      </c>
      <c r="D31" s="252">
        <v>0.2</v>
      </c>
      <c r="E31" s="212">
        <v>0.1</v>
      </c>
      <c r="F31" s="21" t="s">
        <v>476</v>
      </c>
      <c r="G31" s="78" t="s">
        <v>23</v>
      </c>
      <c r="H31" s="77" t="s">
        <v>23</v>
      </c>
      <c r="I31" s="20" t="s">
        <v>34</v>
      </c>
      <c r="J31" s="20" t="s">
        <v>190</v>
      </c>
      <c r="K31" s="20" t="s">
        <v>175</v>
      </c>
      <c r="L31" s="20" t="s">
        <v>190</v>
      </c>
      <c r="M31" s="20" t="s">
        <v>97</v>
      </c>
      <c r="N31" s="20" t="s">
        <v>23</v>
      </c>
      <c r="O31" s="20" t="s">
        <v>23</v>
      </c>
      <c r="P31" s="77" t="s">
        <v>23</v>
      </c>
      <c r="Q31" s="77" t="s">
        <v>23</v>
      </c>
      <c r="R31" s="20" t="s">
        <v>190</v>
      </c>
      <c r="S31" s="20" t="s">
        <v>172</v>
      </c>
      <c r="T31" s="20" t="s">
        <v>58</v>
      </c>
      <c r="U31" s="20" t="s">
        <v>160</v>
      </c>
      <c r="V31" s="77" t="s">
        <v>42</v>
      </c>
      <c r="W31" s="77" t="s">
        <v>517</v>
      </c>
      <c r="X31" s="20" t="s">
        <v>34</v>
      </c>
      <c r="Y31" s="20" t="s">
        <v>23</v>
      </c>
      <c r="Z31" s="20" t="s">
        <v>23</v>
      </c>
      <c r="AA31" s="20" t="s">
        <v>23</v>
      </c>
      <c r="AB31" s="20" t="s">
        <v>407</v>
      </c>
      <c r="AC31" s="76" t="s">
        <v>23</v>
      </c>
    </row>
    <row r="32" spans="1:29" ht="12" customHeight="1">
      <c r="A32" s="1181"/>
      <c r="B32" s="18" t="s">
        <v>166</v>
      </c>
      <c r="C32" s="251">
        <v>0.7</v>
      </c>
      <c r="D32" s="252">
        <v>0.2</v>
      </c>
      <c r="E32" s="212">
        <v>0.1</v>
      </c>
      <c r="F32" s="19" t="s">
        <v>476</v>
      </c>
      <c r="G32" s="78" t="s">
        <v>376</v>
      </c>
      <c r="H32" s="77" t="s">
        <v>23</v>
      </c>
      <c r="I32" s="20" t="s">
        <v>194</v>
      </c>
      <c r="J32" s="20" t="s">
        <v>101</v>
      </c>
      <c r="K32" s="20" t="s">
        <v>317</v>
      </c>
      <c r="L32" s="20" t="s">
        <v>106</v>
      </c>
      <c r="M32" s="20" t="s">
        <v>317</v>
      </c>
      <c r="N32" s="20" t="s">
        <v>157</v>
      </c>
      <c r="O32" s="20" t="s">
        <v>97</v>
      </c>
      <c r="P32" s="77" t="s">
        <v>408</v>
      </c>
      <c r="Q32" s="77" t="s">
        <v>529</v>
      </c>
      <c r="R32" s="20" t="s">
        <v>49</v>
      </c>
      <c r="S32" s="20" t="s">
        <v>117</v>
      </c>
      <c r="T32" s="20" t="s">
        <v>27</v>
      </c>
      <c r="U32" s="20" t="s">
        <v>248</v>
      </c>
      <c r="V32" s="77" t="s">
        <v>107</v>
      </c>
      <c r="W32" s="77" t="s">
        <v>344</v>
      </c>
      <c r="X32" s="20" t="s">
        <v>372</v>
      </c>
      <c r="Y32" s="20" t="s">
        <v>388</v>
      </c>
      <c r="Z32" s="20" t="s">
        <v>408</v>
      </c>
      <c r="AA32" s="20" t="s">
        <v>236</v>
      </c>
      <c r="AB32" s="20" t="s">
        <v>449</v>
      </c>
      <c r="AC32" s="76" t="s">
        <v>370</v>
      </c>
    </row>
    <row r="33" spans="1:29" ht="12" customHeight="1">
      <c r="A33" s="1181"/>
      <c r="B33" s="22" t="s">
        <v>168</v>
      </c>
      <c r="C33" s="202" t="s">
        <v>25</v>
      </c>
      <c r="D33" s="203" t="s">
        <v>25</v>
      </c>
      <c r="E33" s="203" t="s">
        <v>25</v>
      </c>
      <c r="F33" s="29" t="s">
        <v>476</v>
      </c>
      <c r="G33" s="82" t="s">
        <v>42</v>
      </c>
      <c r="H33" s="81" t="s">
        <v>146</v>
      </c>
      <c r="I33" s="80" t="s">
        <v>225</v>
      </c>
      <c r="J33" s="80" t="s">
        <v>114</v>
      </c>
      <c r="K33" s="80" t="s">
        <v>246</v>
      </c>
      <c r="L33" s="80" t="s">
        <v>206</v>
      </c>
      <c r="M33" s="80" t="s">
        <v>258</v>
      </c>
      <c r="N33" s="80" t="s">
        <v>256</v>
      </c>
      <c r="O33" s="80" t="s">
        <v>33</v>
      </c>
      <c r="P33" s="81" t="s">
        <v>194</v>
      </c>
      <c r="Q33" s="81" t="s">
        <v>371</v>
      </c>
      <c r="R33" s="80" t="s">
        <v>124</v>
      </c>
      <c r="S33" s="80" t="s">
        <v>507</v>
      </c>
      <c r="T33" s="80" t="s">
        <v>260</v>
      </c>
      <c r="U33" s="80" t="s">
        <v>545</v>
      </c>
      <c r="V33" s="81" t="s">
        <v>503</v>
      </c>
      <c r="W33" s="81" t="s">
        <v>201</v>
      </c>
      <c r="X33" s="80" t="s">
        <v>125</v>
      </c>
      <c r="Y33" s="80" t="s">
        <v>379</v>
      </c>
      <c r="Z33" s="80" t="s">
        <v>226</v>
      </c>
      <c r="AA33" s="80" t="s">
        <v>424</v>
      </c>
      <c r="AB33" s="80" t="s">
        <v>496</v>
      </c>
      <c r="AC33" s="79" t="s">
        <v>191</v>
      </c>
    </row>
    <row r="34" spans="1:29" ht="12" customHeight="1">
      <c r="A34" s="1181"/>
      <c r="B34" s="30" t="s">
        <v>173</v>
      </c>
      <c r="C34" s="257">
        <v>0.7</v>
      </c>
      <c r="D34" s="258">
        <v>0.2</v>
      </c>
      <c r="E34" s="227">
        <v>0.01</v>
      </c>
      <c r="F34" s="31" t="s">
        <v>476</v>
      </c>
      <c r="G34" s="85" t="s">
        <v>190</v>
      </c>
      <c r="H34" s="84" t="s">
        <v>408</v>
      </c>
      <c r="I34" s="26" t="s">
        <v>130</v>
      </c>
      <c r="J34" s="26" t="s">
        <v>51</v>
      </c>
      <c r="K34" s="26" t="s">
        <v>498</v>
      </c>
      <c r="L34" s="26" t="s">
        <v>338</v>
      </c>
      <c r="M34" s="26" t="s">
        <v>129</v>
      </c>
      <c r="N34" s="26" t="s">
        <v>207</v>
      </c>
      <c r="O34" s="26" t="s">
        <v>185</v>
      </c>
      <c r="P34" s="84" t="s">
        <v>219</v>
      </c>
      <c r="Q34" s="84" t="s">
        <v>379</v>
      </c>
      <c r="R34" s="26" t="s">
        <v>429</v>
      </c>
      <c r="S34" s="26" t="s">
        <v>507</v>
      </c>
      <c r="T34" s="26" t="s">
        <v>125</v>
      </c>
      <c r="U34" s="26" t="s">
        <v>494</v>
      </c>
      <c r="V34" s="84" t="s">
        <v>126</v>
      </c>
      <c r="W34" s="84" t="s">
        <v>224</v>
      </c>
      <c r="X34" s="26" t="s">
        <v>349</v>
      </c>
      <c r="Y34" s="26" t="s">
        <v>100</v>
      </c>
      <c r="Z34" s="26" t="s">
        <v>69</v>
      </c>
      <c r="AA34" s="26" t="s">
        <v>57</v>
      </c>
      <c r="AB34" s="26" t="s">
        <v>107</v>
      </c>
      <c r="AC34" s="83" t="s">
        <v>69</v>
      </c>
    </row>
    <row r="35" spans="1:29" ht="12" customHeight="1">
      <c r="A35" s="1181"/>
      <c r="B35" s="18" t="s">
        <v>180</v>
      </c>
      <c r="C35" s="251">
        <v>0.7</v>
      </c>
      <c r="D35" s="252">
        <v>0.2</v>
      </c>
      <c r="E35" s="265">
        <v>0.01</v>
      </c>
      <c r="F35" s="40" t="s">
        <v>476</v>
      </c>
      <c r="G35" s="78" t="s">
        <v>23</v>
      </c>
      <c r="H35" s="77" t="s">
        <v>23</v>
      </c>
      <c r="I35" s="20" t="s">
        <v>49</v>
      </c>
      <c r="J35" s="20" t="s">
        <v>216</v>
      </c>
      <c r="K35" s="20" t="s">
        <v>32</v>
      </c>
      <c r="L35" s="20" t="s">
        <v>39</v>
      </c>
      <c r="M35" s="20" t="s">
        <v>194</v>
      </c>
      <c r="N35" s="20" t="s">
        <v>91</v>
      </c>
      <c r="O35" s="20" t="s">
        <v>517</v>
      </c>
      <c r="P35" s="77" t="s">
        <v>190</v>
      </c>
      <c r="Q35" s="77" t="s">
        <v>517</v>
      </c>
      <c r="R35" s="20" t="s">
        <v>325</v>
      </c>
      <c r="S35" s="20" t="s">
        <v>495</v>
      </c>
      <c r="T35" s="20" t="s">
        <v>248</v>
      </c>
      <c r="U35" s="20" t="s">
        <v>231</v>
      </c>
      <c r="V35" s="77" t="s">
        <v>51</v>
      </c>
      <c r="W35" s="77" t="s">
        <v>32</v>
      </c>
      <c r="X35" s="20" t="s">
        <v>256</v>
      </c>
      <c r="Y35" s="20" t="s">
        <v>407</v>
      </c>
      <c r="Z35" s="20" t="s">
        <v>376</v>
      </c>
      <c r="AA35" s="20" t="s">
        <v>69</v>
      </c>
      <c r="AB35" s="20" t="s">
        <v>47</v>
      </c>
      <c r="AC35" s="76" t="s">
        <v>376</v>
      </c>
    </row>
    <row r="36" spans="1:29" ht="12" customHeight="1">
      <c r="A36" s="1181"/>
      <c r="B36" s="32" t="s">
        <v>183</v>
      </c>
      <c r="C36" s="216" t="s">
        <v>25</v>
      </c>
      <c r="D36" s="217" t="s">
        <v>25</v>
      </c>
      <c r="E36" s="266" t="s">
        <v>25</v>
      </c>
      <c r="F36" s="41" t="s">
        <v>476</v>
      </c>
      <c r="G36" s="89" t="s">
        <v>157</v>
      </c>
      <c r="H36" s="88" t="s">
        <v>100</v>
      </c>
      <c r="I36" s="87" t="s">
        <v>249</v>
      </c>
      <c r="J36" s="87" t="s">
        <v>129</v>
      </c>
      <c r="K36" s="87" t="s">
        <v>124</v>
      </c>
      <c r="L36" s="87" t="s">
        <v>114</v>
      </c>
      <c r="M36" s="87" t="s">
        <v>259</v>
      </c>
      <c r="N36" s="87" t="s">
        <v>253</v>
      </c>
      <c r="O36" s="87" t="s">
        <v>55</v>
      </c>
      <c r="P36" s="88" t="s">
        <v>49</v>
      </c>
      <c r="Q36" s="88" t="s">
        <v>39</v>
      </c>
      <c r="R36" s="87" t="s">
        <v>206</v>
      </c>
      <c r="S36" s="87" t="s">
        <v>560</v>
      </c>
      <c r="T36" s="87" t="s">
        <v>629</v>
      </c>
      <c r="U36" s="87" t="s">
        <v>533</v>
      </c>
      <c r="V36" s="88" t="s">
        <v>505</v>
      </c>
      <c r="W36" s="88" t="s">
        <v>396</v>
      </c>
      <c r="X36" s="87" t="s">
        <v>637</v>
      </c>
      <c r="Y36" s="87" t="s">
        <v>310</v>
      </c>
      <c r="Z36" s="87" t="s">
        <v>109</v>
      </c>
      <c r="AA36" s="87" t="s">
        <v>255</v>
      </c>
      <c r="AB36" s="87" t="s">
        <v>127</v>
      </c>
      <c r="AC36" s="86" t="s">
        <v>312</v>
      </c>
    </row>
    <row r="37" spans="1:29" ht="12" customHeight="1" thickBot="1">
      <c r="A37" s="1181"/>
      <c r="B37" s="34" t="s">
        <v>188</v>
      </c>
      <c r="C37" s="259">
        <v>1.7</v>
      </c>
      <c r="D37" s="260">
        <v>0.5</v>
      </c>
      <c r="E37" s="230">
        <v>2.9999999999999997E-4</v>
      </c>
      <c r="F37" s="42" t="s">
        <v>476</v>
      </c>
      <c r="G37" s="99" t="s">
        <v>521</v>
      </c>
      <c r="H37" s="95" t="s">
        <v>40</v>
      </c>
      <c r="I37" s="94" t="s">
        <v>115</v>
      </c>
      <c r="J37" s="94" t="s">
        <v>427</v>
      </c>
      <c r="K37" s="36" t="s">
        <v>114</v>
      </c>
      <c r="L37" s="36" t="s">
        <v>327</v>
      </c>
      <c r="M37" s="36" t="s">
        <v>126</v>
      </c>
      <c r="N37" s="36" t="s">
        <v>56</v>
      </c>
      <c r="O37" s="36" t="s">
        <v>310</v>
      </c>
      <c r="P37" s="167" t="s">
        <v>49</v>
      </c>
      <c r="Q37" s="167" t="s">
        <v>31</v>
      </c>
      <c r="R37" s="100" t="s">
        <v>114</v>
      </c>
      <c r="S37" s="100" t="s">
        <v>588</v>
      </c>
      <c r="T37" s="100" t="s">
        <v>590</v>
      </c>
      <c r="U37" s="100" t="s">
        <v>499</v>
      </c>
      <c r="V37" s="161" t="s">
        <v>507</v>
      </c>
      <c r="W37" s="161" t="s">
        <v>500</v>
      </c>
      <c r="X37" s="100" t="s">
        <v>525</v>
      </c>
      <c r="Y37" s="100" t="s">
        <v>638</v>
      </c>
      <c r="Z37" s="100" t="s">
        <v>160</v>
      </c>
      <c r="AA37" s="100" t="s">
        <v>329</v>
      </c>
      <c r="AB37" s="100" t="s">
        <v>223</v>
      </c>
      <c r="AC37" s="97" t="s">
        <v>656</v>
      </c>
    </row>
    <row r="38" spans="1:29" ht="12" customHeight="1" thickTop="1" thickBot="1">
      <c r="A38" s="1182"/>
      <c r="B38" s="37" t="s">
        <v>193</v>
      </c>
      <c r="C38" s="262" t="s">
        <v>25</v>
      </c>
      <c r="D38" s="262" t="s">
        <v>25</v>
      </c>
      <c r="E38" s="231" t="s">
        <v>25</v>
      </c>
      <c r="F38" s="38" t="s">
        <v>476</v>
      </c>
      <c r="G38" s="96" t="s">
        <v>32</v>
      </c>
      <c r="H38" s="39" t="s">
        <v>33</v>
      </c>
      <c r="I38" s="39" t="s">
        <v>505</v>
      </c>
      <c r="J38" s="39" t="s">
        <v>503</v>
      </c>
      <c r="K38" s="94" t="s">
        <v>607</v>
      </c>
      <c r="L38" s="94" t="s">
        <v>513</v>
      </c>
      <c r="M38" s="94" t="s">
        <v>507</v>
      </c>
      <c r="N38" s="94" t="s">
        <v>496</v>
      </c>
      <c r="O38" s="94" t="s">
        <v>211</v>
      </c>
      <c r="P38" s="95" t="s">
        <v>415</v>
      </c>
      <c r="Q38" s="95" t="s">
        <v>337</v>
      </c>
      <c r="R38" s="94" t="s">
        <v>545</v>
      </c>
      <c r="S38" s="94" t="s">
        <v>515</v>
      </c>
      <c r="T38" s="94" t="s">
        <v>523</v>
      </c>
      <c r="U38" s="94" t="s">
        <v>639</v>
      </c>
      <c r="V38" s="39" t="s">
        <v>543</v>
      </c>
      <c r="W38" s="39" t="s">
        <v>493</v>
      </c>
      <c r="X38" s="94" t="s">
        <v>534</v>
      </c>
      <c r="Y38" s="94" t="s">
        <v>28</v>
      </c>
      <c r="Z38" s="94" t="s">
        <v>255</v>
      </c>
      <c r="AA38" s="94" t="s">
        <v>125</v>
      </c>
      <c r="AB38" s="168" t="s">
        <v>397</v>
      </c>
      <c r="AC38" s="93" t="s">
        <v>244</v>
      </c>
    </row>
    <row r="39" spans="1:29" ht="12" customHeight="1" thickBot="1">
      <c r="A39" s="1178" t="s">
        <v>571</v>
      </c>
      <c r="B39" s="1179"/>
      <c r="C39" s="267" t="s">
        <v>25</v>
      </c>
      <c r="D39" s="262" t="s">
        <v>25</v>
      </c>
      <c r="E39" s="231" t="s">
        <v>25</v>
      </c>
      <c r="F39" s="38" t="s">
        <v>486</v>
      </c>
      <c r="G39" s="104" t="s">
        <v>200</v>
      </c>
      <c r="H39" s="102" t="s">
        <v>114</v>
      </c>
      <c r="I39" s="102" t="s">
        <v>532</v>
      </c>
      <c r="J39" s="102" t="s">
        <v>514</v>
      </c>
      <c r="K39" s="102" t="s">
        <v>564</v>
      </c>
      <c r="L39" s="102" t="s">
        <v>533</v>
      </c>
      <c r="M39" s="102" t="s">
        <v>611</v>
      </c>
      <c r="N39" s="102" t="s">
        <v>612</v>
      </c>
      <c r="O39" s="102" t="s">
        <v>245</v>
      </c>
      <c r="P39" s="103" t="s">
        <v>254</v>
      </c>
      <c r="Q39" s="103" t="s">
        <v>200</v>
      </c>
      <c r="R39" s="102" t="s">
        <v>482</v>
      </c>
      <c r="S39" s="102" t="s">
        <v>624</v>
      </c>
      <c r="T39" s="102" t="s">
        <v>630</v>
      </c>
      <c r="U39" s="102" t="s">
        <v>484</v>
      </c>
      <c r="V39" s="169" t="s">
        <v>515</v>
      </c>
      <c r="W39" s="169" t="s">
        <v>504</v>
      </c>
      <c r="X39" s="102" t="s">
        <v>640</v>
      </c>
      <c r="Y39" s="102" t="s">
        <v>213</v>
      </c>
      <c r="Z39" s="102" t="s">
        <v>412</v>
      </c>
      <c r="AA39" s="102" t="s">
        <v>516</v>
      </c>
      <c r="AB39" s="102" t="s">
        <v>613</v>
      </c>
      <c r="AC39" s="101" t="s">
        <v>114</v>
      </c>
    </row>
    <row r="40" spans="1:29" ht="12" customHeight="1">
      <c r="A40" s="1180" t="s">
        <v>548</v>
      </c>
      <c r="B40" s="22" t="s">
        <v>458</v>
      </c>
      <c r="C40" s="255">
        <v>0.7</v>
      </c>
      <c r="D40" s="256">
        <v>0.2</v>
      </c>
      <c r="E40" s="211">
        <v>2.9999999999999997E-4</v>
      </c>
      <c r="F40" s="29" t="s">
        <v>476</v>
      </c>
      <c r="G40" s="92" t="s">
        <v>23</v>
      </c>
      <c r="H40" s="91" t="s">
        <v>23</v>
      </c>
      <c r="I40" s="17" t="s">
        <v>447</v>
      </c>
      <c r="J40" s="17" t="s">
        <v>92</v>
      </c>
      <c r="K40" s="17" t="s">
        <v>194</v>
      </c>
      <c r="L40" s="17" t="s">
        <v>195</v>
      </c>
      <c r="M40" s="17" t="s">
        <v>227</v>
      </c>
      <c r="N40" s="17" t="s">
        <v>58</v>
      </c>
      <c r="O40" s="17" t="s">
        <v>97</v>
      </c>
      <c r="P40" s="91" t="s">
        <v>69</v>
      </c>
      <c r="Q40" s="91" t="s">
        <v>34</v>
      </c>
      <c r="R40" s="17" t="s">
        <v>343</v>
      </c>
      <c r="S40" s="17" t="s">
        <v>254</v>
      </c>
      <c r="T40" s="17" t="s">
        <v>473</v>
      </c>
      <c r="U40" s="17" t="s">
        <v>246</v>
      </c>
      <c r="V40" s="160" t="s">
        <v>125</v>
      </c>
      <c r="W40" s="160" t="s">
        <v>498</v>
      </c>
      <c r="X40" s="17" t="s">
        <v>224</v>
      </c>
      <c r="Y40" s="17" t="s">
        <v>45</v>
      </c>
      <c r="Z40" s="17" t="s">
        <v>95</v>
      </c>
      <c r="AA40" s="17" t="s">
        <v>199</v>
      </c>
      <c r="AB40" s="17" t="s">
        <v>206</v>
      </c>
      <c r="AC40" s="90" t="s">
        <v>100</v>
      </c>
    </row>
    <row r="41" spans="1:29" ht="12" customHeight="1">
      <c r="A41" s="1181"/>
      <c r="B41" s="18" t="s">
        <v>469</v>
      </c>
      <c r="C41" s="251">
        <v>0.7</v>
      </c>
      <c r="D41" s="252">
        <v>0.2</v>
      </c>
      <c r="E41" s="212">
        <v>1E-4</v>
      </c>
      <c r="F41" s="19" t="s">
        <v>476</v>
      </c>
      <c r="G41" s="78" t="s">
        <v>31</v>
      </c>
      <c r="H41" s="77" t="s">
        <v>230</v>
      </c>
      <c r="I41" s="20" t="s">
        <v>518</v>
      </c>
      <c r="J41" s="20" t="s">
        <v>396</v>
      </c>
      <c r="K41" s="20" t="s">
        <v>589</v>
      </c>
      <c r="L41" s="20" t="s">
        <v>542</v>
      </c>
      <c r="M41" s="20" t="s">
        <v>542</v>
      </c>
      <c r="N41" s="20" t="s">
        <v>245</v>
      </c>
      <c r="O41" s="20" t="s">
        <v>50</v>
      </c>
      <c r="P41" s="77" t="s">
        <v>246</v>
      </c>
      <c r="Q41" s="77" t="s">
        <v>204</v>
      </c>
      <c r="R41" s="20" t="s">
        <v>534</v>
      </c>
      <c r="S41" s="20" t="s">
        <v>625</v>
      </c>
      <c r="T41" s="20" t="s">
        <v>615</v>
      </c>
      <c r="U41" s="20" t="s">
        <v>515</v>
      </c>
      <c r="V41" s="77" t="s">
        <v>484</v>
      </c>
      <c r="W41" s="77" t="s">
        <v>528</v>
      </c>
      <c r="X41" s="20" t="s">
        <v>544</v>
      </c>
      <c r="Y41" s="20" t="s">
        <v>427</v>
      </c>
      <c r="Z41" s="20" t="s">
        <v>255</v>
      </c>
      <c r="AA41" s="20" t="s">
        <v>397</v>
      </c>
      <c r="AB41" s="20" t="s">
        <v>504</v>
      </c>
      <c r="AC41" s="76" t="s">
        <v>414</v>
      </c>
    </row>
    <row r="42" spans="1:29" ht="12" customHeight="1">
      <c r="A42" s="1181"/>
      <c r="B42" s="18" t="s">
        <v>459</v>
      </c>
      <c r="C42" s="251">
        <v>0.7</v>
      </c>
      <c r="D42" s="252">
        <v>0.2</v>
      </c>
      <c r="E42" s="212">
        <v>0.1</v>
      </c>
      <c r="F42" s="19" t="s">
        <v>476</v>
      </c>
      <c r="G42" s="78" t="s">
        <v>23</v>
      </c>
      <c r="H42" s="77" t="s">
        <v>23</v>
      </c>
      <c r="I42" s="20" t="s">
        <v>377</v>
      </c>
      <c r="J42" s="20" t="s">
        <v>342</v>
      </c>
      <c r="K42" s="20" t="s">
        <v>196</v>
      </c>
      <c r="L42" s="20" t="s">
        <v>248</v>
      </c>
      <c r="M42" s="20" t="s">
        <v>128</v>
      </c>
      <c r="N42" s="20" t="s">
        <v>316</v>
      </c>
      <c r="O42" s="20" t="s">
        <v>42</v>
      </c>
      <c r="P42" s="77" t="s">
        <v>371</v>
      </c>
      <c r="Q42" s="77" t="s">
        <v>175</v>
      </c>
      <c r="R42" s="20" t="s">
        <v>541</v>
      </c>
      <c r="S42" s="20" t="s">
        <v>450</v>
      </c>
      <c r="T42" s="20" t="s">
        <v>473</v>
      </c>
      <c r="U42" s="20" t="s">
        <v>245</v>
      </c>
      <c r="V42" s="77" t="s">
        <v>249</v>
      </c>
      <c r="W42" s="77" t="s">
        <v>541</v>
      </c>
      <c r="X42" s="20" t="s">
        <v>114</v>
      </c>
      <c r="Y42" s="20" t="s">
        <v>385</v>
      </c>
      <c r="Z42" s="20" t="s">
        <v>178</v>
      </c>
      <c r="AA42" s="20" t="s">
        <v>253</v>
      </c>
      <c r="AB42" s="20" t="s">
        <v>413</v>
      </c>
      <c r="AC42" s="76" t="s">
        <v>47</v>
      </c>
    </row>
    <row r="43" spans="1:29" ht="12" customHeight="1">
      <c r="A43" s="1181"/>
      <c r="B43" s="22" t="s">
        <v>460</v>
      </c>
      <c r="C43" s="255">
        <v>0.7</v>
      </c>
      <c r="D43" s="256">
        <v>0.2</v>
      </c>
      <c r="E43" s="211">
        <v>0.03</v>
      </c>
      <c r="F43" s="29" t="s">
        <v>476</v>
      </c>
      <c r="G43" s="108" t="s">
        <v>23</v>
      </c>
      <c r="H43" s="107" t="s">
        <v>23</v>
      </c>
      <c r="I43" s="106" t="s">
        <v>58</v>
      </c>
      <c r="J43" s="106" t="s">
        <v>68</v>
      </c>
      <c r="K43" s="106" t="s">
        <v>148</v>
      </c>
      <c r="L43" s="106" t="s">
        <v>55</v>
      </c>
      <c r="M43" s="106" t="s">
        <v>99</v>
      </c>
      <c r="N43" s="106" t="s">
        <v>388</v>
      </c>
      <c r="O43" s="106" t="s">
        <v>376</v>
      </c>
      <c r="P43" s="107" t="s">
        <v>388</v>
      </c>
      <c r="Q43" s="107" t="s">
        <v>23</v>
      </c>
      <c r="R43" s="106" t="s">
        <v>316</v>
      </c>
      <c r="S43" s="106" t="s">
        <v>253</v>
      </c>
      <c r="T43" s="106" t="s">
        <v>420</v>
      </c>
      <c r="U43" s="106" t="s">
        <v>317</v>
      </c>
      <c r="V43" s="107" t="s">
        <v>256</v>
      </c>
      <c r="W43" s="107" t="s">
        <v>172</v>
      </c>
      <c r="X43" s="106" t="s">
        <v>31</v>
      </c>
      <c r="Y43" s="106" t="s">
        <v>23</v>
      </c>
      <c r="Z43" s="106" t="s">
        <v>376</v>
      </c>
      <c r="AA43" s="106" t="s">
        <v>157</v>
      </c>
      <c r="AB43" s="106" t="s">
        <v>93</v>
      </c>
      <c r="AC43" s="105" t="s">
        <v>376</v>
      </c>
    </row>
    <row r="44" spans="1:29" ht="12" customHeight="1">
      <c r="A44" s="1181"/>
      <c r="B44" s="45" t="s">
        <v>215</v>
      </c>
      <c r="C44" s="268" t="s">
        <v>25</v>
      </c>
      <c r="D44" s="269" t="s">
        <v>25</v>
      </c>
      <c r="E44" s="235" t="s">
        <v>25</v>
      </c>
      <c r="F44" s="46" t="s">
        <v>476</v>
      </c>
      <c r="G44" s="112" t="s">
        <v>31</v>
      </c>
      <c r="H44" s="111" t="s">
        <v>230</v>
      </c>
      <c r="I44" s="110" t="s">
        <v>506</v>
      </c>
      <c r="J44" s="110" t="s">
        <v>254</v>
      </c>
      <c r="K44" s="110" t="s">
        <v>613</v>
      </c>
      <c r="L44" s="110" t="s">
        <v>542</v>
      </c>
      <c r="M44" s="170" t="s">
        <v>524</v>
      </c>
      <c r="N44" s="110" t="s">
        <v>246</v>
      </c>
      <c r="O44" s="110" t="s">
        <v>255</v>
      </c>
      <c r="P44" s="111" t="s">
        <v>349</v>
      </c>
      <c r="Q44" s="111" t="s">
        <v>231</v>
      </c>
      <c r="R44" s="110" t="s">
        <v>533</v>
      </c>
      <c r="S44" s="110" t="s">
        <v>526</v>
      </c>
      <c r="T44" s="110" t="s">
        <v>562</v>
      </c>
      <c r="U44" s="110" t="s">
        <v>481</v>
      </c>
      <c r="V44" s="111" t="s">
        <v>622</v>
      </c>
      <c r="W44" s="111" t="s">
        <v>477</v>
      </c>
      <c r="X44" s="170" t="s">
        <v>588</v>
      </c>
      <c r="Y44" s="170" t="s">
        <v>114</v>
      </c>
      <c r="Z44" s="170" t="s">
        <v>251</v>
      </c>
      <c r="AA44" s="170" t="s">
        <v>454</v>
      </c>
      <c r="AB44" s="110" t="s">
        <v>530</v>
      </c>
      <c r="AC44" s="109" t="s">
        <v>537</v>
      </c>
    </row>
    <row r="45" spans="1:29" ht="12" customHeight="1">
      <c r="A45" s="1181"/>
      <c r="B45" s="22" t="s">
        <v>463</v>
      </c>
      <c r="C45" s="255">
        <v>0.7</v>
      </c>
      <c r="D45" s="256">
        <v>0.2</v>
      </c>
      <c r="E45" s="211">
        <v>3.0000000000000001E-5</v>
      </c>
      <c r="F45" s="29" t="s">
        <v>476</v>
      </c>
      <c r="G45" s="92" t="s">
        <v>376</v>
      </c>
      <c r="H45" s="91" t="s">
        <v>407</v>
      </c>
      <c r="I45" s="17" t="s">
        <v>410</v>
      </c>
      <c r="J45" s="17" t="s">
        <v>49</v>
      </c>
      <c r="K45" s="17" t="s">
        <v>380</v>
      </c>
      <c r="L45" s="17" t="s">
        <v>318</v>
      </c>
      <c r="M45" s="17" t="s">
        <v>352</v>
      </c>
      <c r="N45" s="17" t="s">
        <v>216</v>
      </c>
      <c r="O45" s="17" t="s">
        <v>197</v>
      </c>
      <c r="P45" s="91" t="s">
        <v>32</v>
      </c>
      <c r="Q45" s="91" t="s">
        <v>192</v>
      </c>
      <c r="R45" s="17" t="s">
        <v>258</v>
      </c>
      <c r="S45" s="17" t="s">
        <v>520</v>
      </c>
      <c r="T45" s="17" t="s">
        <v>387</v>
      </c>
      <c r="U45" s="17" t="s">
        <v>446</v>
      </c>
      <c r="V45" s="91" t="s">
        <v>520</v>
      </c>
      <c r="W45" s="91" t="s">
        <v>225</v>
      </c>
      <c r="X45" s="17" t="s">
        <v>397</v>
      </c>
      <c r="Y45" s="17" t="s">
        <v>541</v>
      </c>
      <c r="Z45" s="17" t="s">
        <v>372</v>
      </c>
      <c r="AA45" s="17" t="s">
        <v>498</v>
      </c>
      <c r="AB45" s="17" t="s">
        <v>491</v>
      </c>
      <c r="AC45" s="90" t="s">
        <v>317</v>
      </c>
    </row>
    <row r="46" spans="1:29" ht="12" customHeight="1">
      <c r="A46" s="1181"/>
      <c r="B46" s="18" t="s">
        <v>464</v>
      </c>
      <c r="C46" s="251">
        <v>0.7</v>
      </c>
      <c r="D46" s="252">
        <v>0.2</v>
      </c>
      <c r="E46" s="212">
        <v>3.0000000000000001E-5</v>
      </c>
      <c r="F46" s="19" t="s">
        <v>476</v>
      </c>
      <c r="G46" s="78" t="s">
        <v>194</v>
      </c>
      <c r="H46" s="77" t="s">
        <v>196</v>
      </c>
      <c r="I46" s="20" t="s">
        <v>483</v>
      </c>
      <c r="J46" s="20" t="s">
        <v>516</v>
      </c>
      <c r="K46" s="20" t="s">
        <v>477</v>
      </c>
      <c r="L46" s="20" t="s">
        <v>477</v>
      </c>
      <c r="M46" s="20" t="s">
        <v>562</v>
      </c>
      <c r="N46" s="20" t="s">
        <v>525</v>
      </c>
      <c r="O46" s="20" t="s">
        <v>116</v>
      </c>
      <c r="P46" s="77" t="s">
        <v>455</v>
      </c>
      <c r="Q46" s="77" t="s">
        <v>387</v>
      </c>
      <c r="R46" s="20" t="s">
        <v>480</v>
      </c>
      <c r="S46" s="20" t="s">
        <v>626</v>
      </c>
      <c r="T46" s="20" t="s">
        <v>631</v>
      </c>
      <c r="U46" s="20" t="s">
        <v>634</v>
      </c>
      <c r="V46" s="77" t="s">
        <v>641</v>
      </c>
      <c r="W46" s="77" t="s">
        <v>481</v>
      </c>
      <c r="X46" s="20" t="s">
        <v>561</v>
      </c>
      <c r="Y46" s="20" t="s">
        <v>642</v>
      </c>
      <c r="Z46" s="20" t="s">
        <v>637</v>
      </c>
      <c r="AA46" s="20" t="s">
        <v>528</v>
      </c>
      <c r="AB46" s="20" t="s">
        <v>623</v>
      </c>
      <c r="AC46" s="76" t="s">
        <v>579</v>
      </c>
    </row>
    <row r="47" spans="1:29" ht="12" customHeight="1">
      <c r="A47" s="1181"/>
      <c r="B47" s="18" t="s">
        <v>465</v>
      </c>
      <c r="C47" s="251">
        <v>0.7</v>
      </c>
      <c r="D47" s="252">
        <v>0.2</v>
      </c>
      <c r="E47" s="212">
        <v>3.0000000000000001E-5</v>
      </c>
      <c r="F47" s="19" t="s">
        <v>476</v>
      </c>
      <c r="G47" s="78" t="s">
        <v>323</v>
      </c>
      <c r="H47" s="77" t="s">
        <v>191</v>
      </c>
      <c r="I47" s="20" t="s">
        <v>614</v>
      </c>
      <c r="J47" s="20" t="s">
        <v>249</v>
      </c>
      <c r="K47" s="20" t="s">
        <v>505</v>
      </c>
      <c r="L47" s="20" t="s">
        <v>606</v>
      </c>
      <c r="M47" s="20" t="s">
        <v>518</v>
      </c>
      <c r="N47" s="20" t="s">
        <v>124</v>
      </c>
      <c r="O47" s="20" t="s">
        <v>114</v>
      </c>
      <c r="P47" s="77" t="s">
        <v>349</v>
      </c>
      <c r="Q47" s="77" t="s">
        <v>129</v>
      </c>
      <c r="R47" s="20" t="s">
        <v>620</v>
      </c>
      <c r="S47" s="20" t="s">
        <v>484</v>
      </c>
      <c r="T47" s="20" t="s">
        <v>632</v>
      </c>
      <c r="U47" s="20" t="s">
        <v>480</v>
      </c>
      <c r="V47" s="77" t="s">
        <v>625</v>
      </c>
      <c r="W47" s="77" t="s">
        <v>522</v>
      </c>
      <c r="X47" s="20" t="s">
        <v>640</v>
      </c>
      <c r="Y47" s="20" t="s">
        <v>535</v>
      </c>
      <c r="Z47" s="20" t="s">
        <v>349</v>
      </c>
      <c r="AA47" s="20" t="s">
        <v>518</v>
      </c>
      <c r="AB47" s="20" t="s">
        <v>654</v>
      </c>
      <c r="AC47" s="76" t="s">
        <v>202</v>
      </c>
    </row>
    <row r="48" spans="1:29" ht="12" customHeight="1">
      <c r="A48" s="1181"/>
      <c r="B48" s="18" t="s">
        <v>466</v>
      </c>
      <c r="C48" s="251">
        <v>0.7</v>
      </c>
      <c r="D48" s="252">
        <v>0.2</v>
      </c>
      <c r="E48" s="212">
        <v>3.0000000000000001E-5</v>
      </c>
      <c r="F48" s="19" t="s">
        <v>476</v>
      </c>
      <c r="G48" s="78" t="s">
        <v>407</v>
      </c>
      <c r="H48" s="77" t="s">
        <v>388</v>
      </c>
      <c r="I48" s="20" t="s">
        <v>410</v>
      </c>
      <c r="J48" s="20" t="s">
        <v>49</v>
      </c>
      <c r="K48" s="20" t="s">
        <v>261</v>
      </c>
      <c r="L48" s="20" t="s">
        <v>339</v>
      </c>
      <c r="M48" s="20" t="s">
        <v>246</v>
      </c>
      <c r="N48" s="20" t="s">
        <v>32</v>
      </c>
      <c r="O48" s="20" t="s">
        <v>402</v>
      </c>
      <c r="P48" s="77" t="s">
        <v>33</v>
      </c>
      <c r="Q48" s="77" t="s">
        <v>420</v>
      </c>
      <c r="R48" s="20" t="s">
        <v>116</v>
      </c>
      <c r="S48" s="20" t="s">
        <v>505</v>
      </c>
      <c r="T48" s="20" t="s">
        <v>257</v>
      </c>
      <c r="U48" s="20" t="s">
        <v>454</v>
      </c>
      <c r="V48" s="77" t="s">
        <v>507</v>
      </c>
      <c r="W48" s="77" t="s">
        <v>258</v>
      </c>
      <c r="X48" s="20" t="s">
        <v>428</v>
      </c>
      <c r="Y48" s="20" t="s">
        <v>439</v>
      </c>
      <c r="Z48" s="20" t="s">
        <v>194</v>
      </c>
      <c r="AA48" s="20" t="s">
        <v>438</v>
      </c>
      <c r="AB48" s="20" t="s">
        <v>502</v>
      </c>
      <c r="AC48" s="76" t="s">
        <v>56</v>
      </c>
    </row>
    <row r="49" spans="1:70" ht="12" customHeight="1">
      <c r="A49" s="1181"/>
      <c r="B49" s="18" t="s">
        <v>467</v>
      </c>
      <c r="C49" s="251">
        <v>0.7</v>
      </c>
      <c r="D49" s="252">
        <v>0.2</v>
      </c>
      <c r="E49" s="265">
        <v>3.0000000000000001E-5</v>
      </c>
      <c r="F49" s="40" t="s">
        <v>476</v>
      </c>
      <c r="G49" s="78" t="s">
        <v>388</v>
      </c>
      <c r="H49" s="77" t="s">
        <v>408</v>
      </c>
      <c r="I49" s="20" t="s">
        <v>425</v>
      </c>
      <c r="J49" s="20" t="s">
        <v>405</v>
      </c>
      <c r="K49" s="20" t="s">
        <v>224</v>
      </c>
      <c r="L49" s="20" t="s">
        <v>200</v>
      </c>
      <c r="M49" s="20" t="s">
        <v>398</v>
      </c>
      <c r="N49" s="20" t="s">
        <v>253</v>
      </c>
      <c r="O49" s="20" t="s">
        <v>49</v>
      </c>
      <c r="P49" s="77" t="s">
        <v>223</v>
      </c>
      <c r="Q49" s="77" t="s">
        <v>194</v>
      </c>
      <c r="R49" s="20" t="s">
        <v>254</v>
      </c>
      <c r="S49" s="20" t="s">
        <v>534</v>
      </c>
      <c r="T49" s="20" t="s">
        <v>490</v>
      </c>
      <c r="U49" s="20" t="s">
        <v>507</v>
      </c>
      <c r="V49" s="77" t="s">
        <v>533</v>
      </c>
      <c r="W49" s="77" t="s">
        <v>116</v>
      </c>
      <c r="X49" s="20" t="s">
        <v>508</v>
      </c>
      <c r="Y49" s="20" t="s">
        <v>206</v>
      </c>
      <c r="Z49" s="20" t="s">
        <v>223</v>
      </c>
      <c r="AA49" s="20" t="s">
        <v>206</v>
      </c>
      <c r="AB49" s="20" t="s">
        <v>629</v>
      </c>
      <c r="AC49" s="76" t="s">
        <v>255</v>
      </c>
    </row>
    <row r="50" spans="1:70" ht="12" customHeight="1">
      <c r="A50" s="1181"/>
      <c r="B50" s="18" t="s">
        <v>468</v>
      </c>
      <c r="C50" s="251">
        <v>0.7</v>
      </c>
      <c r="D50" s="252">
        <v>0.2</v>
      </c>
      <c r="E50" s="265">
        <v>3.0000000000000001E-5</v>
      </c>
      <c r="F50" s="40" t="s">
        <v>476</v>
      </c>
      <c r="G50" s="78" t="s">
        <v>91</v>
      </c>
      <c r="H50" s="77" t="s">
        <v>42</v>
      </c>
      <c r="I50" s="20" t="s">
        <v>225</v>
      </c>
      <c r="J50" s="20" t="s">
        <v>413</v>
      </c>
      <c r="K50" s="20" t="s">
        <v>202</v>
      </c>
      <c r="L50" s="20" t="s">
        <v>125</v>
      </c>
      <c r="M50" s="20" t="s">
        <v>446</v>
      </c>
      <c r="N50" s="20" t="s">
        <v>52</v>
      </c>
      <c r="O50" s="20" t="s">
        <v>337</v>
      </c>
      <c r="P50" s="77" t="s">
        <v>52</v>
      </c>
      <c r="Q50" s="77" t="s">
        <v>117</v>
      </c>
      <c r="R50" s="20" t="s">
        <v>505</v>
      </c>
      <c r="S50" s="20" t="s">
        <v>527</v>
      </c>
      <c r="T50" s="20" t="s">
        <v>507</v>
      </c>
      <c r="U50" s="20" t="s">
        <v>523</v>
      </c>
      <c r="V50" s="77" t="s">
        <v>643</v>
      </c>
      <c r="W50" s="77" t="s">
        <v>492</v>
      </c>
      <c r="X50" s="20" t="s">
        <v>506</v>
      </c>
      <c r="Y50" s="20" t="s">
        <v>203</v>
      </c>
      <c r="Z50" s="20" t="s">
        <v>318</v>
      </c>
      <c r="AA50" s="20" t="s">
        <v>396</v>
      </c>
      <c r="AB50" s="20" t="s">
        <v>493</v>
      </c>
      <c r="AC50" s="76" t="s">
        <v>496</v>
      </c>
    </row>
    <row r="51" spans="1:70" ht="12" customHeight="1">
      <c r="A51" s="1181"/>
      <c r="B51" s="18" t="s">
        <v>462</v>
      </c>
      <c r="C51" s="251">
        <v>0.7</v>
      </c>
      <c r="D51" s="252">
        <v>0.2</v>
      </c>
      <c r="E51" s="265">
        <v>3.0000000000000001E-5</v>
      </c>
      <c r="F51" s="40" t="s">
        <v>476</v>
      </c>
      <c r="G51" s="78" t="s">
        <v>407</v>
      </c>
      <c r="H51" s="77" t="s">
        <v>388</v>
      </c>
      <c r="I51" s="20" t="s">
        <v>338</v>
      </c>
      <c r="J51" s="20" t="s">
        <v>196</v>
      </c>
      <c r="K51" s="20" t="s">
        <v>218</v>
      </c>
      <c r="L51" s="20" t="s">
        <v>429</v>
      </c>
      <c r="M51" s="20" t="s">
        <v>124</v>
      </c>
      <c r="N51" s="20" t="s">
        <v>33</v>
      </c>
      <c r="O51" s="20" t="s">
        <v>371</v>
      </c>
      <c r="P51" s="77" t="s">
        <v>194</v>
      </c>
      <c r="Q51" s="77" t="s">
        <v>35</v>
      </c>
      <c r="R51" s="20" t="s">
        <v>225</v>
      </c>
      <c r="S51" s="20" t="s">
        <v>520</v>
      </c>
      <c r="T51" s="20" t="s">
        <v>126</v>
      </c>
      <c r="U51" s="20" t="s">
        <v>446</v>
      </c>
      <c r="V51" s="77" t="s">
        <v>520</v>
      </c>
      <c r="W51" s="77" t="s">
        <v>124</v>
      </c>
      <c r="X51" s="20" t="s">
        <v>341</v>
      </c>
      <c r="Y51" s="20" t="s">
        <v>131</v>
      </c>
      <c r="Z51" s="20" t="s">
        <v>317</v>
      </c>
      <c r="AA51" s="20" t="s">
        <v>412</v>
      </c>
      <c r="AB51" s="20" t="s">
        <v>454</v>
      </c>
      <c r="AC51" s="76" t="s">
        <v>223</v>
      </c>
    </row>
    <row r="52" spans="1:70" ht="12" customHeight="1">
      <c r="A52" s="1181"/>
      <c r="B52" s="22" t="s">
        <v>461</v>
      </c>
      <c r="C52" s="255">
        <v>0.7</v>
      </c>
      <c r="D52" s="256">
        <v>0.2</v>
      </c>
      <c r="E52" s="270">
        <v>3.0000000000000001E-5</v>
      </c>
      <c r="F52" s="48" t="s">
        <v>476</v>
      </c>
      <c r="G52" s="116" t="s">
        <v>23</v>
      </c>
      <c r="H52" s="115" t="s">
        <v>23</v>
      </c>
      <c r="I52" s="114" t="s">
        <v>57</v>
      </c>
      <c r="J52" s="114" t="s">
        <v>474</v>
      </c>
      <c r="K52" s="44" t="s">
        <v>329</v>
      </c>
      <c r="L52" s="44" t="s">
        <v>256</v>
      </c>
      <c r="M52" s="44" t="s">
        <v>52</v>
      </c>
      <c r="N52" s="114" t="s">
        <v>172</v>
      </c>
      <c r="O52" s="114" t="s">
        <v>146</v>
      </c>
      <c r="P52" s="115" t="s">
        <v>172</v>
      </c>
      <c r="Q52" s="115" t="s">
        <v>69</v>
      </c>
      <c r="R52" s="114" t="s">
        <v>328</v>
      </c>
      <c r="S52" s="114" t="s">
        <v>450</v>
      </c>
      <c r="T52" s="114" t="s">
        <v>393</v>
      </c>
      <c r="U52" s="114" t="s">
        <v>115</v>
      </c>
      <c r="V52" s="171" t="s">
        <v>428</v>
      </c>
      <c r="W52" s="171" t="s">
        <v>51</v>
      </c>
      <c r="X52" s="114" t="s">
        <v>114</v>
      </c>
      <c r="Y52" s="114" t="s">
        <v>57</v>
      </c>
      <c r="Z52" s="114" t="s">
        <v>160</v>
      </c>
      <c r="AA52" s="114" t="s">
        <v>199</v>
      </c>
      <c r="AB52" s="114" t="s">
        <v>200</v>
      </c>
      <c r="AC52" s="113" t="s">
        <v>185</v>
      </c>
    </row>
    <row r="53" spans="1:70" ht="12" customHeight="1" thickBot="1">
      <c r="A53" s="1182"/>
      <c r="B53" s="24" t="s">
        <v>243</v>
      </c>
      <c r="C53" s="271" t="s">
        <v>25</v>
      </c>
      <c r="D53" s="272" t="s">
        <v>25</v>
      </c>
      <c r="E53" s="273" t="s">
        <v>25</v>
      </c>
      <c r="F53" s="49" t="s">
        <v>476</v>
      </c>
      <c r="G53" s="120" t="s">
        <v>27</v>
      </c>
      <c r="H53" s="119" t="s">
        <v>405</v>
      </c>
      <c r="I53" s="118" t="s">
        <v>504</v>
      </c>
      <c r="J53" s="118" t="s">
        <v>507</v>
      </c>
      <c r="K53" s="118" t="s">
        <v>615</v>
      </c>
      <c r="L53" s="118" t="s">
        <v>616</v>
      </c>
      <c r="M53" s="118" t="s">
        <v>617</v>
      </c>
      <c r="N53" s="118" t="s">
        <v>579</v>
      </c>
      <c r="O53" s="118" t="s">
        <v>491</v>
      </c>
      <c r="P53" s="119" t="s">
        <v>587</v>
      </c>
      <c r="Q53" s="119" t="s">
        <v>456</v>
      </c>
      <c r="R53" s="118" t="s">
        <v>538</v>
      </c>
      <c r="S53" s="118" t="s">
        <v>565</v>
      </c>
      <c r="T53" s="118" t="s">
        <v>539</v>
      </c>
      <c r="U53" s="118" t="s">
        <v>644</v>
      </c>
      <c r="V53" s="119" t="s">
        <v>645</v>
      </c>
      <c r="W53" s="119" t="s">
        <v>484</v>
      </c>
      <c r="X53" s="118" t="s">
        <v>646</v>
      </c>
      <c r="Y53" s="118" t="s">
        <v>635</v>
      </c>
      <c r="Z53" s="118" t="s">
        <v>510</v>
      </c>
      <c r="AA53" s="118" t="s">
        <v>651</v>
      </c>
      <c r="AB53" s="118" t="s">
        <v>655</v>
      </c>
      <c r="AC53" s="117" t="s">
        <v>493</v>
      </c>
    </row>
    <row r="54" spans="1:70" s="51" customFormat="1" ht="12" customHeight="1" thickBot="1">
      <c r="A54" s="1178" t="s">
        <v>250</v>
      </c>
      <c r="B54" s="1179"/>
      <c r="C54" s="274" t="s">
        <v>25</v>
      </c>
      <c r="D54" s="274" t="s">
        <v>25</v>
      </c>
      <c r="E54" s="275" t="s">
        <v>25</v>
      </c>
      <c r="F54" s="50" t="s">
        <v>476</v>
      </c>
      <c r="G54" s="104" t="s">
        <v>377</v>
      </c>
      <c r="H54" s="103" t="s">
        <v>410</v>
      </c>
      <c r="I54" s="102" t="s">
        <v>562</v>
      </c>
      <c r="J54" s="102" t="s">
        <v>518</v>
      </c>
      <c r="K54" s="102" t="s">
        <v>609</v>
      </c>
      <c r="L54" s="102" t="s">
        <v>512</v>
      </c>
      <c r="M54" s="102" t="s">
        <v>478</v>
      </c>
      <c r="N54" s="102" t="s">
        <v>505</v>
      </c>
      <c r="O54" s="102" t="s">
        <v>479</v>
      </c>
      <c r="P54" s="103" t="s">
        <v>520</v>
      </c>
      <c r="Q54" s="103" t="s">
        <v>525</v>
      </c>
      <c r="R54" s="102" t="s">
        <v>621</v>
      </c>
      <c r="S54" s="102" t="s">
        <v>627</v>
      </c>
      <c r="T54" s="102" t="s">
        <v>633</v>
      </c>
      <c r="U54" s="102" t="s">
        <v>647</v>
      </c>
      <c r="V54" s="103" t="s">
        <v>648</v>
      </c>
      <c r="W54" s="103" t="s">
        <v>649</v>
      </c>
      <c r="X54" s="102" t="s">
        <v>563</v>
      </c>
      <c r="Y54" s="102" t="s">
        <v>567</v>
      </c>
      <c r="Z54" s="102" t="s">
        <v>501</v>
      </c>
      <c r="AA54" s="102" t="s">
        <v>652</v>
      </c>
      <c r="AB54" s="102" t="s">
        <v>594</v>
      </c>
      <c r="AC54" s="101" t="s">
        <v>509</v>
      </c>
    </row>
    <row r="55" spans="1:70" s="51" customFormat="1" ht="12" customHeight="1" thickBot="1">
      <c r="A55" s="1183" t="s">
        <v>573</v>
      </c>
      <c r="B55" s="1184"/>
      <c r="C55" s="274" t="s">
        <v>25</v>
      </c>
      <c r="D55" s="274" t="s">
        <v>25</v>
      </c>
      <c r="E55" s="275" t="s">
        <v>25</v>
      </c>
      <c r="F55" s="50" t="s">
        <v>476</v>
      </c>
      <c r="G55" s="104" t="s">
        <v>224</v>
      </c>
      <c r="H55" s="103" t="s">
        <v>124</v>
      </c>
      <c r="I55" s="102" t="s">
        <v>538</v>
      </c>
      <c r="J55" s="102" t="s">
        <v>618</v>
      </c>
      <c r="K55" s="102" t="s">
        <v>481</v>
      </c>
      <c r="L55" s="102" t="s">
        <v>619</v>
      </c>
      <c r="M55" s="102" t="s">
        <v>526</v>
      </c>
      <c r="N55" s="102" t="s">
        <v>506</v>
      </c>
      <c r="O55" s="102" t="s">
        <v>494</v>
      </c>
      <c r="P55" s="103" t="s">
        <v>531</v>
      </c>
      <c r="Q55" s="103" t="s">
        <v>614</v>
      </c>
      <c r="R55" s="102" t="s">
        <v>592</v>
      </c>
      <c r="S55" s="102" t="s">
        <v>628</v>
      </c>
      <c r="T55" s="102" t="s">
        <v>634</v>
      </c>
      <c r="U55" s="102" t="s">
        <v>650</v>
      </c>
      <c r="V55" s="103" t="s">
        <v>593</v>
      </c>
      <c r="W55" s="103" t="s">
        <v>592</v>
      </c>
      <c r="X55" s="102" t="s">
        <v>626</v>
      </c>
      <c r="Y55" s="102" t="s">
        <v>544</v>
      </c>
      <c r="Z55" s="102" t="s">
        <v>505</v>
      </c>
      <c r="AA55" s="102" t="s">
        <v>653</v>
      </c>
      <c r="AB55" s="102" t="s">
        <v>591</v>
      </c>
      <c r="AC55" s="101" t="s">
        <v>531</v>
      </c>
    </row>
    <row r="56" spans="1:70" ht="12" customHeight="1">
      <c r="A56" s="1185" t="s">
        <v>570</v>
      </c>
      <c r="B56" s="1186"/>
      <c r="C56" s="276"/>
      <c r="D56" s="276"/>
      <c r="E56" s="277"/>
      <c r="F56" s="53" t="s">
        <v>485</v>
      </c>
      <c r="G56" s="123" t="s">
        <v>307</v>
      </c>
      <c r="H56" s="122" t="s">
        <v>366</v>
      </c>
      <c r="I56" s="121" t="s">
        <v>248</v>
      </c>
      <c r="J56" s="121" t="s">
        <v>49</v>
      </c>
      <c r="K56" s="121" t="s">
        <v>196</v>
      </c>
      <c r="L56" s="121" t="s">
        <v>56</v>
      </c>
      <c r="M56" s="121" t="s">
        <v>223</v>
      </c>
      <c r="N56" s="172" t="s">
        <v>69</v>
      </c>
      <c r="O56" s="121" t="s">
        <v>97</v>
      </c>
      <c r="P56" s="173" t="s">
        <v>40</v>
      </c>
      <c r="Q56" s="173" t="s">
        <v>403</v>
      </c>
      <c r="R56" s="121" t="s">
        <v>49</v>
      </c>
      <c r="S56" s="172" t="s">
        <v>129</v>
      </c>
      <c r="T56" s="172" t="s">
        <v>255</v>
      </c>
      <c r="U56" s="121" t="s">
        <v>424</v>
      </c>
      <c r="V56" s="174" t="s">
        <v>217</v>
      </c>
      <c r="W56" s="172" t="s">
        <v>317</v>
      </c>
      <c r="X56" s="172" t="s">
        <v>196</v>
      </c>
      <c r="Y56" s="175" t="s">
        <v>334</v>
      </c>
      <c r="Z56" s="176" t="s">
        <v>475</v>
      </c>
      <c r="AA56" s="175" t="s">
        <v>222</v>
      </c>
      <c r="AB56" s="172" t="s">
        <v>238</v>
      </c>
      <c r="AC56" s="192" t="s">
        <v>177</v>
      </c>
    </row>
    <row r="57" spans="1:70" ht="12" customHeight="1" thickBot="1">
      <c r="A57" s="1187" t="s">
        <v>268</v>
      </c>
      <c r="B57" s="1188"/>
      <c r="C57" s="278"/>
      <c r="D57" s="278"/>
      <c r="E57" s="279"/>
      <c r="F57" s="54" t="s">
        <v>485</v>
      </c>
      <c r="G57" s="129" t="s">
        <v>419</v>
      </c>
      <c r="H57" s="126" t="s">
        <v>470</v>
      </c>
      <c r="I57" s="128" t="s">
        <v>316</v>
      </c>
      <c r="J57" s="124" t="s">
        <v>406</v>
      </c>
      <c r="K57" s="124" t="s">
        <v>92</v>
      </c>
      <c r="L57" s="177" t="s">
        <v>47</v>
      </c>
      <c r="M57" s="124" t="s">
        <v>222</v>
      </c>
      <c r="N57" s="177" t="s">
        <v>307</v>
      </c>
      <c r="O57" s="124" t="s">
        <v>86</v>
      </c>
      <c r="P57" s="178" t="s">
        <v>386</v>
      </c>
      <c r="Q57" s="178" t="s">
        <v>322</v>
      </c>
      <c r="R57" s="124" t="s">
        <v>324</v>
      </c>
      <c r="S57" s="124" t="s">
        <v>255</v>
      </c>
      <c r="T57" s="177" t="s">
        <v>26</v>
      </c>
      <c r="U57" s="179" t="s">
        <v>27</v>
      </c>
      <c r="V57" s="180" t="s">
        <v>228</v>
      </c>
      <c r="W57" s="124" t="s">
        <v>219</v>
      </c>
      <c r="X57" s="124" t="s">
        <v>194</v>
      </c>
      <c r="Y57" s="177" t="s">
        <v>392</v>
      </c>
      <c r="Z57" s="125" t="s">
        <v>278</v>
      </c>
      <c r="AA57" s="177" t="s">
        <v>69</v>
      </c>
      <c r="AB57" s="179" t="s">
        <v>26</v>
      </c>
      <c r="AC57" s="127" t="s">
        <v>46</v>
      </c>
    </row>
    <row r="58" spans="1:70" ht="12" customHeight="1" thickTop="1" thickBot="1">
      <c r="A58" s="1189" t="s">
        <v>275</v>
      </c>
      <c r="B58" s="1190"/>
      <c r="C58" s="280"/>
      <c r="D58" s="280"/>
      <c r="E58" s="281"/>
      <c r="F58" s="55" t="s">
        <v>485</v>
      </c>
      <c r="G58" s="134" t="s">
        <v>103</v>
      </c>
      <c r="H58" s="132" t="s">
        <v>264</v>
      </c>
      <c r="I58" s="131" t="s">
        <v>227</v>
      </c>
      <c r="J58" s="131" t="s">
        <v>317</v>
      </c>
      <c r="K58" s="131" t="s">
        <v>28</v>
      </c>
      <c r="L58" s="131" t="s">
        <v>253</v>
      </c>
      <c r="M58" s="131" t="s">
        <v>227</v>
      </c>
      <c r="N58" s="131" t="s">
        <v>160</v>
      </c>
      <c r="O58" s="131" t="s">
        <v>95</v>
      </c>
      <c r="P58" s="181" t="s">
        <v>148</v>
      </c>
      <c r="Q58" s="181" t="s">
        <v>111</v>
      </c>
      <c r="R58" s="131" t="s">
        <v>253</v>
      </c>
      <c r="S58" s="131" t="s">
        <v>124</v>
      </c>
      <c r="T58" s="131" t="s">
        <v>52</v>
      </c>
      <c r="U58" s="131" t="s">
        <v>496</v>
      </c>
      <c r="V58" s="133" t="s">
        <v>540</v>
      </c>
      <c r="W58" s="131" t="s">
        <v>199</v>
      </c>
      <c r="X58" s="131" t="s">
        <v>405</v>
      </c>
      <c r="Y58" s="131" t="s">
        <v>97</v>
      </c>
      <c r="Z58" s="131" t="s">
        <v>34</v>
      </c>
      <c r="AA58" s="131" t="s">
        <v>411</v>
      </c>
      <c r="AB58" s="131" t="s">
        <v>256</v>
      </c>
      <c r="AC58" s="130" t="s">
        <v>91</v>
      </c>
    </row>
    <row r="59" spans="1:70" s="923" customFormat="1" ht="12" customHeight="1" thickBot="1">
      <c r="A59" s="1173" t="s">
        <v>280</v>
      </c>
      <c r="B59" s="1174"/>
      <c r="C59" s="282"/>
      <c r="D59" s="282"/>
      <c r="E59" s="283"/>
      <c r="F59" s="50" t="s">
        <v>485</v>
      </c>
      <c r="G59" s="182" t="s">
        <v>239</v>
      </c>
      <c r="H59" s="136" t="s">
        <v>264</v>
      </c>
      <c r="I59" s="136" t="s">
        <v>227</v>
      </c>
      <c r="J59" s="136" t="s">
        <v>49</v>
      </c>
      <c r="K59" s="136" t="s">
        <v>377</v>
      </c>
      <c r="L59" s="136">
        <v>20</v>
      </c>
      <c r="M59" s="183" t="s">
        <v>50</v>
      </c>
      <c r="N59" s="136">
        <v>2.8</v>
      </c>
      <c r="O59" s="190">
        <v>1.6</v>
      </c>
      <c r="P59" s="185">
        <v>3</v>
      </c>
      <c r="Q59" s="186" t="s">
        <v>67</v>
      </c>
      <c r="R59" s="52" t="s">
        <v>223</v>
      </c>
      <c r="S59" s="187">
        <v>170</v>
      </c>
      <c r="T59" s="52" t="s">
        <v>439</v>
      </c>
      <c r="U59" s="187" t="s">
        <v>123</v>
      </c>
      <c r="V59" s="140" t="s">
        <v>425</v>
      </c>
      <c r="W59" s="52" t="s">
        <v>223</v>
      </c>
      <c r="X59" s="187" t="s">
        <v>345</v>
      </c>
      <c r="Y59" s="188" t="s">
        <v>40</v>
      </c>
      <c r="Z59" s="139">
        <v>1.3</v>
      </c>
      <c r="AA59" s="139">
        <v>8.8000000000000007</v>
      </c>
      <c r="AB59" s="52">
        <v>23</v>
      </c>
      <c r="AC59" s="193">
        <v>1.6</v>
      </c>
    </row>
    <row r="60" spans="1:70" ht="12" customHeight="1" thickBot="1">
      <c r="A60" s="1206" t="s">
        <v>487</v>
      </c>
      <c r="B60" s="1207"/>
      <c r="C60" s="284"/>
      <c r="D60" s="284"/>
      <c r="E60" s="285"/>
      <c r="F60" s="50" t="s">
        <v>488</v>
      </c>
      <c r="G60" s="189">
        <v>1.1000000000000001</v>
      </c>
      <c r="H60" s="136">
        <v>1.5</v>
      </c>
      <c r="I60" s="190">
        <v>10.8</v>
      </c>
      <c r="J60" s="137">
        <v>7.3</v>
      </c>
      <c r="K60" s="190">
        <v>9</v>
      </c>
      <c r="L60" s="190">
        <v>7.8</v>
      </c>
      <c r="M60" s="286">
        <v>11</v>
      </c>
      <c r="N60" s="190">
        <v>3.3</v>
      </c>
      <c r="O60" s="190">
        <v>2.2999999999999998</v>
      </c>
      <c r="P60" s="190">
        <v>5.4</v>
      </c>
      <c r="Q60" s="190">
        <v>1.4</v>
      </c>
      <c r="R60" s="190">
        <v>8.6999999999999993</v>
      </c>
      <c r="S60" s="190">
        <v>22.9</v>
      </c>
      <c r="T60" s="190">
        <v>14.1</v>
      </c>
      <c r="U60" s="190">
        <v>15.8</v>
      </c>
      <c r="V60" s="136">
        <v>10.4</v>
      </c>
      <c r="W60" s="190">
        <v>8.5</v>
      </c>
      <c r="X60" s="136">
        <v>11.2</v>
      </c>
      <c r="Y60" s="190">
        <v>1.2</v>
      </c>
      <c r="Z60" s="190">
        <v>2.5</v>
      </c>
      <c r="AA60" s="190">
        <v>18.399999999999999</v>
      </c>
      <c r="AB60" s="190">
        <v>5.6</v>
      </c>
      <c r="AC60" s="135">
        <v>2.1</v>
      </c>
      <c r="AD60" s="2"/>
      <c r="AE60" s="2"/>
      <c r="AF60" s="2"/>
    </row>
    <row r="61" spans="1:70" ht="12" customHeight="1" thickBot="1">
      <c r="A61" s="1206" t="s">
        <v>489</v>
      </c>
      <c r="B61" s="1207"/>
      <c r="C61" s="284"/>
      <c r="D61" s="284"/>
      <c r="E61" s="285"/>
      <c r="F61" s="50" t="s">
        <v>488</v>
      </c>
      <c r="G61" s="138" t="s">
        <v>175</v>
      </c>
      <c r="H61" s="136" t="s">
        <v>175</v>
      </c>
      <c r="I61" s="136" t="s">
        <v>439</v>
      </c>
      <c r="J61" s="137" t="s">
        <v>377</v>
      </c>
      <c r="K61" s="136" t="s">
        <v>439</v>
      </c>
      <c r="L61" s="136">
        <v>20</v>
      </c>
      <c r="M61" s="184" t="s">
        <v>117</v>
      </c>
      <c r="N61" s="136">
        <v>11</v>
      </c>
      <c r="O61" s="136">
        <v>1.4</v>
      </c>
      <c r="P61" s="136">
        <v>69</v>
      </c>
      <c r="Q61" s="136" t="s">
        <v>41</v>
      </c>
      <c r="R61" s="136" t="s">
        <v>223</v>
      </c>
      <c r="S61" s="136">
        <v>75</v>
      </c>
      <c r="T61" s="136">
        <v>65</v>
      </c>
      <c r="U61" s="136">
        <v>66</v>
      </c>
      <c r="V61" s="136">
        <v>66</v>
      </c>
      <c r="W61" s="136" t="s">
        <v>57</v>
      </c>
      <c r="X61" s="184" t="s">
        <v>317</v>
      </c>
      <c r="Y61" s="136" t="s">
        <v>190</v>
      </c>
      <c r="Z61" s="136" t="s">
        <v>56</v>
      </c>
      <c r="AA61" s="136">
        <v>13</v>
      </c>
      <c r="AB61" s="136">
        <v>9.5</v>
      </c>
      <c r="AC61" s="194">
        <v>60</v>
      </c>
      <c r="AD61" s="2"/>
      <c r="AE61" s="2"/>
      <c r="AF61" s="2"/>
    </row>
    <row r="62" spans="1:70" ht="12" customHeight="1">
      <c r="A62" s="1177" t="s">
        <v>906</v>
      </c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141"/>
      <c r="BP62" s="141"/>
      <c r="BQ62" s="681"/>
      <c r="BR62" s="681"/>
    </row>
    <row r="63" spans="1:70" ht="12" customHeigh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141"/>
      <c r="BP63" s="142"/>
      <c r="BQ63" s="681"/>
      <c r="BR63" s="681"/>
    </row>
    <row r="64" spans="1:70" ht="12" customHeight="1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56"/>
      <c r="BP64" s="59"/>
      <c r="BQ64" s="681"/>
      <c r="BR64" s="681"/>
    </row>
    <row r="65" spans="1:76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</row>
    <row r="66" spans="1:76">
      <c r="A66" s="1177"/>
      <c r="B66" s="1177"/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  <c r="AI66" s="1177"/>
      <c r="AJ66" s="1177"/>
      <c r="AK66" s="1177"/>
      <c r="AL66" s="1177"/>
      <c r="AM66" s="1177"/>
      <c r="AN66" s="1177"/>
      <c r="AO66" s="1177"/>
      <c r="AP66" s="1177"/>
      <c r="AQ66" s="1177"/>
      <c r="AR66" s="1177"/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  <c r="BO66" s="4"/>
      <c r="BP66" s="59"/>
      <c r="BQ66" s="681"/>
      <c r="BR66" s="681"/>
      <c r="BS66" s="681"/>
      <c r="BT66" s="681"/>
      <c r="BU66" s="681"/>
      <c r="BV66" s="681"/>
      <c r="BW66" s="681"/>
      <c r="BX66" s="923"/>
    </row>
    <row r="67" spans="1:76">
      <c r="A67" s="1177"/>
      <c r="B67" s="1177"/>
      <c r="C67" s="1177"/>
      <c r="D67" s="1177"/>
      <c r="E67" s="1177"/>
      <c r="F67" s="1177"/>
      <c r="G67" s="1177"/>
      <c r="H67" s="1177"/>
      <c r="I67" s="1177"/>
      <c r="J67" s="1177"/>
      <c r="K67" s="1177"/>
      <c r="L67" s="1177"/>
      <c r="M67" s="1177"/>
      <c r="N67" s="1177"/>
      <c r="O67" s="1177"/>
      <c r="P67" s="1177"/>
      <c r="Q67" s="1177"/>
      <c r="R67" s="1177"/>
      <c r="S67" s="1177"/>
      <c r="T67" s="1177"/>
      <c r="U67" s="1177"/>
      <c r="V67" s="1177"/>
      <c r="W67" s="1177"/>
      <c r="X67" s="1177"/>
      <c r="Y67" s="1177"/>
      <c r="Z67" s="1177"/>
      <c r="AA67" s="1177"/>
      <c r="AB67" s="1177"/>
      <c r="AC67" s="1177"/>
      <c r="AD67" s="1177"/>
      <c r="AE67" s="1177"/>
      <c r="AF67" s="1177"/>
      <c r="AG67" s="1177"/>
      <c r="AH67" s="1177"/>
      <c r="AI67" s="1177"/>
      <c r="AJ67" s="1177"/>
      <c r="AK67" s="1177"/>
      <c r="AL67" s="1177"/>
      <c r="AM67" s="1177"/>
      <c r="AN67" s="1177"/>
      <c r="AO67" s="1177"/>
      <c r="AP67" s="1177"/>
      <c r="AQ67" s="1177"/>
      <c r="AR67" s="1177"/>
      <c r="AS67" s="1177"/>
      <c r="AT67" s="1177"/>
      <c r="AU67" s="1177"/>
      <c r="AV67" s="1177"/>
      <c r="AW67" s="1177"/>
      <c r="AX67" s="1177"/>
      <c r="AY67" s="1177"/>
      <c r="AZ67" s="1177"/>
      <c r="BA67" s="1177"/>
      <c r="BB67" s="1177"/>
      <c r="BC67" s="1177"/>
      <c r="BD67" s="1177"/>
      <c r="BE67" s="1177"/>
      <c r="BF67" s="1177"/>
      <c r="BG67" s="1177"/>
      <c r="BH67" s="1177"/>
      <c r="BI67" s="1177"/>
      <c r="BJ67" s="1177"/>
      <c r="BK67" s="1177"/>
      <c r="BL67" s="1177"/>
      <c r="BM67" s="1177"/>
      <c r="BN67" s="1177"/>
      <c r="BO67" s="4"/>
      <c r="BP67" s="59"/>
      <c r="BQ67" s="681"/>
      <c r="BR67" s="681"/>
      <c r="BS67" s="681"/>
      <c r="BT67" s="681"/>
      <c r="BU67" s="681"/>
      <c r="BV67" s="681"/>
      <c r="BW67" s="681"/>
      <c r="BX67" s="923"/>
    </row>
  </sheetData>
  <mergeCells count="19">
    <mergeCell ref="F4:F5"/>
    <mergeCell ref="A40:A53"/>
    <mergeCell ref="A39:B39"/>
    <mergeCell ref="A62:BN67"/>
    <mergeCell ref="C3:F3"/>
    <mergeCell ref="A6:F6"/>
    <mergeCell ref="A7:A21"/>
    <mergeCell ref="A22:A38"/>
    <mergeCell ref="E4:E5"/>
    <mergeCell ref="A60:B60"/>
    <mergeCell ref="A61:B61"/>
    <mergeCell ref="A54:B54"/>
    <mergeCell ref="A55:B55"/>
    <mergeCell ref="A56:B56"/>
    <mergeCell ref="A57:B57"/>
    <mergeCell ref="A58:B58"/>
    <mergeCell ref="A59:B59"/>
    <mergeCell ref="C4:C5"/>
    <mergeCell ref="D4:D5"/>
  </mergeCells>
  <phoneticPr fontId="2"/>
  <pageMargins left="1.1023622047244095" right="0.70866141732283472" top="0.94488188976377963" bottom="0.35433070866141736" header="0" footer="0"/>
  <pageSetup paperSize="8" scale="97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X65535"/>
  <sheetViews>
    <sheetView view="pageBreakPreview" zoomScaleNormal="40" zoomScaleSheetLayoutView="100" workbookViewId="0">
      <pane xSplit="6" ySplit="6" topLeftCell="G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375" defaultRowHeight="11.25"/>
  <cols>
    <col min="1" max="1" width="2.625" style="2" customWidth="1"/>
    <col min="2" max="2" width="26.625" style="2" customWidth="1"/>
    <col min="3" max="4" width="8" style="2" customWidth="1"/>
    <col min="5" max="5" width="11.125" style="2" customWidth="1"/>
    <col min="6" max="6" width="8" style="2" customWidth="1"/>
    <col min="7" max="7" width="8.875" style="59" customWidth="1"/>
    <col min="8" max="8" width="8.875" style="4" customWidth="1"/>
    <col min="9" max="11" width="8.875" style="59" customWidth="1"/>
    <col min="12" max="12" width="8.875" style="4" customWidth="1"/>
    <col min="13" max="13" width="8.875" style="59" customWidth="1"/>
    <col min="14" max="14" width="8.875" style="4" customWidth="1"/>
    <col min="15" max="15" width="8.875" style="59" customWidth="1"/>
    <col min="16" max="16" width="8.875" style="961" customWidth="1"/>
    <col min="17" max="17" width="8.875" style="59" customWidth="1"/>
    <col min="18" max="18" width="8.875" style="2" customWidth="1"/>
    <col min="19" max="19" width="8.875" style="4" customWidth="1"/>
    <col min="20" max="20" width="8.875" style="2" customWidth="1"/>
    <col min="21" max="21" width="8.875" style="4" customWidth="1"/>
    <col min="22" max="22" width="8.875" style="2" customWidth="1"/>
    <col min="23" max="23" width="8.875" style="4" customWidth="1"/>
    <col min="24" max="24" width="8.875" style="2" customWidth="1"/>
    <col min="25" max="25" width="8.875" style="963" customWidth="1"/>
    <col min="26" max="26" width="8.875" style="923" customWidth="1"/>
    <col min="27" max="28" width="9.375" style="681"/>
    <col min="29" max="16384" width="9.375" style="2"/>
  </cols>
  <sheetData>
    <row r="1" spans="1:29">
      <c r="P1" s="962"/>
      <c r="Z1" s="2"/>
      <c r="AC1" s="681"/>
    </row>
    <row r="2" spans="1:29" ht="15" thickBot="1">
      <c r="A2" s="1" t="s">
        <v>602</v>
      </c>
      <c r="C2" s="3"/>
      <c r="D2" s="3"/>
      <c r="E2" s="3"/>
      <c r="F2" s="3"/>
      <c r="G2" s="143" t="s">
        <v>687</v>
      </c>
      <c r="I2" s="60"/>
      <c r="J2" s="63"/>
      <c r="L2" s="2"/>
      <c r="M2" s="63"/>
      <c r="O2" s="2"/>
      <c r="P2" s="2"/>
      <c r="Q2" s="63"/>
      <c r="S2" s="63"/>
      <c r="U2" s="143" t="s">
        <v>688</v>
      </c>
      <c r="W2" s="2"/>
      <c r="Y2" s="964"/>
      <c r="Z2" s="2"/>
      <c r="AC2" s="681"/>
    </row>
    <row r="3" spans="1:29" ht="12" customHeight="1" thickBot="1">
      <c r="A3" s="5"/>
      <c r="B3" s="6"/>
      <c r="C3" s="1191" t="s">
        <v>441</v>
      </c>
      <c r="D3" s="1192"/>
      <c r="E3" s="1192"/>
      <c r="F3" s="1193"/>
      <c r="G3" s="1134">
        <v>24</v>
      </c>
      <c r="H3" s="1208">
        <v>25</v>
      </c>
      <c r="I3" s="1209"/>
      <c r="J3" s="1134">
        <v>26</v>
      </c>
      <c r="K3" s="1208">
        <v>27</v>
      </c>
      <c r="L3" s="1209"/>
      <c r="M3" s="1208">
        <v>28</v>
      </c>
      <c r="N3" s="1209"/>
      <c r="O3" s="1208">
        <v>29</v>
      </c>
      <c r="P3" s="1209"/>
      <c r="Q3" s="1208">
        <v>30</v>
      </c>
      <c r="R3" s="1209"/>
      <c r="S3" s="1208">
        <v>31</v>
      </c>
      <c r="T3" s="1209"/>
      <c r="U3" s="1208">
        <v>32</v>
      </c>
      <c r="V3" s="1209"/>
      <c r="W3" s="1212">
        <v>33</v>
      </c>
      <c r="X3" s="1213"/>
      <c r="Y3" s="1214">
        <v>1</v>
      </c>
      <c r="Z3" s="1215"/>
      <c r="AC3" s="681"/>
    </row>
    <row r="4" spans="1:29" ht="12" customHeight="1">
      <c r="A4" s="8"/>
      <c r="B4" s="9"/>
      <c r="C4" s="1199" t="s">
        <v>443</v>
      </c>
      <c r="D4" s="1199" t="s">
        <v>442</v>
      </c>
      <c r="E4" s="1201" t="s">
        <v>551</v>
      </c>
      <c r="F4" s="1194" t="s">
        <v>547</v>
      </c>
      <c r="G4" s="293" t="s">
        <v>689</v>
      </c>
      <c r="H4" s="1147" t="s">
        <v>690</v>
      </c>
      <c r="I4" s="1143"/>
      <c r="J4" s="293" t="s">
        <v>691</v>
      </c>
      <c r="K4" s="1147" t="s">
        <v>692</v>
      </c>
      <c r="L4" s="1143"/>
      <c r="M4" s="1147" t="s">
        <v>693</v>
      </c>
      <c r="N4" s="1143"/>
      <c r="O4" s="1147" t="s">
        <v>694</v>
      </c>
      <c r="P4" s="1143"/>
      <c r="Q4" s="1147" t="s">
        <v>695</v>
      </c>
      <c r="R4" s="1143"/>
      <c r="S4" s="1147" t="s">
        <v>696</v>
      </c>
      <c r="T4" s="1143"/>
      <c r="U4" s="1147" t="s">
        <v>697</v>
      </c>
      <c r="V4" s="1143"/>
      <c r="W4" s="1210" t="s">
        <v>698</v>
      </c>
      <c r="X4" s="1211"/>
      <c r="Y4" s="1210" t="s">
        <v>699</v>
      </c>
      <c r="Z4" s="1211"/>
      <c r="AC4" s="681"/>
    </row>
    <row r="5" spans="1:29" ht="24" customHeight="1" thickBot="1">
      <c r="A5" s="11"/>
      <c r="B5" s="682"/>
      <c r="C5" s="1200"/>
      <c r="D5" s="1200"/>
      <c r="E5" s="1202"/>
      <c r="F5" s="1195"/>
      <c r="G5" s="295" t="s">
        <v>700</v>
      </c>
      <c r="H5" s="1148" t="s">
        <v>701</v>
      </c>
      <c r="I5" s="1145"/>
      <c r="J5" s="295" t="s">
        <v>702</v>
      </c>
      <c r="K5" s="1148" t="s">
        <v>703</v>
      </c>
      <c r="L5" s="1145"/>
      <c r="M5" s="1148" t="s">
        <v>704</v>
      </c>
      <c r="N5" s="1145"/>
      <c r="O5" s="1148" t="s">
        <v>705</v>
      </c>
      <c r="P5" s="1145"/>
      <c r="Q5" s="1216" t="s">
        <v>706</v>
      </c>
      <c r="R5" s="1217"/>
      <c r="S5" s="1148" t="s">
        <v>18</v>
      </c>
      <c r="T5" s="1145"/>
      <c r="U5" s="1218" t="s">
        <v>707</v>
      </c>
      <c r="V5" s="1219"/>
      <c r="W5" s="1220" t="s">
        <v>708</v>
      </c>
      <c r="X5" s="1221"/>
      <c r="Y5" s="1220" t="s">
        <v>709</v>
      </c>
      <c r="Z5" s="1221"/>
      <c r="AC5" s="681"/>
    </row>
    <row r="6" spans="1:29" ht="12" customHeight="1" thickBot="1">
      <c r="A6" s="1196" t="s">
        <v>597</v>
      </c>
      <c r="B6" s="1197"/>
      <c r="C6" s="1197"/>
      <c r="D6" s="1197"/>
      <c r="E6" s="1197"/>
      <c r="F6" s="1198"/>
      <c r="G6" s="14">
        <v>44525</v>
      </c>
      <c r="H6" s="12">
        <v>44308</v>
      </c>
      <c r="I6" s="14">
        <v>44518</v>
      </c>
      <c r="J6" s="296">
        <v>44525</v>
      </c>
      <c r="K6" s="12">
        <v>44316</v>
      </c>
      <c r="L6" s="14">
        <v>44518</v>
      </c>
      <c r="M6" s="12">
        <v>44316</v>
      </c>
      <c r="N6" s="14">
        <v>44512</v>
      </c>
      <c r="O6" s="12">
        <v>44309</v>
      </c>
      <c r="P6" s="14">
        <v>44512</v>
      </c>
      <c r="Q6" s="12">
        <v>44309</v>
      </c>
      <c r="R6" s="14">
        <v>44512</v>
      </c>
      <c r="S6" s="12">
        <v>44312</v>
      </c>
      <c r="T6" s="14">
        <v>44490</v>
      </c>
      <c r="U6" s="12">
        <v>44308</v>
      </c>
      <c r="V6" s="14">
        <v>44497</v>
      </c>
      <c r="W6" s="12">
        <v>44308</v>
      </c>
      <c r="X6" s="14">
        <v>44497</v>
      </c>
      <c r="Y6" s="12">
        <v>44312</v>
      </c>
      <c r="Z6" s="14">
        <v>44490</v>
      </c>
      <c r="AC6" s="681"/>
    </row>
    <row r="7" spans="1:29" ht="12" customHeight="1">
      <c r="A7" s="1180" t="s">
        <v>550</v>
      </c>
      <c r="B7" s="15" t="s">
        <v>21</v>
      </c>
      <c r="C7" s="195">
        <v>0.1</v>
      </c>
      <c r="D7" s="196">
        <v>0.03</v>
      </c>
      <c r="E7" s="197">
        <v>1</v>
      </c>
      <c r="F7" s="16" t="s">
        <v>22</v>
      </c>
      <c r="G7" s="297" t="s">
        <v>23</v>
      </c>
      <c r="H7" s="298" t="s">
        <v>23</v>
      </c>
      <c r="I7" s="72" t="s">
        <v>23</v>
      </c>
      <c r="J7" s="297" t="s">
        <v>23</v>
      </c>
      <c r="K7" s="299" t="s">
        <v>23</v>
      </c>
      <c r="L7" s="72" t="s">
        <v>23</v>
      </c>
      <c r="M7" s="298" t="s">
        <v>23</v>
      </c>
      <c r="N7" s="72" t="s">
        <v>23</v>
      </c>
      <c r="O7" s="299" t="s">
        <v>23</v>
      </c>
      <c r="P7" s="72" t="s">
        <v>23</v>
      </c>
      <c r="Q7" s="300" t="s">
        <v>23</v>
      </c>
      <c r="R7" s="301" t="s">
        <v>23</v>
      </c>
      <c r="S7" s="300" t="s">
        <v>23</v>
      </c>
      <c r="T7" s="301" t="s">
        <v>23</v>
      </c>
      <c r="U7" s="300" t="s">
        <v>23</v>
      </c>
      <c r="V7" s="301" t="s">
        <v>23</v>
      </c>
      <c r="W7" s="300" t="s">
        <v>23</v>
      </c>
      <c r="X7" s="301" t="s">
        <v>23</v>
      </c>
      <c r="Y7" s="300" t="s">
        <v>23</v>
      </c>
      <c r="Z7" s="301" t="s">
        <v>23</v>
      </c>
      <c r="AC7" s="681"/>
    </row>
    <row r="8" spans="1:29" ht="12" customHeight="1">
      <c r="A8" s="1181"/>
      <c r="B8" s="18" t="s">
        <v>24</v>
      </c>
      <c r="C8" s="198">
        <v>0.1</v>
      </c>
      <c r="D8" s="199">
        <v>0.03</v>
      </c>
      <c r="E8" s="200" t="s">
        <v>25</v>
      </c>
      <c r="F8" s="19" t="s">
        <v>22</v>
      </c>
      <c r="G8" s="302" t="s">
        <v>138</v>
      </c>
      <c r="H8" s="303" t="s">
        <v>156</v>
      </c>
      <c r="I8" s="76" t="s">
        <v>174</v>
      </c>
      <c r="J8" s="302" t="s">
        <v>88</v>
      </c>
      <c r="K8" s="303" t="s">
        <v>221</v>
      </c>
      <c r="L8" s="76" t="s">
        <v>266</v>
      </c>
      <c r="M8" s="303" t="s">
        <v>264</v>
      </c>
      <c r="N8" s="76" t="s">
        <v>143</v>
      </c>
      <c r="O8" s="303" t="s">
        <v>134</v>
      </c>
      <c r="P8" s="76" t="s">
        <v>319</v>
      </c>
      <c r="Q8" s="303" t="s">
        <v>86</v>
      </c>
      <c r="R8" s="76" t="s">
        <v>134</v>
      </c>
      <c r="S8" s="303" t="s">
        <v>134</v>
      </c>
      <c r="T8" s="76" t="s">
        <v>78</v>
      </c>
      <c r="U8" s="303" t="s">
        <v>277</v>
      </c>
      <c r="V8" s="76" t="s">
        <v>135</v>
      </c>
      <c r="W8" s="303" t="s">
        <v>366</v>
      </c>
      <c r="X8" s="76" t="s">
        <v>79</v>
      </c>
      <c r="Y8" s="303" t="s">
        <v>75</v>
      </c>
      <c r="Z8" s="76" t="s">
        <v>143</v>
      </c>
      <c r="AC8" s="681"/>
    </row>
    <row r="9" spans="1:29" ht="12" customHeight="1">
      <c r="A9" s="1181"/>
      <c r="B9" s="18" t="s">
        <v>36</v>
      </c>
      <c r="C9" s="198">
        <v>0.1</v>
      </c>
      <c r="D9" s="199">
        <v>0.03</v>
      </c>
      <c r="E9" s="201" t="s">
        <v>25</v>
      </c>
      <c r="F9" s="21" t="s">
        <v>37</v>
      </c>
      <c r="G9" s="302" t="s">
        <v>23</v>
      </c>
      <c r="H9" s="303" t="s">
        <v>139</v>
      </c>
      <c r="I9" s="304" t="s">
        <v>319</v>
      </c>
      <c r="J9" s="302" t="s">
        <v>23</v>
      </c>
      <c r="K9" s="303" t="s">
        <v>138</v>
      </c>
      <c r="L9" s="304" t="s">
        <v>75</v>
      </c>
      <c r="M9" s="303" t="s">
        <v>265</v>
      </c>
      <c r="N9" s="76" t="s">
        <v>61</v>
      </c>
      <c r="O9" s="303" t="s">
        <v>62</v>
      </c>
      <c r="P9" s="76" t="s">
        <v>140</v>
      </c>
      <c r="Q9" s="303" t="s">
        <v>61</v>
      </c>
      <c r="R9" s="76" t="s">
        <v>140</v>
      </c>
      <c r="S9" s="303" t="s">
        <v>62</v>
      </c>
      <c r="T9" s="76" t="s">
        <v>88</v>
      </c>
      <c r="U9" s="303" t="s">
        <v>82</v>
      </c>
      <c r="V9" s="76" t="s">
        <v>75</v>
      </c>
      <c r="W9" s="303" t="s">
        <v>138</v>
      </c>
      <c r="X9" s="76" t="s">
        <v>265</v>
      </c>
      <c r="Y9" s="303" t="s">
        <v>23</v>
      </c>
      <c r="Z9" s="76" t="s">
        <v>140</v>
      </c>
      <c r="AC9" s="681"/>
    </row>
    <row r="10" spans="1:29" ht="12" customHeight="1">
      <c r="A10" s="1181"/>
      <c r="B10" s="22" t="s">
        <v>48</v>
      </c>
      <c r="C10" s="202" t="s">
        <v>25</v>
      </c>
      <c r="D10" s="203" t="s">
        <v>25</v>
      </c>
      <c r="E10" s="203" t="s">
        <v>25</v>
      </c>
      <c r="F10" s="23" t="s">
        <v>37</v>
      </c>
      <c r="G10" s="305" t="s">
        <v>138</v>
      </c>
      <c r="H10" s="306" t="s">
        <v>331</v>
      </c>
      <c r="I10" s="307" t="s">
        <v>145</v>
      </c>
      <c r="J10" s="305" t="s">
        <v>88</v>
      </c>
      <c r="K10" s="306" t="s">
        <v>208</v>
      </c>
      <c r="L10" s="307" t="s">
        <v>278</v>
      </c>
      <c r="M10" s="306" t="s">
        <v>406</v>
      </c>
      <c r="N10" s="79" t="s">
        <v>78</v>
      </c>
      <c r="O10" s="306" t="s">
        <v>70</v>
      </c>
      <c r="P10" s="79" t="s">
        <v>70</v>
      </c>
      <c r="Q10" s="306" t="s">
        <v>307</v>
      </c>
      <c r="R10" s="79" t="s">
        <v>82</v>
      </c>
      <c r="S10" s="306" t="s">
        <v>70</v>
      </c>
      <c r="T10" s="79" t="s">
        <v>221</v>
      </c>
      <c r="U10" s="306" t="s">
        <v>403</v>
      </c>
      <c r="V10" s="79" t="s">
        <v>232</v>
      </c>
      <c r="W10" s="306" t="s">
        <v>348</v>
      </c>
      <c r="X10" s="79" t="s">
        <v>239</v>
      </c>
      <c r="Y10" s="306" t="s">
        <v>265</v>
      </c>
      <c r="Z10" s="79" t="s">
        <v>135</v>
      </c>
      <c r="AC10" s="681"/>
    </row>
    <row r="11" spans="1:29" ht="12" customHeight="1">
      <c r="A11" s="1181"/>
      <c r="B11" s="24" t="s">
        <v>59</v>
      </c>
      <c r="C11" s="204">
        <v>0.1</v>
      </c>
      <c r="D11" s="205">
        <v>0.03</v>
      </c>
      <c r="E11" s="206">
        <v>1</v>
      </c>
      <c r="F11" s="25" t="s">
        <v>37</v>
      </c>
      <c r="G11" s="308" t="s">
        <v>23</v>
      </c>
      <c r="H11" s="309" t="s">
        <v>23</v>
      </c>
      <c r="I11" s="310" t="s">
        <v>23</v>
      </c>
      <c r="J11" s="308" t="s">
        <v>23</v>
      </c>
      <c r="K11" s="309" t="s">
        <v>23</v>
      </c>
      <c r="L11" s="310" t="s">
        <v>23</v>
      </c>
      <c r="M11" s="309" t="s">
        <v>23</v>
      </c>
      <c r="N11" s="83" t="s">
        <v>23</v>
      </c>
      <c r="O11" s="309" t="s">
        <v>23</v>
      </c>
      <c r="P11" s="83" t="s">
        <v>23</v>
      </c>
      <c r="Q11" s="309" t="s">
        <v>23</v>
      </c>
      <c r="R11" s="83" t="s">
        <v>23</v>
      </c>
      <c r="S11" s="309" t="s">
        <v>23</v>
      </c>
      <c r="T11" s="83" t="s">
        <v>23</v>
      </c>
      <c r="U11" s="309" t="s">
        <v>23</v>
      </c>
      <c r="V11" s="83" t="s">
        <v>23</v>
      </c>
      <c r="W11" s="309" t="s">
        <v>23</v>
      </c>
      <c r="X11" s="83" t="s">
        <v>23</v>
      </c>
      <c r="Y11" s="309" t="s">
        <v>23</v>
      </c>
      <c r="Z11" s="83" t="s">
        <v>23</v>
      </c>
      <c r="AC11" s="681"/>
    </row>
    <row r="12" spans="1:29" ht="12" customHeight="1">
      <c r="A12" s="1181"/>
      <c r="B12" s="18" t="s">
        <v>63</v>
      </c>
      <c r="C12" s="198">
        <v>0.1</v>
      </c>
      <c r="D12" s="199">
        <v>0.03</v>
      </c>
      <c r="E12" s="200" t="s">
        <v>25</v>
      </c>
      <c r="F12" s="19" t="s">
        <v>37</v>
      </c>
      <c r="G12" s="302" t="s">
        <v>64</v>
      </c>
      <c r="H12" s="303" t="s">
        <v>64</v>
      </c>
      <c r="I12" s="304" t="s">
        <v>64</v>
      </c>
      <c r="J12" s="302" t="s">
        <v>64</v>
      </c>
      <c r="K12" s="303" t="s">
        <v>64</v>
      </c>
      <c r="L12" s="304" t="s">
        <v>64</v>
      </c>
      <c r="M12" s="303" t="s">
        <v>64</v>
      </c>
      <c r="N12" s="76" t="s">
        <v>64</v>
      </c>
      <c r="O12" s="303" t="s">
        <v>64</v>
      </c>
      <c r="P12" s="76" t="s">
        <v>64</v>
      </c>
      <c r="Q12" s="303" t="s">
        <v>64</v>
      </c>
      <c r="R12" s="76" t="s">
        <v>64</v>
      </c>
      <c r="S12" s="303" t="s">
        <v>64</v>
      </c>
      <c r="T12" s="76" t="s">
        <v>64</v>
      </c>
      <c r="U12" s="303" t="s">
        <v>64</v>
      </c>
      <c r="V12" s="76" t="s">
        <v>64</v>
      </c>
      <c r="W12" s="303" t="s">
        <v>64</v>
      </c>
      <c r="X12" s="76" t="s">
        <v>64</v>
      </c>
      <c r="Y12" s="303" t="s">
        <v>64</v>
      </c>
      <c r="Z12" s="76" t="s">
        <v>64</v>
      </c>
      <c r="AC12" s="681"/>
    </row>
    <row r="13" spans="1:29" ht="12" customHeight="1">
      <c r="A13" s="1181"/>
      <c r="B13" s="27" t="s">
        <v>65</v>
      </c>
      <c r="C13" s="207" t="s">
        <v>25</v>
      </c>
      <c r="D13" s="208" t="s">
        <v>25</v>
      </c>
      <c r="E13" s="208" t="s">
        <v>25</v>
      </c>
      <c r="F13" s="28" t="s">
        <v>37</v>
      </c>
      <c r="G13" s="311" t="s">
        <v>23</v>
      </c>
      <c r="H13" s="312" t="s">
        <v>232</v>
      </c>
      <c r="I13" s="313" t="s">
        <v>23</v>
      </c>
      <c r="J13" s="311" t="s">
        <v>23</v>
      </c>
      <c r="K13" s="312" t="s">
        <v>138</v>
      </c>
      <c r="L13" s="313" t="s">
        <v>23</v>
      </c>
      <c r="M13" s="312" t="s">
        <v>70</v>
      </c>
      <c r="N13" s="86" t="s">
        <v>87</v>
      </c>
      <c r="O13" s="312" t="s">
        <v>23</v>
      </c>
      <c r="P13" s="86" t="s">
        <v>138</v>
      </c>
      <c r="Q13" s="312" t="s">
        <v>23</v>
      </c>
      <c r="R13" s="86" t="s">
        <v>23</v>
      </c>
      <c r="S13" s="312" t="s">
        <v>23</v>
      </c>
      <c r="T13" s="86" t="s">
        <v>23</v>
      </c>
      <c r="U13" s="312" t="s">
        <v>264</v>
      </c>
      <c r="V13" s="86" t="s">
        <v>23</v>
      </c>
      <c r="W13" s="312" t="s">
        <v>154</v>
      </c>
      <c r="X13" s="86" t="s">
        <v>23</v>
      </c>
      <c r="Y13" s="312" t="s">
        <v>23</v>
      </c>
      <c r="Z13" s="86" t="s">
        <v>23</v>
      </c>
      <c r="AC13" s="681"/>
    </row>
    <row r="14" spans="1:29" ht="12" customHeight="1">
      <c r="A14" s="1181"/>
      <c r="B14" s="22" t="s">
        <v>71</v>
      </c>
      <c r="C14" s="209">
        <v>0.2</v>
      </c>
      <c r="D14" s="210">
        <v>0.06</v>
      </c>
      <c r="E14" s="211">
        <v>0.1</v>
      </c>
      <c r="F14" s="29" t="s">
        <v>37</v>
      </c>
      <c r="G14" s="314" t="s">
        <v>23</v>
      </c>
      <c r="H14" s="300" t="s">
        <v>23</v>
      </c>
      <c r="I14" s="315" t="s">
        <v>23</v>
      </c>
      <c r="J14" s="314" t="s">
        <v>23</v>
      </c>
      <c r="K14" s="300" t="s">
        <v>23</v>
      </c>
      <c r="L14" s="315" t="s">
        <v>23</v>
      </c>
      <c r="M14" s="300" t="s">
        <v>23</v>
      </c>
      <c r="N14" s="90" t="s">
        <v>23</v>
      </c>
      <c r="O14" s="300" t="s">
        <v>23</v>
      </c>
      <c r="P14" s="90" t="s">
        <v>23</v>
      </c>
      <c r="Q14" s="300" t="s">
        <v>23</v>
      </c>
      <c r="R14" s="90" t="s">
        <v>23</v>
      </c>
      <c r="S14" s="300" t="s">
        <v>23</v>
      </c>
      <c r="T14" s="90" t="s">
        <v>23</v>
      </c>
      <c r="U14" s="300" t="s">
        <v>23</v>
      </c>
      <c r="V14" s="90" t="s">
        <v>23</v>
      </c>
      <c r="W14" s="300" t="s">
        <v>23</v>
      </c>
      <c r="X14" s="90" t="s">
        <v>23</v>
      </c>
      <c r="Y14" s="300" t="s">
        <v>23</v>
      </c>
      <c r="Z14" s="90" t="s">
        <v>23</v>
      </c>
      <c r="AC14" s="681"/>
    </row>
    <row r="15" spans="1:29" ht="12" customHeight="1">
      <c r="A15" s="1181"/>
      <c r="B15" s="18" t="s">
        <v>76</v>
      </c>
      <c r="C15" s="198">
        <v>0.2</v>
      </c>
      <c r="D15" s="199">
        <v>0.06</v>
      </c>
      <c r="E15" s="212">
        <v>0.1</v>
      </c>
      <c r="F15" s="19" t="s">
        <v>37</v>
      </c>
      <c r="G15" s="302" t="s">
        <v>23</v>
      </c>
      <c r="H15" s="303" t="s">
        <v>23</v>
      </c>
      <c r="I15" s="304" t="s">
        <v>23</v>
      </c>
      <c r="J15" s="302" t="s">
        <v>23</v>
      </c>
      <c r="K15" s="303" t="s">
        <v>23</v>
      </c>
      <c r="L15" s="304" t="s">
        <v>23</v>
      </c>
      <c r="M15" s="303" t="s">
        <v>23</v>
      </c>
      <c r="N15" s="76" t="s">
        <v>23</v>
      </c>
      <c r="O15" s="303" t="s">
        <v>23</v>
      </c>
      <c r="P15" s="76" t="s">
        <v>23</v>
      </c>
      <c r="Q15" s="303" t="s">
        <v>23</v>
      </c>
      <c r="R15" s="76" t="s">
        <v>23</v>
      </c>
      <c r="S15" s="303" t="s">
        <v>23</v>
      </c>
      <c r="T15" s="76" t="s">
        <v>23</v>
      </c>
      <c r="U15" s="303" t="s">
        <v>23</v>
      </c>
      <c r="V15" s="76" t="s">
        <v>23</v>
      </c>
      <c r="W15" s="303" t="s">
        <v>23</v>
      </c>
      <c r="X15" s="76" t="s">
        <v>23</v>
      </c>
      <c r="Y15" s="303" t="s">
        <v>23</v>
      </c>
      <c r="Z15" s="76" t="s">
        <v>23</v>
      </c>
      <c r="AC15" s="681"/>
    </row>
    <row r="16" spans="1:29" ht="12" customHeight="1">
      <c r="A16" s="1181"/>
      <c r="B16" s="18" t="s">
        <v>85</v>
      </c>
      <c r="C16" s="198">
        <v>0.2</v>
      </c>
      <c r="D16" s="199">
        <v>0.06</v>
      </c>
      <c r="E16" s="212">
        <v>0.1</v>
      </c>
      <c r="F16" s="19" t="s">
        <v>37</v>
      </c>
      <c r="G16" s="302" t="s">
        <v>23</v>
      </c>
      <c r="H16" s="303" t="s">
        <v>23</v>
      </c>
      <c r="I16" s="304" t="s">
        <v>23</v>
      </c>
      <c r="J16" s="302" t="s">
        <v>23</v>
      </c>
      <c r="K16" s="303" t="s">
        <v>23</v>
      </c>
      <c r="L16" s="304" t="s">
        <v>23</v>
      </c>
      <c r="M16" s="303" t="s">
        <v>23</v>
      </c>
      <c r="N16" s="76" t="s">
        <v>23</v>
      </c>
      <c r="O16" s="303" t="s">
        <v>23</v>
      </c>
      <c r="P16" s="76" t="s">
        <v>23</v>
      </c>
      <c r="Q16" s="303" t="s">
        <v>23</v>
      </c>
      <c r="R16" s="76" t="s">
        <v>23</v>
      </c>
      <c r="S16" s="303" t="s">
        <v>23</v>
      </c>
      <c r="T16" s="76" t="s">
        <v>23</v>
      </c>
      <c r="U16" s="303" t="s">
        <v>23</v>
      </c>
      <c r="V16" s="76" t="s">
        <v>23</v>
      </c>
      <c r="W16" s="303" t="s">
        <v>23</v>
      </c>
      <c r="X16" s="76" t="s">
        <v>23</v>
      </c>
      <c r="Y16" s="303" t="s">
        <v>23</v>
      </c>
      <c r="Z16" s="76" t="s">
        <v>23</v>
      </c>
      <c r="AC16" s="681"/>
    </row>
    <row r="17" spans="1:29" ht="12" customHeight="1">
      <c r="A17" s="1181"/>
      <c r="B17" s="22" t="s">
        <v>90</v>
      </c>
      <c r="C17" s="202" t="s">
        <v>25</v>
      </c>
      <c r="D17" s="203" t="s">
        <v>25</v>
      </c>
      <c r="E17" s="203" t="s">
        <v>25</v>
      </c>
      <c r="F17" s="23" t="s">
        <v>37</v>
      </c>
      <c r="G17" s="305" t="s">
        <v>87</v>
      </c>
      <c r="H17" s="306" t="s">
        <v>307</v>
      </c>
      <c r="I17" s="307" t="s">
        <v>23</v>
      </c>
      <c r="J17" s="305" t="s">
        <v>23</v>
      </c>
      <c r="K17" s="306" t="s">
        <v>81</v>
      </c>
      <c r="L17" s="307" t="s">
        <v>81</v>
      </c>
      <c r="M17" s="306" t="s">
        <v>86</v>
      </c>
      <c r="N17" s="79" t="s">
        <v>279</v>
      </c>
      <c r="O17" s="306" t="s">
        <v>23</v>
      </c>
      <c r="P17" s="79" t="s">
        <v>135</v>
      </c>
      <c r="Q17" s="306" t="s">
        <v>89</v>
      </c>
      <c r="R17" s="79" t="s">
        <v>23</v>
      </c>
      <c r="S17" s="306" t="s">
        <v>140</v>
      </c>
      <c r="T17" s="79" t="s">
        <v>74</v>
      </c>
      <c r="U17" s="306" t="s">
        <v>348</v>
      </c>
      <c r="V17" s="79" t="s">
        <v>81</v>
      </c>
      <c r="W17" s="306" t="s">
        <v>278</v>
      </c>
      <c r="X17" s="79" t="s">
        <v>79</v>
      </c>
      <c r="Y17" s="306" t="s">
        <v>23</v>
      </c>
      <c r="Z17" s="79" t="s">
        <v>23</v>
      </c>
      <c r="AC17" s="681"/>
    </row>
    <row r="18" spans="1:29" ht="12" customHeight="1">
      <c r="A18" s="1181"/>
      <c r="B18" s="30" t="s">
        <v>98</v>
      </c>
      <c r="C18" s="213">
        <v>0.2</v>
      </c>
      <c r="D18" s="214">
        <v>0.06</v>
      </c>
      <c r="E18" s="215">
        <v>0.01</v>
      </c>
      <c r="F18" s="31" t="s">
        <v>37</v>
      </c>
      <c r="G18" s="308" t="s">
        <v>23</v>
      </c>
      <c r="H18" s="309" t="s">
        <v>142</v>
      </c>
      <c r="I18" s="310" t="s">
        <v>74</v>
      </c>
      <c r="J18" s="308" t="s">
        <v>23</v>
      </c>
      <c r="K18" s="309" t="s">
        <v>221</v>
      </c>
      <c r="L18" s="310" t="s">
        <v>83</v>
      </c>
      <c r="M18" s="309" t="s">
        <v>82</v>
      </c>
      <c r="N18" s="83" t="s">
        <v>336</v>
      </c>
      <c r="O18" s="309" t="s">
        <v>83</v>
      </c>
      <c r="P18" s="83" t="s">
        <v>278</v>
      </c>
      <c r="Q18" s="309" t="s">
        <v>72</v>
      </c>
      <c r="R18" s="83" t="s">
        <v>83</v>
      </c>
      <c r="S18" s="309" t="s">
        <v>163</v>
      </c>
      <c r="T18" s="83" t="s">
        <v>336</v>
      </c>
      <c r="U18" s="309" t="s">
        <v>277</v>
      </c>
      <c r="V18" s="83" t="s">
        <v>72</v>
      </c>
      <c r="W18" s="309" t="s">
        <v>135</v>
      </c>
      <c r="X18" s="83" t="s">
        <v>87</v>
      </c>
      <c r="Y18" s="309" t="s">
        <v>23</v>
      </c>
      <c r="Z18" s="83" t="s">
        <v>61</v>
      </c>
      <c r="AC18" s="681"/>
    </row>
    <row r="19" spans="1:29" ht="12" customHeight="1">
      <c r="A19" s="1181"/>
      <c r="B19" s="32" t="s">
        <v>105</v>
      </c>
      <c r="C19" s="216" t="s">
        <v>25</v>
      </c>
      <c r="D19" s="217" t="s">
        <v>25</v>
      </c>
      <c r="E19" s="218" t="s">
        <v>25</v>
      </c>
      <c r="F19" s="33" t="s">
        <v>37</v>
      </c>
      <c r="G19" s="311" t="s">
        <v>23</v>
      </c>
      <c r="H19" s="312" t="s">
        <v>147</v>
      </c>
      <c r="I19" s="313" t="s">
        <v>74</v>
      </c>
      <c r="J19" s="311" t="s">
        <v>23</v>
      </c>
      <c r="K19" s="312" t="s">
        <v>158</v>
      </c>
      <c r="L19" s="313" t="s">
        <v>83</v>
      </c>
      <c r="M19" s="312" t="s">
        <v>348</v>
      </c>
      <c r="N19" s="86" t="s">
        <v>305</v>
      </c>
      <c r="O19" s="312" t="s">
        <v>83</v>
      </c>
      <c r="P19" s="86" t="s">
        <v>336</v>
      </c>
      <c r="Q19" s="312" t="s">
        <v>366</v>
      </c>
      <c r="R19" s="86" t="s">
        <v>83</v>
      </c>
      <c r="S19" s="312" t="s">
        <v>159</v>
      </c>
      <c r="T19" s="86" t="s">
        <v>68</v>
      </c>
      <c r="U19" s="312" t="s">
        <v>68</v>
      </c>
      <c r="V19" s="86" t="s">
        <v>72</v>
      </c>
      <c r="W19" s="312" t="s">
        <v>208</v>
      </c>
      <c r="X19" s="86" t="s">
        <v>174</v>
      </c>
      <c r="Y19" s="312" t="s">
        <v>23</v>
      </c>
      <c r="Z19" s="86" t="s">
        <v>61</v>
      </c>
      <c r="AC19" s="681"/>
    </row>
    <row r="20" spans="1:29" ht="12" customHeight="1" thickBot="1">
      <c r="A20" s="1181"/>
      <c r="B20" s="34" t="s">
        <v>113</v>
      </c>
      <c r="C20" s="219">
        <v>0.5</v>
      </c>
      <c r="D20" s="220">
        <v>0.2</v>
      </c>
      <c r="E20" s="221">
        <v>2.9999999999999997E-4</v>
      </c>
      <c r="F20" s="35" t="s">
        <v>37</v>
      </c>
      <c r="G20" s="316" t="s">
        <v>23</v>
      </c>
      <c r="H20" s="317" t="s">
        <v>100</v>
      </c>
      <c r="I20" s="318" t="s">
        <v>178</v>
      </c>
      <c r="J20" s="316" t="s">
        <v>23</v>
      </c>
      <c r="K20" s="317" t="s">
        <v>226</v>
      </c>
      <c r="L20" s="318" t="s">
        <v>34</v>
      </c>
      <c r="M20" s="317" t="s">
        <v>42</v>
      </c>
      <c r="N20" s="93" t="s">
        <v>157</v>
      </c>
      <c r="O20" s="317" t="s">
        <v>375</v>
      </c>
      <c r="P20" s="93" t="s">
        <v>34</v>
      </c>
      <c r="Q20" s="319" t="s">
        <v>95</v>
      </c>
      <c r="R20" s="320" t="s">
        <v>95</v>
      </c>
      <c r="S20" s="319" t="s">
        <v>30</v>
      </c>
      <c r="T20" s="320" t="s">
        <v>216</v>
      </c>
      <c r="U20" s="319" t="s">
        <v>197</v>
      </c>
      <c r="V20" s="320" t="s">
        <v>190</v>
      </c>
      <c r="W20" s="319" t="s">
        <v>178</v>
      </c>
      <c r="X20" s="320" t="s">
        <v>41</v>
      </c>
      <c r="Y20" s="319" t="s">
        <v>407</v>
      </c>
      <c r="Z20" s="320" t="s">
        <v>407</v>
      </c>
      <c r="AC20" s="681"/>
    </row>
    <row r="21" spans="1:29" ht="12" customHeight="1" thickTop="1" thickBot="1">
      <c r="A21" s="1182"/>
      <c r="B21" s="37" t="s">
        <v>122</v>
      </c>
      <c r="C21" s="222" t="s">
        <v>25</v>
      </c>
      <c r="D21" s="222" t="s">
        <v>25</v>
      </c>
      <c r="E21" s="223" t="s">
        <v>25</v>
      </c>
      <c r="F21" s="38" t="s">
        <v>37</v>
      </c>
      <c r="G21" s="321" t="s">
        <v>307</v>
      </c>
      <c r="H21" s="322" t="s">
        <v>189</v>
      </c>
      <c r="I21" s="323" t="s">
        <v>316</v>
      </c>
      <c r="J21" s="324" t="s">
        <v>710</v>
      </c>
      <c r="K21" s="325" t="s">
        <v>35</v>
      </c>
      <c r="L21" s="323" t="s">
        <v>58</v>
      </c>
      <c r="M21" s="325" t="s">
        <v>185</v>
      </c>
      <c r="N21" s="326" t="s">
        <v>102</v>
      </c>
      <c r="O21" s="325" t="s">
        <v>237</v>
      </c>
      <c r="P21" s="326" t="s">
        <v>41</v>
      </c>
      <c r="Q21" s="322" t="s">
        <v>69</v>
      </c>
      <c r="R21" s="327" t="s">
        <v>157</v>
      </c>
      <c r="S21" s="322" t="s">
        <v>379</v>
      </c>
      <c r="T21" s="327" t="s">
        <v>32</v>
      </c>
      <c r="U21" s="322" t="s">
        <v>55</v>
      </c>
      <c r="V21" s="327" t="s">
        <v>95</v>
      </c>
      <c r="W21" s="328" t="s">
        <v>189</v>
      </c>
      <c r="X21" s="327" t="s">
        <v>170</v>
      </c>
      <c r="Y21" s="328" t="s">
        <v>174</v>
      </c>
      <c r="Z21" s="327" t="s">
        <v>209</v>
      </c>
      <c r="AC21" s="681"/>
    </row>
    <row r="22" spans="1:29" ht="12" customHeight="1">
      <c r="A22" s="1180" t="s">
        <v>549</v>
      </c>
      <c r="B22" s="15" t="s">
        <v>133</v>
      </c>
      <c r="C22" s="209">
        <v>0.1</v>
      </c>
      <c r="D22" s="210">
        <v>0.03</v>
      </c>
      <c r="E22" s="211">
        <v>0.1</v>
      </c>
      <c r="F22" s="29" t="s">
        <v>37</v>
      </c>
      <c r="G22" s="314" t="s">
        <v>23</v>
      </c>
      <c r="H22" s="300" t="s">
        <v>23</v>
      </c>
      <c r="I22" s="329" t="s">
        <v>23</v>
      </c>
      <c r="J22" s="330" t="s">
        <v>23</v>
      </c>
      <c r="K22" s="331" t="s">
        <v>23</v>
      </c>
      <c r="L22" s="329" t="s">
        <v>23</v>
      </c>
      <c r="M22" s="331" t="s">
        <v>23</v>
      </c>
      <c r="N22" s="301" t="s">
        <v>23</v>
      </c>
      <c r="O22" s="331" t="s">
        <v>23</v>
      </c>
      <c r="P22" s="301" t="s">
        <v>23</v>
      </c>
      <c r="Q22" s="331" t="s">
        <v>23</v>
      </c>
      <c r="R22" s="301" t="s">
        <v>23</v>
      </c>
      <c r="S22" s="331" t="s">
        <v>23</v>
      </c>
      <c r="T22" s="301" t="s">
        <v>23</v>
      </c>
      <c r="U22" s="331" t="s">
        <v>60</v>
      </c>
      <c r="V22" s="301" t="s">
        <v>23</v>
      </c>
      <c r="W22" s="331" t="s">
        <v>23</v>
      </c>
      <c r="X22" s="301" t="s">
        <v>23</v>
      </c>
      <c r="Y22" s="331" t="s">
        <v>23</v>
      </c>
      <c r="Z22" s="301" t="s">
        <v>23</v>
      </c>
      <c r="AC22" s="681"/>
    </row>
    <row r="23" spans="1:29" ht="12" customHeight="1">
      <c r="A23" s="1181"/>
      <c r="B23" s="18" t="s">
        <v>137</v>
      </c>
      <c r="C23" s="198">
        <v>0.1</v>
      </c>
      <c r="D23" s="199">
        <v>0.03</v>
      </c>
      <c r="E23" s="201" t="s">
        <v>25</v>
      </c>
      <c r="F23" s="21" t="s">
        <v>37</v>
      </c>
      <c r="G23" s="302" t="s">
        <v>23</v>
      </c>
      <c r="H23" s="303" t="s">
        <v>23</v>
      </c>
      <c r="I23" s="304" t="s">
        <v>23</v>
      </c>
      <c r="J23" s="302" t="s">
        <v>23</v>
      </c>
      <c r="K23" s="303" t="s">
        <v>23</v>
      </c>
      <c r="L23" s="304" t="s">
        <v>23</v>
      </c>
      <c r="M23" s="303" t="s">
        <v>136</v>
      </c>
      <c r="N23" s="76" t="s">
        <v>23</v>
      </c>
      <c r="O23" s="303" t="s">
        <v>62</v>
      </c>
      <c r="P23" s="76" t="s">
        <v>23</v>
      </c>
      <c r="Q23" s="303" t="s">
        <v>23</v>
      </c>
      <c r="R23" s="76" t="s">
        <v>23</v>
      </c>
      <c r="S23" s="303" t="s">
        <v>23</v>
      </c>
      <c r="T23" s="76" t="s">
        <v>23</v>
      </c>
      <c r="U23" s="303" t="s">
        <v>136</v>
      </c>
      <c r="V23" s="76" t="s">
        <v>23</v>
      </c>
      <c r="W23" s="303" t="s">
        <v>23</v>
      </c>
      <c r="X23" s="76" t="s">
        <v>23</v>
      </c>
      <c r="Y23" s="303" t="s">
        <v>23</v>
      </c>
      <c r="Z23" s="76" t="s">
        <v>23</v>
      </c>
      <c r="AC23" s="681"/>
    </row>
    <row r="24" spans="1:29" ht="12" customHeight="1">
      <c r="A24" s="1181"/>
      <c r="B24" s="18" t="s">
        <v>141</v>
      </c>
      <c r="C24" s="224">
        <v>0.1</v>
      </c>
      <c r="D24" s="199">
        <v>0.03</v>
      </c>
      <c r="E24" s="201" t="s">
        <v>25</v>
      </c>
      <c r="F24" s="21" t="s">
        <v>37</v>
      </c>
      <c r="G24" s="302" t="s">
        <v>23</v>
      </c>
      <c r="H24" s="303" t="s">
        <v>23</v>
      </c>
      <c r="I24" s="304" t="s">
        <v>23</v>
      </c>
      <c r="J24" s="302" t="s">
        <v>23</v>
      </c>
      <c r="K24" s="303" t="s">
        <v>23</v>
      </c>
      <c r="L24" s="304" t="s">
        <v>23</v>
      </c>
      <c r="M24" s="303" t="s">
        <v>60</v>
      </c>
      <c r="N24" s="76" t="s">
        <v>23</v>
      </c>
      <c r="O24" s="303" t="s">
        <v>23</v>
      </c>
      <c r="P24" s="76" t="s">
        <v>23</v>
      </c>
      <c r="Q24" s="303" t="s">
        <v>136</v>
      </c>
      <c r="R24" s="76" t="s">
        <v>23</v>
      </c>
      <c r="S24" s="303" t="s">
        <v>23</v>
      </c>
      <c r="T24" s="76" t="s">
        <v>908</v>
      </c>
      <c r="U24" s="303" t="s">
        <v>140</v>
      </c>
      <c r="V24" s="76" t="s">
        <v>23</v>
      </c>
      <c r="W24" s="303" t="s">
        <v>23</v>
      </c>
      <c r="X24" s="76" t="s">
        <v>23</v>
      </c>
      <c r="Y24" s="303" t="s">
        <v>23</v>
      </c>
      <c r="Z24" s="76" t="s">
        <v>23</v>
      </c>
      <c r="AC24" s="681"/>
    </row>
    <row r="25" spans="1:29" ht="12" customHeight="1">
      <c r="A25" s="1181"/>
      <c r="B25" s="22" t="s">
        <v>144</v>
      </c>
      <c r="C25" s="202" t="s">
        <v>25</v>
      </c>
      <c r="D25" s="203" t="s">
        <v>25</v>
      </c>
      <c r="E25" s="225" t="s">
        <v>25</v>
      </c>
      <c r="F25" s="29" t="s">
        <v>37</v>
      </c>
      <c r="G25" s="305" t="s">
        <v>23</v>
      </c>
      <c r="H25" s="306" t="s">
        <v>23</v>
      </c>
      <c r="I25" s="307" t="s">
        <v>23</v>
      </c>
      <c r="J25" s="305" t="s">
        <v>23</v>
      </c>
      <c r="K25" s="306" t="s">
        <v>23</v>
      </c>
      <c r="L25" s="307" t="s">
        <v>23</v>
      </c>
      <c r="M25" s="306" t="s">
        <v>70</v>
      </c>
      <c r="N25" s="79" t="s">
        <v>82</v>
      </c>
      <c r="O25" s="306" t="s">
        <v>365</v>
      </c>
      <c r="P25" s="79" t="s">
        <v>149</v>
      </c>
      <c r="Q25" s="306" t="s">
        <v>75</v>
      </c>
      <c r="R25" s="79" t="s">
        <v>23</v>
      </c>
      <c r="S25" s="306" t="s">
        <v>23</v>
      </c>
      <c r="T25" s="79" t="s">
        <v>23</v>
      </c>
      <c r="U25" s="306" t="s">
        <v>334</v>
      </c>
      <c r="V25" s="79" t="s">
        <v>140</v>
      </c>
      <c r="W25" s="306" t="s">
        <v>23</v>
      </c>
      <c r="X25" s="79" t="s">
        <v>23</v>
      </c>
      <c r="Y25" s="306" t="s">
        <v>23</v>
      </c>
      <c r="Z25" s="79" t="s">
        <v>23</v>
      </c>
      <c r="AC25" s="681"/>
    </row>
    <row r="26" spans="1:29" ht="12" customHeight="1">
      <c r="A26" s="1181"/>
      <c r="B26" s="30" t="s">
        <v>152</v>
      </c>
      <c r="C26" s="213">
        <v>0.1</v>
      </c>
      <c r="D26" s="214">
        <v>0.03</v>
      </c>
      <c r="E26" s="215">
        <v>0.03</v>
      </c>
      <c r="F26" s="31" t="s">
        <v>37</v>
      </c>
      <c r="G26" s="308" t="s">
        <v>23</v>
      </c>
      <c r="H26" s="309" t="s">
        <v>23</v>
      </c>
      <c r="I26" s="310" t="s">
        <v>23</v>
      </c>
      <c r="J26" s="308" t="s">
        <v>23</v>
      </c>
      <c r="K26" s="309" t="s">
        <v>23</v>
      </c>
      <c r="L26" s="310" t="s">
        <v>23</v>
      </c>
      <c r="M26" s="309" t="s">
        <v>23</v>
      </c>
      <c r="N26" s="83" t="s">
        <v>23</v>
      </c>
      <c r="O26" s="309" t="s">
        <v>23</v>
      </c>
      <c r="P26" s="83" t="s">
        <v>908</v>
      </c>
      <c r="Q26" s="309" t="s">
        <v>23</v>
      </c>
      <c r="R26" s="83" t="s">
        <v>23</v>
      </c>
      <c r="S26" s="309" t="s">
        <v>23</v>
      </c>
      <c r="T26" s="83" t="s">
        <v>23</v>
      </c>
      <c r="U26" s="309" t="s">
        <v>23</v>
      </c>
      <c r="V26" s="83" t="s">
        <v>23</v>
      </c>
      <c r="W26" s="309" t="s">
        <v>23</v>
      </c>
      <c r="X26" s="83" t="s">
        <v>23</v>
      </c>
      <c r="Y26" s="309" t="s">
        <v>23</v>
      </c>
      <c r="Z26" s="83" t="s">
        <v>23</v>
      </c>
      <c r="AC26" s="681"/>
    </row>
    <row r="27" spans="1:29" ht="12" customHeight="1">
      <c r="A27" s="1181"/>
      <c r="B27" s="18" t="s">
        <v>153</v>
      </c>
      <c r="C27" s="198">
        <v>0.1</v>
      </c>
      <c r="D27" s="199">
        <v>0.03</v>
      </c>
      <c r="E27" s="212">
        <v>0.3</v>
      </c>
      <c r="F27" s="19" t="s">
        <v>37</v>
      </c>
      <c r="G27" s="302" t="s">
        <v>23</v>
      </c>
      <c r="H27" s="303" t="s">
        <v>23</v>
      </c>
      <c r="I27" s="304" t="s">
        <v>23</v>
      </c>
      <c r="J27" s="302" t="s">
        <v>23</v>
      </c>
      <c r="K27" s="303" t="s">
        <v>23</v>
      </c>
      <c r="L27" s="304" t="s">
        <v>23</v>
      </c>
      <c r="M27" s="303" t="s">
        <v>23</v>
      </c>
      <c r="N27" s="76" t="s">
        <v>60</v>
      </c>
      <c r="O27" s="303" t="s">
        <v>23</v>
      </c>
      <c r="P27" s="76" t="s">
        <v>23</v>
      </c>
      <c r="Q27" s="303" t="s">
        <v>23</v>
      </c>
      <c r="R27" s="76" t="s">
        <v>23</v>
      </c>
      <c r="S27" s="303" t="s">
        <v>23</v>
      </c>
      <c r="T27" s="76" t="s">
        <v>23</v>
      </c>
      <c r="U27" s="303" t="s">
        <v>62</v>
      </c>
      <c r="V27" s="76" t="s">
        <v>23</v>
      </c>
      <c r="W27" s="303" t="s">
        <v>23</v>
      </c>
      <c r="X27" s="76" t="s">
        <v>23</v>
      </c>
      <c r="Y27" s="303" t="s">
        <v>23</v>
      </c>
      <c r="Z27" s="76" t="s">
        <v>23</v>
      </c>
      <c r="AC27" s="681"/>
    </row>
    <row r="28" spans="1:29" ht="12" customHeight="1">
      <c r="A28" s="1181"/>
      <c r="B28" s="32" t="s">
        <v>155</v>
      </c>
      <c r="C28" s="216" t="s">
        <v>25</v>
      </c>
      <c r="D28" s="217" t="s">
        <v>25</v>
      </c>
      <c r="E28" s="226" t="s">
        <v>25</v>
      </c>
      <c r="F28" s="33" t="s">
        <v>37</v>
      </c>
      <c r="G28" s="311" t="s">
        <v>23</v>
      </c>
      <c r="H28" s="312" t="s">
        <v>23</v>
      </c>
      <c r="I28" s="313" t="s">
        <v>23</v>
      </c>
      <c r="J28" s="311" t="s">
        <v>23</v>
      </c>
      <c r="K28" s="312" t="s">
        <v>23</v>
      </c>
      <c r="L28" s="313" t="s">
        <v>23</v>
      </c>
      <c r="M28" s="312" t="s">
        <v>139</v>
      </c>
      <c r="N28" s="86" t="s">
        <v>176</v>
      </c>
      <c r="O28" s="312" t="s">
        <v>86</v>
      </c>
      <c r="P28" s="86" t="s">
        <v>366</v>
      </c>
      <c r="Q28" s="312" t="s">
        <v>23</v>
      </c>
      <c r="R28" s="86" t="s">
        <v>23</v>
      </c>
      <c r="S28" s="312" t="s">
        <v>23</v>
      </c>
      <c r="T28" s="86" t="s">
        <v>23</v>
      </c>
      <c r="U28" s="312" t="s">
        <v>331</v>
      </c>
      <c r="V28" s="86" t="s">
        <v>23</v>
      </c>
      <c r="W28" s="312" t="s">
        <v>75</v>
      </c>
      <c r="X28" s="86" t="s">
        <v>23</v>
      </c>
      <c r="Y28" s="312" t="s">
        <v>23</v>
      </c>
      <c r="Z28" s="86" t="s">
        <v>23</v>
      </c>
      <c r="AC28" s="681"/>
    </row>
    <row r="29" spans="1:29" ht="12" customHeight="1">
      <c r="A29" s="1181"/>
      <c r="B29" s="22" t="s">
        <v>161</v>
      </c>
      <c r="C29" s="209">
        <v>0.2</v>
      </c>
      <c r="D29" s="210">
        <v>0.06</v>
      </c>
      <c r="E29" s="211">
        <v>0.1</v>
      </c>
      <c r="F29" s="29" t="s">
        <v>37</v>
      </c>
      <c r="G29" s="314" t="s">
        <v>23</v>
      </c>
      <c r="H29" s="300" t="s">
        <v>23</v>
      </c>
      <c r="I29" s="315" t="s">
        <v>23</v>
      </c>
      <c r="J29" s="314" t="s">
        <v>23</v>
      </c>
      <c r="K29" s="300" t="s">
        <v>23</v>
      </c>
      <c r="L29" s="315" t="s">
        <v>23</v>
      </c>
      <c r="M29" s="300" t="s">
        <v>23</v>
      </c>
      <c r="N29" s="90" t="s">
        <v>23</v>
      </c>
      <c r="O29" s="300" t="s">
        <v>23</v>
      </c>
      <c r="P29" s="90" t="s">
        <v>23</v>
      </c>
      <c r="Q29" s="300" t="s">
        <v>23</v>
      </c>
      <c r="R29" s="90" t="s">
        <v>23</v>
      </c>
      <c r="S29" s="300" t="s">
        <v>23</v>
      </c>
      <c r="T29" s="90" t="s">
        <v>23</v>
      </c>
      <c r="U29" s="300" t="s">
        <v>23</v>
      </c>
      <c r="V29" s="90" t="s">
        <v>23</v>
      </c>
      <c r="W29" s="300" t="s">
        <v>23</v>
      </c>
      <c r="X29" s="90" t="s">
        <v>23</v>
      </c>
      <c r="Y29" s="300" t="s">
        <v>23</v>
      </c>
      <c r="Z29" s="90" t="s">
        <v>23</v>
      </c>
      <c r="AC29" s="681"/>
    </row>
    <row r="30" spans="1:29" ht="12" customHeight="1">
      <c r="A30" s="1181"/>
      <c r="B30" s="18" t="s">
        <v>164</v>
      </c>
      <c r="C30" s="198">
        <v>0.2</v>
      </c>
      <c r="D30" s="199">
        <v>0.06</v>
      </c>
      <c r="E30" s="212">
        <v>0.1</v>
      </c>
      <c r="F30" s="19" t="s">
        <v>37</v>
      </c>
      <c r="G30" s="302" t="s">
        <v>23</v>
      </c>
      <c r="H30" s="303" t="s">
        <v>23</v>
      </c>
      <c r="I30" s="304" t="s">
        <v>23</v>
      </c>
      <c r="J30" s="302" t="s">
        <v>23</v>
      </c>
      <c r="K30" s="303" t="s">
        <v>23</v>
      </c>
      <c r="L30" s="304" t="s">
        <v>23</v>
      </c>
      <c r="M30" s="303" t="s">
        <v>23</v>
      </c>
      <c r="N30" s="76" t="s">
        <v>23</v>
      </c>
      <c r="O30" s="303" t="s">
        <v>23</v>
      </c>
      <c r="P30" s="76" t="s">
        <v>23</v>
      </c>
      <c r="Q30" s="303" t="s">
        <v>23</v>
      </c>
      <c r="R30" s="76" t="s">
        <v>23</v>
      </c>
      <c r="S30" s="303" t="s">
        <v>23</v>
      </c>
      <c r="T30" s="76" t="s">
        <v>23</v>
      </c>
      <c r="U30" s="303" t="s">
        <v>23</v>
      </c>
      <c r="V30" s="76" t="s">
        <v>23</v>
      </c>
      <c r="W30" s="303" t="s">
        <v>23</v>
      </c>
      <c r="X30" s="76" t="s">
        <v>23</v>
      </c>
      <c r="Y30" s="303" t="s">
        <v>23</v>
      </c>
      <c r="Z30" s="76" t="s">
        <v>23</v>
      </c>
      <c r="AC30" s="681"/>
    </row>
    <row r="31" spans="1:29" ht="12" customHeight="1">
      <c r="A31" s="1181"/>
      <c r="B31" s="18" t="s">
        <v>165</v>
      </c>
      <c r="C31" s="198">
        <v>0.2</v>
      </c>
      <c r="D31" s="199">
        <v>0.06</v>
      </c>
      <c r="E31" s="212">
        <v>0.1</v>
      </c>
      <c r="F31" s="21" t="s">
        <v>37</v>
      </c>
      <c r="G31" s="302" t="s">
        <v>23</v>
      </c>
      <c r="H31" s="303" t="s">
        <v>23</v>
      </c>
      <c r="I31" s="304" t="s">
        <v>23</v>
      </c>
      <c r="J31" s="302" t="s">
        <v>23</v>
      </c>
      <c r="K31" s="303" t="s">
        <v>23</v>
      </c>
      <c r="L31" s="304" t="s">
        <v>23</v>
      </c>
      <c r="M31" s="303" t="s">
        <v>23</v>
      </c>
      <c r="N31" s="76" t="s">
        <v>23</v>
      </c>
      <c r="O31" s="303" t="s">
        <v>23</v>
      </c>
      <c r="P31" s="76" t="s">
        <v>23</v>
      </c>
      <c r="Q31" s="303" t="s">
        <v>23</v>
      </c>
      <c r="R31" s="76" t="s">
        <v>23</v>
      </c>
      <c r="S31" s="303" t="s">
        <v>23</v>
      </c>
      <c r="T31" s="76" t="s">
        <v>23</v>
      </c>
      <c r="U31" s="303" t="s">
        <v>23</v>
      </c>
      <c r="V31" s="76" t="s">
        <v>23</v>
      </c>
      <c r="W31" s="303" t="s">
        <v>23</v>
      </c>
      <c r="X31" s="76" t="s">
        <v>23</v>
      </c>
      <c r="Y31" s="303" t="s">
        <v>23</v>
      </c>
      <c r="Z31" s="76" t="s">
        <v>23</v>
      </c>
      <c r="AC31" s="681"/>
    </row>
    <row r="32" spans="1:29" ht="12" customHeight="1">
      <c r="A32" s="1181"/>
      <c r="B32" s="18" t="s">
        <v>166</v>
      </c>
      <c r="C32" s="198">
        <v>0.2</v>
      </c>
      <c r="D32" s="199">
        <v>0.06</v>
      </c>
      <c r="E32" s="212">
        <v>0.1</v>
      </c>
      <c r="F32" s="19" t="s">
        <v>37</v>
      </c>
      <c r="G32" s="302" t="s">
        <v>23</v>
      </c>
      <c r="H32" s="303" t="s">
        <v>23</v>
      </c>
      <c r="I32" s="304" t="s">
        <v>23</v>
      </c>
      <c r="J32" s="302" t="s">
        <v>23</v>
      </c>
      <c r="K32" s="303" t="s">
        <v>23</v>
      </c>
      <c r="L32" s="304" t="s">
        <v>23</v>
      </c>
      <c r="M32" s="303" t="s">
        <v>23</v>
      </c>
      <c r="N32" s="76" t="s">
        <v>61</v>
      </c>
      <c r="O32" s="303" t="s">
        <v>23</v>
      </c>
      <c r="P32" s="76" t="s">
        <v>140</v>
      </c>
      <c r="Q32" s="303" t="s">
        <v>23</v>
      </c>
      <c r="R32" s="76" t="s">
        <v>23</v>
      </c>
      <c r="S32" s="303" t="s">
        <v>23</v>
      </c>
      <c r="T32" s="76" t="s">
        <v>23</v>
      </c>
      <c r="U32" s="303" t="s">
        <v>72</v>
      </c>
      <c r="V32" s="76" t="s">
        <v>23</v>
      </c>
      <c r="W32" s="303" t="s">
        <v>23</v>
      </c>
      <c r="X32" s="76" t="s">
        <v>23</v>
      </c>
      <c r="Y32" s="303" t="s">
        <v>23</v>
      </c>
      <c r="Z32" s="76" t="s">
        <v>23</v>
      </c>
      <c r="AC32" s="681"/>
    </row>
    <row r="33" spans="1:29" ht="12" customHeight="1">
      <c r="A33" s="1181"/>
      <c r="B33" s="22" t="s">
        <v>168</v>
      </c>
      <c r="C33" s="202" t="s">
        <v>25</v>
      </c>
      <c r="D33" s="203" t="s">
        <v>25</v>
      </c>
      <c r="E33" s="225" t="s">
        <v>25</v>
      </c>
      <c r="F33" s="29" t="s">
        <v>37</v>
      </c>
      <c r="G33" s="305" t="s">
        <v>23</v>
      </c>
      <c r="H33" s="306" t="s">
        <v>23</v>
      </c>
      <c r="I33" s="307" t="s">
        <v>23</v>
      </c>
      <c r="J33" s="305" t="s">
        <v>23</v>
      </c>
      <c r="K33" s="332" t="s">
        <v>23</v>
      </c>
      <c r="L33" s="307" t="s">
        <v>23</v>
      </c>
      <c r="M33" s="332" t="s">
        <v>23</v>
      </c>
      <c r="N33" s="79" t="s">
        <v>167</v>
      </c>
      <c r="O33" s="332" t="s">
        <v>75</v>
      </c>
      <c r="P33" s="79" t="s">
        <v>74</v>
      </c>
      <c r="Q33" s="332" t="s">
        <v>23</v>
      </c>
      <c r="R33" s="79" t="s">
        <v>23</v>
      </c>
      <c r="S33" s="332" t="s">
        <v>23</v>
      </c>
      <c r="T33" s="79" t="s">
        <v>61</v>
      </c>
      <c r="U33" s="332" t="s">
        <v>334</v>
      </c>
      <c r="V33" s="79" t="s">
        <v>23</v>
      </c>
      <c r="W33" s="332" t="s">
        <v>81</v>
      </c>
      <c r="X33" s="79" t="s">
        <v>83</v>
      </c>
      <c r="Y33" s="332" t="s">
        <v>23</v>
      </c>
      <c r="Z33" s="79" t="s">
        <v>23</v>
      </c>
      <c r="AC33" s="681"/>
    </row>
    <row r="34" spans="1:29" ht="12" customHeight="1">
      <c r="A34" s="1181"/>
      <c r="B34" s="30" t="s">
        <v>173</v>
      </c>
      <c r="C34" s="213">
        <v>0.2</v>
      </c>
      <c r="D34" s="214">
        <v>0.06</v>
      </c>
      <c r="E34" s="227">
        <v>0.01</v>
      </c>
      <c r="F34" s="31" t="s">
        <v>37</v>
      </c>
      <c r="G34" s="308" t="s">
        <v>23</v>
      </c>
      <c r="H34" s="309" t="s">
        <v>23</v>
      </c>
      <c r="I34" s="310" t="s">
        <v>23</v>
      </c>
      <c r="J34" s="308" t="s">
        <v>23</v>
      </c>
      <c r="K34" s="309" t="s">
        <v>72</v>
      </c>
      <c r="L34" s="310" t="s">
        <v>23</v>
      </c>
      <c r="M34" s="309" t="s">
        <v>23</v>
      </c>
      <c r="N34" s="83" t="s">
        <v>142</v>
      </c>
      <c r="O34" s="309" t="s">
        <v>23</v>
      </c>
      <c r="P34" s="83" t="s">
        <v>73</v>
      </c>
      <c r="Q34" s="309" t="s">
        <v>23</v>
      </c>
      <c r="R34" s="83" t="s">
        <v>23</v>
      </c>
      <c r="S34" s="309" t="s">
        <v>23</v>
      </c>
      <c r="T34" s="83" t="s">
        <v>77</v>
      </c>
      <c r="U34" s="309" t="s">
        <v>82</v>
      </c>
      <c r="V34" s="83" t="s">
        <v>140</v>
      </c>
      <c r="W34" s="309" t="s">
        <v>72</v>
      </c>
      <c r="X34" s="83" t="s">
        <v>181</v>
      </c>
      <c r="Y34" s="309" t="s">
        <v>23</v>
      </c>
      <c r="Z34" s="83" t="s">
        <v>23</v>
      </c>
      <c r="AC34" s="681"/>
    </row>
    <row r="35" spans="1:29" ht="12" customHeight="1">
      <c r="A35" s="1181"/>
      <c r="B35" s="18" t="s">
        <v>180</v>
      </c>
      <c r="C35" s="198">
        <v>0.2</v>
      </c>
      <c r="D35" s="199">
        <v>0.06</v>
      </c>
      <c r="E35" s="228">
        <v>0.01</v>
      </c>
      <c r="F35" s="40" t="s">
        <v>37</v>
      </c>
      <c r="G35" s="302" t="s">
        <v>23</v>
      </c>
      <c r="H35" s="303" t="s">
        <v>23</v>
      </c>
      <c r="I35" s="304" t="s">
        <v>23</v>
      </c>
      <c r="J35" s="302" t="s">
        <v>23</v>
      </c>
      <c r="K35" s="303" t="s">
        <v>23</v>
      </c>
      <c r="L35" s="304" t="s">
        <v>23</v>
      </c>
      <c r="M35" s="303" t="s">
        <v>23</v>
      </c>
      <c r="N35" s="76" t="s">
        <v>23</v>
      </c>
      <c r="O35" s="303" t="s">
        <v>23</v>
      </c>
      <c r="P35" s="76" t="s">
        <v>23</v>
      </c>
      <c r="Q35" s="303" t="s">
        <v>23</v>
      </c>
      <c r="R35" s="76" t="s">
        <v>23</v>
      </c>
      <c r="S35" s="303" t="s">
        <v>23</v>
      </c>
      <c r="T35" s="76" t="s">
        <v>23</v>
      </c>
      <c r="U35" s="303" t="s">
        <v>61</v>
      </c>
      <c r="V35" s="76" t="s">
        <v>23</v>
      </c>
      <c r="W35" s="303" t="s">
        <v>23</v>
      </c>
      <c r="X35" s="76" t="s">
        <v>23</v>
      </c>
      <c r="Y35" s="303" t="s">
        <v>23</v>
      </c>
      <c r="Z35" s="76" t="s">
        <v>23</v>
      </c>
      <c r="AC35" s="681"/>
    </row>
    <row r="36" spans="1:29" ht="12" customHeight="1">
      <c r="A36" s="1181"/>
      <c r="B36" s="32" t="s">
        <v>183</v>
      </c>
      <c r="C36" s="216" t="s">
        <v>25</v>
      </c>
      <c r="D36" s="217" t="s">
        <v>25</v>
      </c>
      <c r="E36" s="229" t="s">
        <v>25</v>
      </c>
      <c r="F36" s="41" t="s">
        <v>37</v>
      </c>
      <c r="G36" s="311" t="s">
        <v>23</v>
      </c>
      <c r="H36" s="312" t="s">
        <v>23</v>
      </c>
      <c r="I36" s="313" t="s">
        <v>23</v>
      </c>
      <c r="J36" s="311" t="s">
        <v>23</v>
      </c>
      <c r="K36" s="312" t="s">
        <v>72</v>
      </c>
      <c r="L36" s="313" t="s">
        <v>23</v>
      </c>
      <c r="M36" s="312" t="s">
        <v>23</v>
      </c>
      <c r="N36" s="86" t="s">
        <v>142</v>
      </c>
      <c r="O36" s="312" t="s">
        <v>23</v>
      </c>
      <c r="P36" s="86" t="s">
        <v>73</v>
      </c>
      <c r="Q36" s="312" t="s">
        <v>23</v>
      </c>
      <c r="R36" s="86" t="s">
        <v>23</v>
      </c>
      <c r="S36" s="312" t="s">
        <v>23</v>
      </c>
      <c r="T36" s="86" t="s">
        <v>77</v>
      </c>
      <c r="U36" s="312" t="s">
        <v>182</v>
      </c>
      <c r="V36" s="86" t="s">
        <v>140</v>
      </c>
      <c r="W36" s="312" t="s">
        <v>72</v>
      </c>
      <c r="X36" s="86" t="s">
        <v>181</v>
      </c>
      <c r="Y36" s="312" t="s">
        <v>23</v>
      </c>
      <c r="Z36" s="86" t="s">
        <v>23</v>
      </c>
      <c r="AC36" s="681"/>
    </row>
    <row r="37" spans="1:29" ht="12" customHeight="1" thickBot="1">
      <c r="A37" s="1181"/>
      <c r="B37" s="34" t="s">
        <v>188</v>
      </c>
      <c r="C37" s="219">
        <v>0.5</v>
      </c>
      <c r="D37" s="220">
        <v>0.2</v>
      </c>
      <c r="E37" s="230">
        <v>2.9999999999999997E-4</v>
      </c>
      <c r="F37" s="42" t="s">
        <v>37</v>
      </c>
      <c r="G37" s="333" t="s">
        <v>23</v>
      </c>
      <c r="H37" s="334" t="s">
        <v>23</v>
      </c>
      <c r="I37" s="335" t="s">
        <v>23</v>
      </c>
      <c r="J37" s="336" t="s">
        <v>23</v>
      </c>
      <c r="K37" s="319" t="s">
        <v>23</v>
      </c>
      <c r="L37" s="335" t="s">
        <v>23</v>
      </c>
      <c r="M37" s="319" t="s">
        <v>23</v>
      </c>
      <c r="N37" s="320" t="s">
        <v>23</v>
      </c>
      <c r="O37" s="319" t="s">
        <v>23</v>
      </c>
      <c r="P37" s="320" t="s">
        <v>23</v>
      </c>
      <c r="Q37" s="334" t="s">
        <v>23</v>
      </c>
      <c r="R37" s="97" t="s">
        <v>23</v>
      </c>
      <c r="S37" s="334" t="s">
        <v>23</v>
      </c>
      <c r="T37" s="97" t="s">
        <v>326</v>
      </c>
      <c r="U37" s="334" t="s">
        <v>376</v>
      </c>
      <c r="V37" s="97" t="s">
        <v>23</v>
      </c>
      <c r="W37" s="334" t="s">
        <v>23</v>
      </c>
      <c r="X37" s="97" t="s">
        <v>23</v>
      </c>
      <c r="Y37" s="334" t="s">
        <v>23</v>
      </c>
      <c r="Z37" s="97" t="s">
        <v>23</v>
      </c>
      <c r="AC37" s="681"/>
    </row>
    <row r="38" spans="1:29" ht="12" customHeight="1" thickTop="1" thickBot="1">
      <c r="A38" s="1182"/>
      <c r="B38" s="37" t="s">
        <v>193</v>
      </c>
      <c r="C38" s="222" t="s">
        <v>25</v>
      </c>
      <c r="D38" s="222" t="s">
        <v>25</v>
      </c>
      <c r="E38" s="231" t="s">
        <v>25</v>
      </c>
      <c r="F38" s="38" t="s">
        <v>37</v>
      </c>
      <c r="G38" s="316" t="s">
        <v>23</v>
      </c>
      <c r="H38" s="317" t="s">
        <v>23</v>
      </c>
      <c r="I38" s="337" t="s">
        <v>23</v>
      </c>
      <c r="J38" s="338" t="s">
        <v>23</v>
      </c>
      <c r="K38" s="339" t="s">
        <v>265</v>
      </c>
      <c r="L38" s="337" t="s">
        <v>23</v>
      </c>
      <c r="M38" s="339" t="s">
        <v>232</v>
      </c>
      <c r="N38" s="340" t="s">
        <v>68</v>
      </c>
      <c r="O38" s="339" t="s">
        <v>233</v>
      </c>
      <c r="P38" s="340" t="s">
        <v>175</v>
      </c>
      <c r="Q38" s="322" t="s">
        <v>354</v>
      </c>
      <c r="R38" s="327" t="s">
        <v>23</v>
      </c>
      <c r="S38" s="328" t="s">
        <v>23</v>
      </c>
      <c r="T38" s="341" t="s">
        <v>103</v>
      </c>
      <c r="U38" s="322" t="s">
        <v>178</v>
      </c>
      <c r="V38" s="327" t="s">
        <v>138</v>
      </c>
      <c r="W38" s="322" t="s">
        <v>163</v>
      </c>
      <c r="X38" s="327" t="s">
        <v>78</v>
      </c>
      <c r="Y38" s="322" t="s">
        <v>23</v>
      </c>
      <c r="Z38" s="327" t="s">
        <v>23</v>
      </c>
      <c r="AC38" s="681"/>
    </row>
    <row r="39" spans="1:29" ht="12" customHeight="1" thickBot="1">
      <c r="A39" s="1178" t="s">
        <v>571</v>
      </c>
      <c r="B39" s="1179"/>
      <c r="C39" s="232" t="s">
        <v>25</v>
      </c>
      <c r="D39" s="222" t="s">
        <v>25</v>
      </c>
      <c r="E39" s="231" t="s">
        <v>25</v>
      </c>
      <c r="F39" s="38" t="s">
        <v>37</v>
      </c>
      <c r="G39" s="342" t="s">
        <v>307</v>
      </c>
      <c r="H39" s="343" t="s">
        <v>189</v>
      </c>
      <c r="I39" s="344" t="s">
        <v>316</v>
      </c>
      <c r="J39" s="345" t="s">
        <v>710</v>
      </c>
      <c r="K39" s="346" t="s">
        <v>449</v>
      </c>
      <c r="L39" s="344" t="s">
        <v>58</v>
      </c>
      <c r="M39" s="317" t="s">
        <v>312</v>
      </c>
      <c r="N39" s="93" t="s">
        <v>45</v>
      </c>
      <c r="O39" s="317" t="s">
        <v>100</v>
      </c>
      <c r="P39" s="93" t="s">
        <v>189</v>
      </c>
      <c r="Q39" s="339" t="s">
        <v>178</v>
      </c>
      <c r="R39" s="340" t="s">
        <v>157</v>
      </c>
      <c r="S39" s="339" t="s">
        <v>379</v>
      </c>
      <c r="T39" s="340" t="s">
        <v>32</v>
      </c>
      <c r="U39" s="339" t="s">
        <v>26</v>
      </c>
      <c r="V39" s="340" t="s">
        <v>175</v>
      </c>
      <c r="W39" s="347" t="s">
        <v>184</v>
      </c>
      <c r="X39" s="340" t="s">
        <v>102</v>
      </c>
      <c r="Y39" s="347" t="s">
        <v>174</v>
      </c>
      <c r="Z39" s="340" t="s">
        <v>209</v>
      </c>
      <c r="AC39" s="681"/>
    </row>
    <row r="40" spans="1:29" ht="12" customHeight="1">
      <c r="A40" s="1180" t="s">
        <v>548</v>
      </c>
      <c r="B40" s="22" t="s">
        <v>458</v>
      </c>
      <c r="C40" s="209">
        <v>0.2</v>
      </c>
      <c r="D40" s="210">
        <v>0.06</v>
      </c>
      <c r="E40" s="211">
        <v>2.9999999999999997E-4</v>
      </c>
      <c r="F40" s="29" t="s">
        <v>37</v>
      </c>
      <c r="G40" s="314" t="s">
        <v>23</v>
      </c>
      <c r="H40" s="300" t="s">
        <v>23</v>
      </c>
      <c r="I40" s="329" t="s">
        <v>23</v>
      </c>
      <c r="J40" s="330" t="s">
        <v>23</v>
      </c>
      <c r="K40" s="331" t="s">
        <v>23</v>
      </c>
      <c r="L40" s="329" t="s">
        <v>23</v>
      </c>
      <c r="M40" s="331" t="s">
        <v>23</v>
      </c>
      <c r="N40" s="301" t="s">
        <v>23</v>
      </c>
      <c r="O40" s="331" t="s">
        <v>23</v>
      </c>
      <c r="P40" s="301" t="s">
        <v>23</v>
      </c>
      <c r="Q40" s="348" t="s">
        <v>23</v>
      </c>
      <c r="R40" s="72" t="s">
        <v>23</v>
      </c>
      <c r="S40" s="348" t="s">
        <v>23</v>
      </c>
      <c r="T40" s="72" t="s">
        <v>23</v>
      </c>
      <c r="U40" s="348" t="s">
        <v>23</v>
      </c>
      <c r="V40" s="72" t="s">
        <v>23</v>
      </c>
      <c r="W40" s="348" t="s">
        <v>23</v>
      </c>
      <c r="X40" s="72" t="s">
        <v>23</v>
      </c>
      <c r="Y40" s="348" t="s">
        <v>23</v>
      </c>
      <c r="Z40" s="72" t="s">
        <v>23</v>
      </c>
      <c r="AC40" s="681"/>
    </row>
    <row r="41" spans="1:29" ht="12" customHeight="1">
      <c r="A41" s="1181"/>
      <c r="B41" s="18" t="s">
        <v>469</v>
      </c>
      <c r="C41" s="198">
        <v>0.2</v>
      </c>
      <c r="D41" s="199">
        <v>0.06</v>
      </c>
      <c r="E41" s="212">
        <v>1E-4</v>
      </c>
      <c r="F41" s="19" t="s">
        <v>37</v>
      </c>
      <c r="G41" s="302" t="s">
        <v>61</v>
      </c>
      <c r="H41" s="303" t="s">
        <v>181</v>
      </c>
      <c r="I41" s="304" t="s">
        <v>198</v>
      </c>
      <c r="J41" s="302" t="s">
        <v>61</v>
      </c>
      <c r="K41" s="303" t="s">
        <v>235</v>
      </c>
      <c r="L41" s="304" t="s">
        <v>232</v>
      </c>
      <c r="M41" s="303" t="s">
        <v>91</v>
      </c>
      <c r="N41" s="76" t="s">
        <v>366</v>
      </c>
      <c r="O41" s="303" t="s">
        <v>278</v>
      </c>
      <c r="P41" s="76" t="s">
        <v>156</v>
      </c>
      <c r="Q41" s="303" t="s">
        <v>320</v>
      </c>
      <c r="R41" s="76" t="s">
        <v>208</v>
      </c>
      <c r="S41" s="303" t="s">
        <v>77</v>
      </c>
      <c r="T41" s="76" t="s">
        <v>89</v>
      </c>
      <c r="U41" s="303" t="s">
        <v>34</v>
      </c>
      <c r="V41" s="76" t="s">
        <v>167</v>
      </c>
      <c r="W41" s="303" t="s">
        <v>348</v>
      </c>
      <c r="X41" s="76" t="s">
        <v>232</v>
      </c>
      <c r="Y41" s="303" t="s">
        <v>75</v>
      </c>
      <c r="Z41" s="76" t="s">
        <v>83</v>
      </c>
      <c r="AC41" s="681"/>
    </row>
    <row r="42" spans="1:29" ht="12" customHeight="1">
      <c r="A42" s="1181"/>
      <c r="B42" s="18" t="s">
        <v>459</v>
      </c>
      <c r="C42" s="198">
        <v>0.2</v>
      </c>
      <c r="D42" s="199">
        <v>0.06</v>
      </c>
      <c r="E42" s="212">
        <v>0.1</v>
      </c>
      <c r="F42" s="19" t="s">
        <v>37</v>
      </c>
      <c r="G42" s="302" t="s">
        <v>23</v>
      </c>
      <c r="H42" s="303" t="s">
        <v>23</v>
      </c>
      <c r="I42" s="304" t="s">
        <v>23</v>
      </c>
      <c r="J42" s="302" t="s">
        <v>23</v>
      </c>
      <c r="K42" s="303" t="s">
        <v>23</v>
      </c>
      <c r="L42" s="304" t="s">
        <v>23</v>
      </c>
      <c r="M42" s="303" t="s">
        <v>278</v>
      </c>
      <c r="N42" s="76" t="s">
        <v>23</v>
      </c>
      <c r="O42" s="303" t="s">
        <v>23</v>
      </c>
      <c r="P42" s="76" t="s">
        <v>23</v>
      </c>
      <c r="Q42" s="303" t="s">
        <v>61</v>
      </c>
      <c r="R42" s="76" t="s">
        <v>23</v>
      </c>
      <c r="S42" s="303" t="s">
        <v>23</v>
      </c>
      <c r="T42" s="76" t="s">
        <v>23</v>
      </c>
      <c r="U42" s="303" t="s">
        <v>72</v>
      </c>
      <c r="V42" s="76" t="s">
        <v>23</v>
      </c>
      <c r="W42" s="303" t="s">
        <v>140</v>
      </c>
      <c r="X42" s="76" t="s">
        <v>23</v>
      </c>
      <c r="Y42" s="303" t="s">
        <v>23</v>
      </c>
      <c r="Z42" s="76" t="s">
        <v>23</v>
      </c>
      <c r="AC42" s="681"/>
    </row>
    <row r="43" spans="1:29" ht="12" customHeight="1">
      <c r="A43" s="1181"/>
      <c r="B43" s="22" t="s">
        <v>460</v>
      </c>
      <c r="C43" s="209">
        <v>0.2</v>
      </c>
      <c r="D43" s="210">
        <v>0.06</v>
      </c>
      <c r="E43" s="211">
        <v>0.03</v>
      </c>
      <c r="F43" s="29" t="s">
        <v>37</v>
      </c>
      <c r="G43" s="349" t="s">
        <v>23</v>
      </c>
      <c r="H43" s="332" t="s">
        <v>23</v>
      </c>
      <c r="I43" s="350" t="s">
        <v>23</v>
      </c>
      <c r="J43" s="349" t="s">
        <v>23</v>
      </c>
      <c r="K43" s="332" t="s">
        <v>23</v>
      </c>
      <c r="L43" s="350" t="s">
        <v>23</v>
      </c>
      <c r="M43" s="332" t="s">
        <v>23</v>
      </c>
      <c r="N43" s="105" t="s">
        <v>23</v>
      </c>
      <c r="O43" s="332" t="s">
        <v>23</v>
      </c>
      <c r="P43" s="105" t="s">
        <v>23</v>
      </c>
      <c r="Q43" s="332" t="s">
        <v>23</v>
      </c>
      <c r="R43" s="105" t="s">
        <v>23</v>
      </c>
      <c r="S43" s="332" t="s">
        <v>23</v>
      </c>
      <c r="T43" s="105" t="s">
        <v>23</v>
      </c>
      <c r="U43" s="332" t="s">
        <v>23</v>
      </c>
      <c r="V43" s="105" t="s">
        <v>23</v>
      </c>
      <c r="W43" s="332" t="s">
        <v>23</v>
      </c>
      <c r="X43" s="105" t="s">
        <v>23</v>
      </c>
      <c r="Y43" s="332" t="s">
        <v>23</v>
      </c>
      <c r="Z43" s="105" t="s">
        <v>23</v>
      </c>
      <c r="AC43" s="681"/>
    </row>
    <row r="44" spans="1:29" ht="12" customHeight="1">
      <c r="A44" s="1181"/>
      <c r="B44" s="45" t="s">
        <v>215</v>
      </c>
      <c r="C44" s="233" t="s">
        <v>25</v>
      </c>
      <c r="D44" s="234" t="s">
        <v>25</v>
      </c>
      <c r="E44" s="235" t="s">
        <v>25</v>
      </c>
      <c r="F44" s="46" t="s">
        <v>37</v>
      </c>
      <c r="G44" s="351" t="s">
        <v>711</v>
      </c>
      <c r="H44" s="352" t="s">
        <v>154</v>
      </c>
      <c r="I44" s="353" t="s">
        <v>198</v>
      </c>
      <c r="J44" s="351" t="s">
        <v>711</v>
      </c>
      <c r="K44" s="352" t="s">
        <v>235</v>
      </c>
      <c r="L44" s="353" t="s">
        <v>232</v>
      </c>
      <c r="M44" s="354" t="s">
        <v>58</v>
      </c>
      <c r="N44" s="355" t="s">
        <v>366</v>
      </c>
      <c r="O44" s="352" t="s">
        <v>278</v>
      </c>
      <c r="P44" s="109" t="s">
        <v>156</v>
      </c>
      <c r="Q44" s="354" t="s">
        <v>145</v>
      </c>
      <c r="R44" s="355" t="s">
        <v>208</v>
      </c>
      <c r="S44" s="352" t="s">
        <v>138</v>
      </c>
      <c r="T44" s="109" t="s">
        <v>322</v>
      </c>
      <c r="U44" s="352" t="s">
        <v>97</v>
      </c>
      <c r="V44" s="109" t="s">
        <v>266</v>
      </c>
      <c r="W44" s="352" t="s">
        <v>174</v>
      </c>
      <c r="X44" s="109" t="s">
        <v>232</v>
      </c>
      <c r="Y44" s="352" t="s">
        <v>712</v>
      </c>
      <c r="Z44" s="109" t="s">
        <v>309</v>
      </c>
      <c r="AC44" s="681"/>
    </row>
    <row r="45" spans="1:29" ht="12" customHeight="1">
      <c r="A45" s="1181"/>
      <c r="B45" s="22" t="s">
        <v>463</v>
      </c>
      <c r="C45" s="209">
        <v>0.2</v>
      </c>
      <c r="D45" s="210">
        <v>0.06</v>
      </c>
      <c r="E45" s="211">
        <v>3.0000000000000001E-5</v>
      </c>
      <c r="F45" s="29" t="s">
        <v>37</v>
      </c>
      <c r="G45" s="314" t="s">
        <v>23</v>
      </c>
      <c r="H45" s="300" t="s">
        <v>23</v>
      </c>
      <c r="I45" s="310" t="s">
        <v>23</v>
      </c>
      <c r="J45" s="308" t="s">
        <v>23</v>
      </c>
      <c r="K45" s="309" t="s">
        <v>88</v>
      </c>
      <c r="L45" s="310" t="s">
        <v>23</v>
      </c>
      <c r="M45" s="309" t="s">
        <v>221</v>
      </c>
      <c r="N45" s="83" t="s">
        <v>72</v>
      </c>
      <c r="O45" s="309" t="s">
        <v>23</v>
      </c>
      <c r="P45" s="83" t="s">
        <v>23</v>
      </c>
      <c r="Q45" s="300" t="s">
        <v>83</v>
      </c>
      <c r="R45" s="90" t="s">
        <v>83</v>
      </c>
      <c r="S45" s="300" t="s">
        <v>23</v>
      </c>
      <c r="T45" s="90" t="s">
        <v>23</v>
      </c>
      <c r="U45" s="300" t="s">
        <v>78</v>
      </c>
      <c r="V45" s="90" t="s">
        <v>23</v>
      </c>
      <c r="W45" s="300" t="s">
        <v>75</v>
      </c>
      <c r="X45" s="90" t="s">
        <v>75</v>
      </c>
      <c r="Y45" s="300" t="s">
        <v>23</v>
      </c>
      <c r="Z45" s="90" t="s">
        <v>23</v>
      </c>
      <c r="AC45" s="681"/>
    </row>
    <row r="46" spans="1:29" ht="12" customHeight="1">
      <c r="A46" s="1181"/>
      <c r="B46" s="18" t="s">
        <v>464</v>
      </c>
      <c r="C46" s="198">
        <v>0.2</v>
      </c>
      <c r="D46" s="199">
        <v>0.06</v>
      </c>
      <c r="E46" s="212">
        <v>3.0000000000000001E-5</v>
      </c>
      <c r="F46" s="19" t="s">
        <v>37</v>
      </c>
      <c r="G46" s="302" t="s">
        <v>264</v>
      </c>
      <c r="H46" s="303" t="s">
        <v>367</v>
      </c>
      <c r="I46" s="304" t="s">
        <v>97</v>
      </c>
      <c r="J46" s="302" t="s">
        <v>278</v>
      </c>
      <c r="K46" s="303" t="s">
        <v>148</v>
      </c>
      <c r="L46" s="304" t="s">
        <v>97</v>
      </c>
      <c r="M46" s="303" t="s">
        <v>317</v>
      </c>
      <c r="N46" s="76" t="s">
        <v>43</v>
      </c>
      <c r="O46" s="303" t="s">
        <v>95</v>
      </c>
      <c r="P46" s="76" t="s">
        <v>40</v>
      </c>
      <c r="Q46" s="303" t="s">
        <v>197</v>
      </c>
      <c r="R46" s="76" t="s">
        <v>219</v>
      </c>
      <c r="S46" s="303" t="s">
        <v>158</v>
      </c>
      <c r="T46" s="76" t="s">
        <v>97</v>
      </c>
      <c r="U46" s="303" t="s">
        <v>194</v>
      </c>
      <c r="V46" s="76" t="s">
        <v>95</v>
      </c>
      <c r="W46" s="303" t="s">
        <v>47</v>
      </c>
      <c r="X46" s="76" t="s">
        <v>93</v>
      </c>
      <c r="Y46" s="303" t="s">
        <v>163</v>
      </c>
      <c r="Z46" s="76" t="s">
        <v>264</v>
      </c>
      <c r="AC46" s="681"/>
    </row>
    <row r="47" spans="1:29" ht="12" customHeight="1">
      <c r="A47" s="1181"/>
      <c r="B47" s="18" t="s">
        <v>465</v>
      </c>
      <c r="C47" s="198">
        <v>0.2</v>
      </c>
      <c r="D47" s="199">
        <v>0.06</v>
      </c>
      <c r="E47" s="212">
        <v>3.0000000000000001E-5</v>
      </c>
      <c r="F47" s="19" t="s">
        <v>37</v>
      </c>
      <c r="G47" s="302" t="s">
        <v>72</v>
      </c>
      <c r="H47" s="303" t="s">
        <v>80</v>
      </c>
      <c r="I47" s="304" t="s">
        <v>306</v>
      </c>
      <c r="J47" s="302" t="s">
        <v>83</v>
      </c>
      <c r="K47" s="303" t="s">
        <v>157</v>
      </c>
      <c r="L47" s="304" t="s">
        <v>171</v>
      </c>
      <c r="M47" s="303" t="s">
        <v>226</v>
      </c>
      <c r="N47" s="76" t="s">
        <v>41</v>
      </c>
      <c r="O47" s="303" t="s">
        <v>209</v>
      </c>
      <c r="P47" s="76" t="s">
        <v>34</v>
      </c>
      <c r="Q47" s="303" t="s">
        <v>42</v>
      </c>
      <c r="R47" s="76" t="s">
        <v>69</v>
      </c>
      <c r="S47" s="303" t="s">
        <v>46</v>
      </c>
      <c r="T47" s="76" t="s">
        <v>169</v>
      </c>
      <c r="U47" s="303" t="s">
        <v>226</v>
      </c>
      <c r="V47" s="76" t="s">
        <v>214</v>
      </c>
      <c r="W47" s="303" t="s">
        <v>157</v>
      </c>
      <c r="X47" s="76" t="s">
        <v>91</v>
      </c>
      <c r="Y47" s="303" t="s">
        <v>74</v>
      </c>
      <c r="Z47" s="76" t="s">
        <v>81</v>
      </c>
      <c r="AC47" s="681"/>
    </row>
    <row r="48" spans="1:29" ht="12" customHeight="1">
      <c r="A48" s="1181"/>
      <c r="B48" s="18" t="s">
        <v>466</v>
      </c>
      <c r="C48" s="198">
        <v>0.2</v>
      </c>
      <c r="D48" s="199">
        <v>0.06</v>
      </c>
      <c r="E48" s="212">
        <v>3.0000000000000001E-5</v>
      </c>
      <c r="F48" s="19" t="s">
        <v>37</v>
      </c>
      <c r="G48" s="302" t="s">
        <v>23</v>
      </c>
      <c r="H48" s="303" t="s">
        <v>23</v>
      </c>
      <c r="I48" s="304" t="s">
        <v>23</v>
      </c>
      <c r="J48" s="302" t="s">
        <v>23</v>
      </c>
      <c r="K48" s="303" t="s">
        <v>61</v>
      </c>
      <c r="L48" s="304" t="s">
        <v>23</v>
      </c>
      <c r="M48" s="303" t="s">
        <v>176</v>
      </c>
      <c r="N48" s="76" t="s">
        <v>74</v>
      </c>
      <c r="O48" s="303" t="s">
        <v>23</v>
      </c>
      <c r="P48" s="76" t="s">
        <v>23</v>
      </c>
      <c r="Q48" s="303" t="s">
        <v>81</v>
      </c>
      <c r="R48" s="76" t="s">
        <v>81</v>
      </c>
      <c r="S48" s="303" t="s">
        <v>23</v>
      </c>
      <c r="T48" s="76" t="s">
        <v>23</v>
      </c>
      <c r="U48" s="303" t="s">
        <v>264</v>
      </c>
      <c r="V48" s="76" t="s">
        <v>23</v>
      </c>
      <c r="W48" s="303" t="s">
        <v>83</v>
      </c>
      <c r="X48" s="76" t="s">
        <v>61</v>
      </c>
      <c r="Y48" s="303" t="s">
        <v>23</v>
      </c>
      <c r="Z48" s="76" t="s">
        <v>23</v>
      </c>
      <c r="AC48" s="681"/>
    </row>
    <row r="49" spans="1:70" ht="12" customHeight="1">
      <c r="A49" s="1181"/>
      <c r="B49" s="18" t="s">
        <v>467</v>
      </c>
      <c r="C49" s="198">
        <v>0.2</v>
      </c>
      <c r="D49" s="199">
        <v>0.06</v>
      </c>
      <c r="E49" s="228">
        <v>3.0000000000000001E-5</v>
      </c>
      <c r="F49" s="40" t="s">
        <v>37</v>
      </c>
      <c r="G49" s="302" t="s">
        <v>23</v>
      </c>
      <c r="H49" s="303" t="s">
        <v>23</v>
      </c>
      <c r="I49" s="304" t="s">
        <v>23</v>
      </c>
      <c r="J49" s="302" t="s">
        <v>23</v>
      </c>
      <c r="K49" s="303" t="s">
        <v>162</v>
      </c>
      <c r="L49" s="304" t="s">
        <v>61</v>
      </c>
      <c r="M49" s="303" t="s">
        <v>34</v>
      </c>
      <c r="N49" s="76" t="s">
        <v>162</v>
      </c>
      <c r="O49" s="303" t="s">
        <v>61</v>
      </c>
      <c r="P49" s="76" t="s">
        <v>88</v>
      </c>
      <c r="Q49" s="303" t="s">
        <v>232</v>
      </c>
      <c r="R49" s="76" t="s">
        <v>264</v>
      </c>
      <c r="S49" s="303" t="s">
        <v>23</v>
      </c>
      <c r="T49" s="76" t="s">
        <v>23</v>
      </c>
      <c r="U49" s="303" t="s">
        <v>68</v>
      </c>
      <c r="V49" s="76" t="s">
        <v>61</v>
      </c>
      <c r="W49" s="303" t="s">
        <v>162</v>
      </c>
      <c r="X49" s="76" t="s">
        <v>167</v>
      </c>
      <c r="Y49" s="303" t="s">
        <v>23</v>
      </c>
      <c r="Z49" s="76" t="s">
        <v>23</v>
      </c>
      <c r="AC49" s="681"/>
    </row>
    <row r="50" spans="1:70" ht="12" customHeight="1">
      <c r="A50" s="1181"/>
      <c r="B50" s="18" t="s">
        <v>468</v>
      </c>
      <c r="C50" s="198">
        <v>0.2</v>
      </c>
      <c r="D50" s="199">
        <v>0.06</v>
      </c>
      <c r="E50" s="228">
        <v>3.0000000000000001E-5</v>
      </c>
      <c r="F50" s="40" t="s">
        <v>37</v>
      </c>
      <c r="G50" s="302" t="s">
        <v>23</v>
      </c>
      <c r="H50" s="303" t="s">
        <v>72</v>
      </c>
      <c r="I50" s="304" t="s">
        <v>88</v>
      </c>
      <c r="J50" s="302" t="s">
        <v>23</v>
      </c>
      <c r="K50" s="303" t="s">
        <v>46</v>
      </c>
      <c r="L50" s="304" t="s">
        <v>72</v>
      </c>
      <c r="M50" s="303" t="s">
        <v>69</v>
      </c>
      <c r="N50" s="76" t="s">
        <v>277</v>
      </c>
      <c r="O50" s="303" t="s">
        <v>74</v>
      </c>
      <c r="P50" s="76" t="s">
        <v>167</v>
      </c>
      <c r="Q50" s="303" t="s">
        <v>365</v>
      </c>
      <c r="R50" s="76" t="s">
        <v>365</v>
      </c>
      <c r="S50" s="303" t="s">
        <v>88</v>
      </c>
      <c r="T50" s="76" t="s">
        <v>83</v>
      </c>
      <c r="U50" s="303" t="s">
        <v>146</v>
      </c>
      <c r="V50" s="76" t="s">
        <v>77</v>
      </c>
      <c r="W50" s="303" t="s">
        <v>221</v>
      </c>
      <c r="X50" s="76" t="s">
        <v>46</v>
      </c>
      <c r="Y50" s="303" t="s">
        <v>23</v>
      </c>
      <c r="Z50" s="76" t="s">
        <v>23</v>
      </c>
      <c r="AC50" s="681"/>
    </row>
    <row r="51" spans="1:70" ht="12" customHeight="1">
      <c r="A51" s="1181"/>
      <c r="B51" s="18" t="s">
        <v>462</v>
      </c>
      <c r="C51" s="198">
        <v>0.2</v>
      </c>
      <c r="D51" s="199">
        <v>0.06</v>
      </c>
      <c r="E51" s="228">
        <v>3.0000000000000001E-5</v>
      </c>
      <c r="F51" s="40" t="s">
        <v>37</v>
      </c>
      <c r="G51" s="302" t="s">
        <v>23</v>
      </c>
      <c r="H51" s="303" t="s">
        <v>23</v>
      </c>
      <c r="I51" s="304" t="s">
        <v>23</v>
      </c>
      <c r="J51" s="302" t="s">
        <v>23</v>
      </c>
      <c r="K51" s="303" t="s">
        <v>77</v>
      </c>
      <c r="L51" s="304" t="s">
        <v>23</v>
      </c>
      <c r="M51" s="303" t="s">
        <v>391</v>
      </c>
      <c r="N51" s="76" t="s">
        <v>74</v>
      </c>
      <c r="O51" s="303" t="s">
        <v>140</v>
      </c>
      <c r="P51" s="76" t="s">
        <v>23</v>
      </c>
      <c r="Q51" s="303" t="s">
        <v>167</v>
      </c>
      <c r="R51" s="76" t="s">
        <v>70</v>
      </c>
      <c r="S51" s="303" t="s">
        <v>23</v>
      </c>
      <c r="T51" s="76" t="s">
        <v>23</v>
      </c>
      <c r="U51" s="303" t="s">
        <v>392</v>
      </c>
      <c r="V51" s="76" t="s">
        <v>23</v>
      </c>
      <c r="W51" s="303" t="s">
        <v>77</v>
      </c>
      <c r="X51" s="76" t="s">
        <v>77</v>
      </c>
      <c r="Y51" s="303" t="s">
        <v>23</v>
      </c>
      <c r="Z51" s="76" t="s">
        <v>23</v>
      </c>
      <c r="AC51" s="681"/>
    </row>
    <row r="52" spans="1:70" ht="12" customHeight="1">
      <c r="A52" s="1181"/>
      <c r="B52" s="22" t="s">
        <v>461</v>
      </c>
      <c r="C52" s="209">
        <v>0.2</v>
      </c>
      <c r="D52" s="210">
        <v>0.06</v>
      </c>
      <c r="E52" s="236">
        <v>3.0000000000000001E-5</v>
      </c>
      <c r="F52" s="48" t="s">
        <v>37</v>
      </c>
      <c r="G52" s="356" t="s">
        <v>23</v>
      </c>
      <c r="H52" s="357" t="s">
        <v>23</v>
      </c>
      <c r="I52" s="358" t="s">
        <v>23</v>
      </c>
      <c r="J52" s="359" t="s">
        <v>23</v>
      </c>
      <c r="K52" s="360" t="s">
        <v>23</v>
      </c>
      <c r="L52" s="358" t="s">
        <v>23</v>
      </c>
      <c r="M52" s="360" t="s">
        <v>181</v>
      </c>
      <c r="N52" s="361" t="s">
        <v>140</v>
      </c>
      <c r="O52" s="360" t="s">
        <v>23</v>
      </c>
      <c r="P52" s="361" t="s">
        <v>23</v>
      </c>
      <c r="Q52" s="360" t="s">
        <v>23</v>
      </c>
      <c r="R52" s="361" t="s">
        <v>23</v>
      </c>
      <c r="S52" s="360" t="s">
        <v>23</v>
      </c>
      <c r="T52" s="361" t="s">
        <v>23</v>
      </c>
      <c r="U52" s="360" t="s">
        <v>73</v>
      </c>
      <c r="V52" s="361" t="s">
        <v>23</v>
      </c>
      <c r="W52" s="360" t="s">
        <v>23</v>
      </c>
      <c r="X52" s="361" t="s">
        <v>23</v>
      </c>
      <c r="Y52" s="360" t="s">
        <v>23</v>
      </c>
      <c r="Z52" s="361" t="s">
        <v>23</v>
      </c>
      <c r="AC52" s="681"/>
    </row>
    <row r="53" spans="1:70" ht="12" customHeight="1" thickBot="1">
      <c r="A53" s="1182"/>
      <c r="B53" s="24" t="s">
        <v>243</v>
      </c>
      <c r="C53" s="237" t="s">
        <v>25</v>
      </c>
      <c r="D53" s="238" t="s">
        <v>25</v>
      </c>
      <c r="E53" s="239" t="s">
        <v>25</v>
      </c>
      <c r="F53" s="49" t="s">
        <v>37</v>
      </c>
      <c r="G53" s="362" t="s">
        <v>348</v>
      </c>
      <c r="H53" s="363" t="s">
        <v>91</v>
      </c>
      <c r="I53" s="318" t="s">
        <v>100</v>
      </c>
      <c r="J53" s="316" t="s">
        <v>80</v>
      </c>
      <c r="K53" s="317" t="s">
        <v>31</v>
      </c>
      <c r="L53" s="318" t="s">
        <v>42</v>
      </c>
      <c r="M53" s="317" t="s">
        <v>28</v>
      </c>
      <c r="N53" s="93" t="s">
        <v>110</v>
      </c>
      <c r="O53" s="317" t="s">
        <v>146</v>
      </c>
      <c r="P53" s="93" t="s">
        <v>316</v>
      </c>
      <c r="Q53" s="363" t="s">
        <v>315</v>
      </c>
      <c r="R53" s="117" t="s">
        <v>372</v>
      </c>
      <c r="S53" s="363" t="s">
        <v>97</v>
      </c>
      <c r="T53" s="117" t="s">
        <v>100</v>
      </c>
      <c r="U53" s="363" t="s">
        <v>107</v>
      </c>
      <c r="V53" s="117" t="s">
        <v>69</v>
      </c>
      <c r="W53" s="363" t="s">
        <v>99</v>
      </c>
      <c r="X53" s="117" t="s">
        <v>101</v>
      </c>
      <c r="Y53" s="363" t="s">
        <v>156</v>
      </c>
      <c r="Z53" s="117" t="s">
        <v>279</v>
      </c>
      <c r="AC53" s="681"/>
    </row>
    <row r="54" spans="1:70" s="51" customFormat="1" ht="12" customHeight="1" thickBot="1">
      <c r="A54" s="1178" t="s">
        <v>250</v>
      </c>
      <c r="B54" s="1179"/>
      <c r="C54" s="240" t="s">
        <v>25</v>
      </c>
      <c r="D54" s="240" t="s">
        <v>25</v>
      </c>
      <c r="E54" s="241" t="s">
        <v>25</v>
      </c>
      <c r="F54" s="50" t="s">
        <v>37</v>
      </c>
      <c r="G54" s="342" t="s">
        <v>277</v>
      </c>
      <c r="H54" s="343" t="s">
        <v>175</v>
      </c>
      <c r="I54" s="364" t="s">
        <v>96</v>
      </c>
      <c r="J54" s="365" t="s">
        <v>147</v>
      </c>
      <c r="K54" s="366" t="s">
        <v>186</v>
      </c>
      <c r="L54" s="364" t="s">
        <v>146</v>
      </c>
      <c r="M54" s="366" t="s">
        <v>377</v>
      </c>
      <c r="N54" s="367" t="s">
        <v>55</v>
      </c>
      <c r="O54" s="343" t="s">
        <v>92</v>
      </c>
      <c r="P54" s="101" t="s">
        <v>189</v>
      </c>
      <c r="Q54" s="343" t="s">
        <v>372</v>
      </c>
      <c r="R54" s="101" t="s">
        <v>195</v>
      </c>
      <c r="S54" s="366" t="s">
        <v>91</v>
      </c>
      <c r="T54" s="367" t="s">
        <v>42</v>
      </c>
      <c r="U54" s="343" t="s">
        <v>248</v>
      </c>
      <c r="V54" s="101" t="s">
        <v>146</v>
      </c>
      <c r="W54" s="343" t="s">
        <v>230</v>
      </c>
      <c r="X54" s="101" t="s">
        <v>222</v>
      </c>
      <c r="Y54" s="343" t="s">
        <v>335</v>
      </c>
      <c r="Z54" s="101" t="s">
        <v>335</v>
      </c>
    </row>
    <row r="55" spans="1:70" s="51" customFormat="1" ht="12" customHeight="1" thickBot="1">
      <c r="A55" s="1183" t="s">
        <v>569</v>
      </c>
      <c r="B55" s="1184"/>
      <c r="C55" s="240" t="s">
        <v>25</v>
      </c>
      <c r="D55" s="240" t="s">
        <v>25</v>
      </c>
      <c r="E55" s="241" t="s">
        <v>25</v>
      </c>
      <c r="F55" s="50" t="s">
        <v>37</v>
      </c>
      <c r="G55" s="342" t="s">
        <v>321</v>
      </c>
      <c r="H55" s="343" t="s">
        <v>101</v>
      </c>
      <c r="I55" s="318" t="s">
        <v>324</v>
      </c>
      <c r="J55" s="316" t="s">
        <v>240</v>
      </c>
      <c r="K55" s="317" t="s">
        <v>49</v>
      </c>
      <c r="L55" s="318" t="s">
        <v>185</v>
      </c>
      <c r="M55" s="317" t="s">
        <v>332</v>
      </c>
      <c r="N55" s="93" t="s">
        <v>33</v>
      </c>
      <c r="O55" s="317" t="s">
        <v>45</v>
      </c>
      <c r="P55" s="93" t="s">
        <v>344</v>
      </c>
      <c r="Q55" s="343" t="s">
        <v>33</v>
      </c>
      <c r="R55" s="101" t="s">
        <v>32</v>
      </c>
      <c r="S55" s="343" t="s">
        <v>344</v>
      </c>
      <c r="T55" s="101" t="s">
        <v>194</v>
      </c>
      <c r="U55" s="343" t="s">
        <v>337</v>
      </c>
      <c r="V55" s="101" t="s">
        <v>185</v>
      </c>
      <c r="W55" s="343" t="s">
        <v>26</v>
      </c>
      <c r="X55" s="101" t="s">
        <v>409</v>
      </c>
      <c r="Y55" s="343" t="s">
        <v>68</v>
      </c>
      <c r="Z55" s="101" t="s">
        <v>91</v>
      </c>
    </row>
    <row r="56" spans="1:70" ht="12" customHeight="1">
      <c r="A56" s="1185" t="s">
        <v>553</v>
      </c>
      <c r="B56" s="1186"/>
      <c r="C56" s="242"/>
      <c r="D56" s="242"/>
      <c r="E56" s="243"/>
      <c r="F56" s="53" t="s">
        <v>263</v>
      </c>
      <c r="G56" s="368" t="s">
        <v>713</v>
      </c>
      <c r="H56" s="369" t="s">
        <v>355</v>
      </c>
      <c r="I56" s="370" t="s">
        <v>353</v>
      </c>
      <c r="J56" s="371" t="s">
        <v>713</v>
      </c>
      <c r="K56" s="372" t="s">
        <v>267</v>
      </c>
      <c r="L56" s="370" t="s">
        <v>358</v>
      </c>
      <c r="M56" s="372" t="s">
        <v>355</v>
      </c>
      <c r="N56" s="373" t="s">
        <v>586</v>
      </c>
      <c r="O56" s="374" t="s">
        <v>358</v>
      </c>
      <c r="P56" s="375" t="s">
        <v>436</v>
      </c>
      <c r="Q56" s="369" t="s">
        <v>353</v>
      </c>
      <c r="R56" s="376" t="s">
        <v>353</v>
      </c>
      <c r="S56" s="377" t="s">
        <v>381</v>
      </c>
      <c r="T56" s="378" t="s">
        <v>357</v>
      </c>
      <c r="U56" s="369" t="s">
        <v>660</v>
      </c>
      <c r="V56" s="376" t="s">
        <v>353</v>
      </c>
      <c r="W56" s="369" t="s">
        <v>430</v>
      </c>
      <c r="X56" s="376" t="s">
        <v>381</v>
      </c>
      <c r="Y56" s="369" t="s">
        <v>358</v>
      </c>
      <c r="Z56" s="376" t="s">
        <v>358</v>
      </c>
      <c r="AC56" s="681"/>
    </row>
    <row r="57" spans="1:70" ht="12" customHeight="1" thickBot="1">
      <c r="A57" s="1187" t="s">
        <v>268</v>
      </c>
      <c r="B57" s="1188"/>
      <c r="C57" s="244"/>
      <c r="D57" s="244"/>
      <c r="E57" s="245"/>
      <c r="F57" s="54" t="s">
        <v>263</v>
      </c>
      <c r="G57" s="379" t="s">
        <v>714</v>
      </c>
      <c r="H57" s="380" t="s">
        <v>715</v>
      </c>
      <c r="I57" s="381" t="s">
        <v>715</v>
      </c>
      <c r="J57" s="382" t="s">
        <v>714</v>
      </c>
      <c r="K57" s="383" t="s">
        <v>716</v>
      </c>
      <c r="L57" s="381" t="s">
        <v>715</v>
      </c>
      <c r="M57" s="383" t="s">
        <v>717</v>
      </c>
      <c r="N57" s="384" t="s">
        <v>718</v>
      </c>
      <c r="O57" s="383" t="s">
        <v>715</v>
      </c>
      <c r="P57" s="384" t="s">
        <v>716</v>
      </c>
      <c r="Q57" s="385" t="s">
        <v>719</v>
      </c>
      <c r="R57" s="386" t="s">
        <v>718</v>
      </c>
      <c r="S57" s="380" t="s">
        <v>715</v>
      </c>
      <c r="T57" s="387" t="s">
        <v>715</v>
      </c>
      <c r="U57" s="385" t="s">
        <v>273</v>
      </c>
      <c r="V57" s="386" t="s">
        <v>715</v>
      </c>
      <c r="W57" s="380" t="s">
        <v>720</v>
      </c>
      <c r="X57" s="386" t="s">
        <v>716</v>
      </c>
      <c r="Y57" s="380" t="s">
        <v>714</v>
      </c>
      <c r="Z57" s="386" t="s">
        <v>714</v>
      </c>
      <c r="AC57" s="681"/>
    </row>
    <row r="58" spans="1:70" ht="12" customHeight="1" thickTop="1" thickBot="1">
      <c r="A58" s="1189" t="s">
        <v>275</v>
      </c>
      <c r="B58" s="1190"/>
      <c r="C58" s="246"/>
      <c r="D58" s="246"/>
      <c r="E58" s="246"/>
      <c r="F58" s="55" t="s">
        <v>276</v>
      </c>
      <c r="G58" s="388" t="s">
        <v>430</v>
      </c>
      <c r="H58" s="389" t="s">
        <v>436</v>
      </c>
      <c r="I58" s="390" t="s">
        <v>267</v>
      </c>
      <c r="J58" s="388" t="s">
        <v>430</v>
      </c>
      <c r="K58" s="389" t="s">
        <v>721</v>
      </c>
      <c r="L58" s="390" t="s">
        <v>381</v>
      </c>
      <c r="M58" s="389" t="s">
        <v>555</v>
      </c>
      <c r="N58" s="130" t="s">
        <v>354</v>
      </c>
      <c r="O58" s="389" t="s">
        <v>381</v>
      </c>
      <c r="P58" s="130" t="s">
        <v>721</v>
      </c>
      <c r="Q58" s="389" t="s">
        <v>382</v>
      </c>
      <c r="R58" s="130" t="s">
        <v>267</v>
      </c>
      <c r="S58" s="389" t="s">
        <v>357</v>
      </c>
      <c r="T58" s="130" t="s">
        <v>360</v>
      </c>
      <c r="U58" s="389" t="s">
        <v>309</v>
      </c>
      <c r="V58" s="130" t="s">
        <v>267</v>
      </c>
      <c r="W58" s="389" t="s">
        <v>721</v>
      </c>
      <c r="X58" s="130" t="s">
        <v>357</v>
      </c>
      <c r="Y58" s="389" t="s">
        <v>430</v>
      </c>
      <c r="Z58" s="130" t="s">
        <v>381</v>
      </c>
      <c r="AC58" s="681"/>
    </row>
    <row r="59" spans="1:70" ht="12" customHeight="1" thickBot="1">
      <c r="A59" s="1173" t="s">
        <v>280</v>
      </c>
      <c r="B59" s="1174"/>
      <c r="C59" s="247"/>
      <c r="D59" s="247"/>
      <c r="E59" s="247"/>
      <c r="F59" s="50" t="s">
        <v>276</v>
      </c>
      <c r="G59" s="391" t="s">
        <v>436</v>
      </c>
      <c r="H59" s="392">
        <v>6.7000000000000004E-2</v>
      </c>
      <c r="I59" s="393">
        <v>6.7000000000000004E-2</v>
      </c>
      <c r="J59" s="394" t="s">
        <v>436</v>
      </c>
      <c r="K59" s="395">
        <v>7.0000000000000007E-2</v>
      </c>
      <c r="L59" s="393">
        <v>6.6000000000000003E-2</v>
      </c>
      <c r="M59" s="395">
        <v>9.5000000000000001E-2</v>
      </c>
      <c r="N59" s="396">
        <v>8.8999999999999996E-2</v>
      </c>
      <c r="O59" s="392">
        <v>6.6000000000000003E-2</v>
      </c>
      <c r="P59" s="397">
        <v>7.1999999999999995E-2</v>
      </c>
      <c r="Q59" s="392">
        <v>7.0999999999999994E-2</v>
      </c>
      <c r="R59" s="397">
        <v>6.7000000000000004E-2</v>
      </c>
      <c r="S59" s="392">
        <v>6.9000000000000006E-2</v>
      </c>
      <c r="T59" s="397">
        <v>7.1999999999999995E-2</v>
      </c>
      <c r="U59" s="392">
        <v>0.11</v>
      </c>
      <c r="V59" s="397">
        <v>6.6000000000000003E-2</v>
      </c>
      <c r="W59" s="392">
        <v>7.1999999999999995E-2</v>
      </c>
      <c r="X59" s="397">
        <v>6.9000000000000006E-2</v>
      </c>
      <c r="Y59" s="392">
        <v>6.5000000000000002E-2</v>
      </c>
      <c r="Z59" s="397">
        <v>6.6000000000000003E-2</v>
      </c>
      <c r="AC59" s="681"/>
    </row>
    <row r="60" spans="1:70" ht="12" customHeight="1" thickBot="1">
      <c r="A60" s="1175" t="s">
        <v>281</v>
      </c>
      <c r="B60" s="1176"/>
      <c r="C60" s="248"/>
      <c r="D60" s="248"/>
      <c r="E60" s="248"/>
      <c r="F60" s="50" t="s">
        <v>282</v>
      </c>
      <c r="G60" s="398" t="s">
        <v>905</v>
      </c>
      <c r="H60" s="399" t="s">
        <v>665</v>
      </c>
      <c r="I60" s="397" t="s">
        <v>905</v>
      </c>
      <c r="J60" s="391" t="s">
        <v>905</v>
      </c>
      <c r="K60" s="400" t="s">
        <v>584</v>
      </c>
      <c r="L60" s="397" t="s">
        <v>905</v>
      </c>
      <c r="M60" s="392" t="s">
        <v>582</v>
      </c>
      <c r="N60" s="397" t="s">
        <v>905</v>
      </c>
      <c r="O60" s="400" t="s">
        <v>584</v>
      </c>
      <c r="P60" s="397" t="s">
        <v>584</v>
      </c>
      <c r="Q60" s="392" t="s">
        <v>582</v>
      </c>
      <c r="R60" s="397" t="s">
        <v>584</v>
      </c>
      <c r="S60" s="392" t="s">
        <v>665</v>
      </c>
      <c r="T60" s="397" t="s">
        <v>905</v>
      </c>
      <c r="U60" s="400" t="s">
        <v>557</v>
      </c>
      <c r="V60" s="397" t="s">
        <v>558</v>
      </c>
      <c r="W60" s="392">
        <v>2</v>
      </c>
      <c r="X60" s="397" t="s">
        <v>584</v>
      </c>
      <c r="Y60" s="392" t="s">
        <v>582</v>
      </c>
      <c r="Z60" s="397" t="s">
        <v>905</v>
      </c>
      <c r="AC60" s="681"/>
    </row>
    <row r="61" spans="1:70" ht="12" customHeight="1">
      <c r="A61" s="1177" t="s">
        <v>906</v>
      </c>
      <c r="B61" s="1177"/>
      <c r="C61" s="1177"/>
      <c r="D61" s="1177"/>
      <c r="E61" s="1177"/>
      <c r="F61" s="1177"/>
      <c r="G61" s="1177"/>
      <c r="H61" s="1177"/>
      <c r="I61" s="1177"/>
      <c r="J61" s="1177"/>
      <c r="K61" s="1177"/>
      <c r="L61" s="1177"/>
      <c r="M61" s="1177"/>
      <c r="N61" s="1177"/>
      <c r="O61" s="1177"/>
      <c r="P61" s="1177"/>
      <c r="Q61" s="1177"/>
      <c r="R61" s="1177"/>
      <c r="S61" s="1177"/>
      <c r="T61" s="1177"/>
      <c r="U61" s="1177"/>
      <c r="V61" s="1177"/>
      <c r="W61" s="1177"/>
      <c r="X61" s="1177"/>
      <c r="Y61" s="1177"/>
      <c r="Z61" s="1177"/>
      <c r="AA61" s="1177"/>
      <c r="AB61" s="1177"/>
      <c r="AC61" s="1177"/>
      <c r="AD61" s="1177"/>
      <c r="AE61" s="1177"/>
      <c r="AF61" s="1177"/>
      <c r="AG61" s="1177"/>
      <c r="AH61" s="1177"/>
      <c r="AI61" s="1177"/>
      <c r="AJ61" s="1177"/>
      <c r="AK61" s="1177"/>
      <c r="AL61" s="1177"/>
      <c r="AM61" s="1177"/>
      <c r="AN61" s="1177"/>
      <c r="AO61" s="1177"/>
      <c r="AP61" s="1177"/>
      <c r="AQ61" s="1177"/>
      <c r="AR61" s="1177"/>
      <c r="AS61" s="1177"/>
      <c r="AT61" s="1177"/>
      <c r="AU61" s="1177"/>
      <c r="AV61" s="1177"/>
      <c r="AW61" s="1177"/>
      <c r="AX61" s="1177"/>
      <c r="AY61" s="1177"/>
      <c r="AZ61" s="1177"/>
      <c r="BA61" s="1177"/>
      <c r="BB61" s="1177"/>
      <c r="BC61" s="1177"/>
      <c r="BD61" s="1177"/>
      <c r="BE61" s="1177"/>
      <c r="BF61" s="1177"/>
      <c r="BG61" s="1177"/>
      <c r="BH61" s="1177"/>
      <c r="BI61" s="1177"/>
      <c r="BJ61" s="1177"/>
      <c r="BK61" s="1177"/>
      <c r="BL61" s="1177"/>
      <c r="BM61" s="1177"/>
      <c r="BN61" s="1177"/>
      <c r="BO61" s="141"/>
      <c r="BP61" s="141"/>
      <c r="BQ61" s="681"/>
      <c r="BR61" s="681"/>
    </row>
    <row r="62" spans="1:70" ht="12" customHeight="1">
      <c r="A62" s="1177"/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141"/>
      <c r="BP62" s="142"/>
      <c r="BQ62" s="681"/>
      <c r="BR62" s="681"/>
    </row>
    <row r="63" spans="1:70" ht="12" customHeigh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56"/>
      <c r="BP63" s="59"/>
      <c r="BQ63" s="681"/>
      <c r="BR63" s="681"/>
    </row>
    <row r="64" spans="1:70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4"/>
      <c r="BP64" s="59"/>
      <c r="BQ64" s="681"/>
      <c r="BR64" s="681"/>
    </row>
    <row r="65" spans="1:76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  <c r="BS65" s="681"/>
      <c r="BT65" s="681"/>
      <c r="BU65" s="681"/>
      <c r="BV65" s="681"/>
      <c r="BW65" s="681"/>
      <c r="BX65" s="923"/>
    </row>
    <row r="66" spans="1:76">
      <c r="A66" s="1177"/>
      <c r="B66" s="1177"/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  <c r="AI66" s="1177"/>
      <c r="AJ66" s="1177"/>
      <c r="AK66" s="1177"/>
      <c r="AL66" s="1177"/>
      <c r="AM66" s="1177"/>
      <c r="AN66" s="1177"/>
      <c r="AO66" s="1177"/>
      <c r="AP66" s="1177"/>
      <c r="AQ66" s="1177"/>
      <c r="AR66" s="1177"/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  <c r="BO66" s="4"/>
      <c r="BP66" s="59"/>
      <c r="BQ66" s="681"/>
      <c r="BR66" s="681"/>
      <c r="BS66" s="681"/>
      <c r="BT66" s="681"/>
      <c r="BU66" s="681"/>
      <c r="BV66" s="681"/>
      <c r="BW66" s="681"/>
      <c r="BX66" s="923"/>
    </row>
    <row r="67" spans="1:76">
      <c r="Z67" s="2"/>
      <c r="AC67" s="681"/>
    </row>
    <row r="68" spans="1:76">
      <c r="Z68" s="2"/>
      <c r="AC68" s="681"/>
    </row>
    <row r="69" spans="1:76">
      <c r="Z69" s="2"/>
      <c r="AC69" s="681"/>
    </row>
    <row r="70" spans="1:76">
      <c r="Z70" s="2"/>
      <c r="AC70" s="681"/>
    </row>
    <row r="71" spans="1:76">
      <c r="Z71" s="2"/>
      <c r="AC71" s="681"/>
    </row>
    <row r="72" spans="1:76">
      <c r="Z72" s="2"/>
      <c r="AC72" s="681"/>
    </row>
    <row r="73" spans="1:76">
      <c r="Z73" s="2"/>
      <c r="AC73" s="681"/>
    </row>
    <row r="74" spans="1:76">
      <c r="Z74" s="2"/>
      <c r="AC74" s="681"/>
    </row>
    <row r="75" spans="1:76">
      <c r="Z75" s="2"/>
      <c r="AC75" s="681"/>
    </row>
    <row r="76" spans="1:76">
      <c r="Z76" s="2"/>
      <c r="AC76" s="681"/>
    </row>
    <row r="77" spans="1:76">
      <c r="Z77" s="2"/>
      <c r="AC77" s="681"/>
    </row>
    <row r="78" spans="1:76">
      <c r="Z78" s="2"/>
      <c r="AC78" s="681"/>
    </row>
    <row r="79" spans="1:76">
      <c r="Z79" s="2"/>
      <c r="AC79" s="681"/>
    </row>
    <row r="80" spans="1:76">
      <c r="Z80" s="2"/>
      <c r="AC80" s="681"/>
    </row>
    <row r="81" spans="26:29">
      <c r="Z81" s="2"/>
      <c r="AC81" s="681"/>
    </row>
    <row r="82" spans="26:29">
      <c r="Z82" s="2"/>
      <c r="AC82" s="681"/>
    </row>
    <row r="83" spans="26:29">
      <c r="Z83" s="2"/>
      <c r="AC83" s="681"/>
    </row>
    <row r="84" spans="26:29">
      <c r="Z84" s="2"/>
      <c r="AC84" s="681"/>
    </row>
    <row r="85" spans="26:29">
      <c r="Z85" s="2"/>
      <c r="AC85" s="681"/>
    </row>
    <row r="86" spans="26:29">
      <c r="Z86" s="2"/>
      <c r="AC86" s="681"/>
    </row>
    <row r="87" spans="26:29">
      <c r="Z87" s="2"/>
      <c r="AC87" s="681"/>
    </row>
    <row r="88" spans="26:29">
      <c r="Z88" s="2"/>
      <c r="AC88" s="681"/>
    </row>
    <row r="89" spans="26:29">
      <c r="Z89" s="2"/>
      <c r="AC89" s="681"/>
    </row>
    <row r="90" spans="26:29">
      <c r="Z90" s="2"/>
      <c r="AC90" s="681"/>
    </row>
    <row r="91" spans="26:29">
      <c r="Z91" s="2"/>
      <c r="AC91" s="681"/>
    </row>
    <row r="92" spans="26:29">
      <c r="Z92" s="2"/>
      <c r="AC92" s="681"/>
    </row>
    <row r="93" spans="26:29">
      <c r="Z93" s="2"/>
      <c r="AC93" s="681"/>
    </row>
    <row r="94" spans="26:29">
      <c r="Z94" s="2"/>
      <c r="AC94" s="681"/>
    </row>
    <row r="95" spans="26:29">
      <c r="Z95" s="2"/>
      <c r="AC95" s="681"/>
    </row>
    <row r="96" spans="26:29">
      <c r="Z96" s="2"/>
      <c r="AC96" s="681"/>
    </row>
    <row r="97" spans="26:29">
      <c r="Z97" s="2"/>
      <c r="AC97" s="681"/>
    </row>
    <row r="98" spans="26:29">
      <c r="Z98" s="2"/>
      <c r="AC98" s="681"/>
    </row>
    <row r="99" spans="26:29">
      <c r="Z99" s="2"/>
      <c r="AC99" s="681"/>
    </row>
    <row r="100" spans="26:29">
      <c r="Z100" s="2"/>
      <c r="AC100" s="681"/>
    </row>
    <row r="101" spans="26:29">
      <c r="Z101" s="2"/>
      <c r="AC101" s="681"/>
    </row>
    <row r="102" spans="26:29">
      <c r="Z102" s="2"/>
      <c r="AC102" s="681"/>
    </row>
    <row r="103" spans="26:29">
      <c r="Z103" s="2"/>
      <c r="AC103" s="681"/>
    </row>
    <row r="104" spans="26:29">
      <c r="Z104" s="2"/>
      <c r="AC104" s="681"/>
    </row>
    <row r="105" spans="26:29">
      <c r="Z105" s="2"/>
      <c r="AC105" s="681"/>
    </row>
    <row r="106" spans="26:29">
      <c r="Z106" s="2"/>
      <c r="AC106" s="681"/>
    </row>
    <row r="107" spans="26:29">
      <c r="Z107" s="2"/>
      <c r="AC107" s="681"/>
    </row>
    <row r="108" spans="26:29">
      <c r="Z108" s="2"/>
      <c r="AC108" s="681"/>
    </row>
    <row r="109" spans="26:29">
      <c r="Z109" s="2"/>
      <c r="AC109" s="681"/>
    </row>
    <row r="110" spans="26:29">
      <c r="Z110" s="2"/>
      <c r="AC110" s="681"/>
    </row>
    <row r="111" spans="26:29">
      <c r="Z111" s="2"/>
      <c r="AC111" s="681"/>
    </row>
    <row r="112" spans="26:29">
      <c r="Z112" s="2"/>
      <c r="AC112" s="681"/>
    </row>
    <row r="113" spans="26:29">
      <c r="Z113" s="2"/>
      <c r="AC113" s="681"/>
    </row>
    <row r="114" spans="26:29">
      <c r="Z114" s="2"/>
      <c r="AC114" s="681"/>
    </row>
    <row r="115" spans="26:29">
      <c r="Z115" s="2"/>
      <c r="AC115" s="681"/>
    </row>
    <row r="116" spans="26:29">
      <c r="Z116" s="2"/>
      <c r="AC116" s="681"/>
    </row>
    <row r="117" spans="26:29">
      <c r="Z117" s="2"/>
      <c r="AC117" s="681"/>
    </row>
    <row r="118" spans="26:29">
      <c r="Z118" s="2"/>
      <c r="AC118" s="681"/>
    </row>
    <row r="119" spans="26:29">
      <c r="Z119" s="2"/>
      <c r="AC119" s="681"/>
    </row>
    <row r="120" spans="26:29">
      <c r="Z120" s="2"/>
      <c r="AC120" s="681"/>
    </row>
    <row r="121" spans="26:29">
      <c r="Z121" s="2"/>
      <c r="AC121" s="681"/>
    </row>
    <row r="122" spans="26:29">
      <c r="Z122" s="2"/>
      <c r="AC122" s="681"/>
    </row>
    <row r="123" spans="26:29">
      <c r="Z123" s="2"/>
      <c r="AC123" s="681"/>
    </row>
    <row r="124" spans="26:29">
      <c r="Z124" s="2"/>
      <c r="AC124" s="681"/>
    </row>
    <row r="125" spans="26:29">
      <c r="Z125" s="2"/>
      <c r="AC125" s="681"/>
    </row>
    <row r="126" spans="26:29">
      <c r="Z126" s="2"/>
      <c r="AC126" s="681"/>
    </row>
    <row r="127" spans="26:29">
      <c r="Z127" s="2"/>
      <c r="AC127" s="681"/>
    </row>
    <row r="128" spans="26:29">
      <c r="Z128" s="2"/>
      <c r="AC128" s="681"/>
    </row>
    <row r="129" spans="26:29">
      <c r="Z129" s="2"/>
      <c r="AC129" s="681"/>
    </row>
    <row r="130" spans="26:29">
      <c r="Z130" s="2"/>
      <c r="AC130" s="681"/>
    </row>
    <row r="131" spans="26:29">
      <c r="Z131" s="2"/>
      <c r="AC131" s="681"/>
    </row>
    <row r="132" spans="26:29">
      <c r="Z132" s="2"/>
      <c r="AC132" s="681"/>
    </row>
    <row r="133" spans="26:29">
      <c r="Z133" s="2"/>
      <c r="AC133" s="681"/>
    </row>
    <row r="134" spans="26:29">
      <c r="Z134" s="2"/>
      <c r="AC134" s="681"/>
    </row>
    <row r="135" spans="26:29">
      <c r="Z135" s="2"/>
      <c r="AC135" s="681"/>
    </row>
    <row r="136" spans="26:29">
      <c r="Z136" s="2"/>
      <c r="AC136" s="681"/>
    </row>
    <row r="137" spans="26:29">
      <c r="Z137" s="2"/>
      <c r="AC137" s="681"/>
    </row>
    <row r="138" spans="26:29">
      <c r="Z138" s="2"/>
      <c r="AC138" s="681"/>
    </row>
    <row r="139" spans="26:29">
      <c r="Z139" s="2"/>
      <c r="AC139" s="681"/>
    </row>
    <row r="140" spans="26:29">
      <c r="Z140" s="2"/>
      <c r="AC140" s="681"/>
    </row>
    <row r="141" spans="26:29">
      <c r="Z141" s="2"/>
      <c r="AC141" s="681"/>
    </row>
    <row r="142" spans="26:29">
      <c r="Z142" s="2"/>
      <c r="AC142" s="681"/>
    </row>
    <row r="143" spans="26:29">
      <c r="Z143" s="2"/>
      <c r="AC143" s="681"/>
    </row>
    <row r="144" spans="26:29">
      <c r="Z144" s="2"/>
      <c r="AC144" s="681"/>
    </row>
    <row r="145" spans="26:29">
      <c r="Z145" s="2"/>
      <c r="AC145" s="681"/>
    </row>
    <row r="146" spans="26:29">
      <c r="Z146" s="2"/>
      <c r="AC146" s="681"/>
    </row>
    <row r="147" spans="26:29">
      <c r="Z147" s="2"/>
      <c r="AC147" s="681"/>
    </row>
    <row r="148" spans="26:29">
      <c r="Z148" s="2"/>
      <c r="AC148" s="681"/>
    </row>
    <row r="149" spans="26:29">
      <c r="Z149" s="2"/>
      <c r="AC149" s="681"/>
    </row>
    <row r="150" spans="26:29">
      <c r="Z150" s="2"/>
      <c r="AC150" s="681"/>
    </row>
    <row r="151" spans="26:29">
      <c r="Z151" s="2"/>
      <c r="AC151" s="681"/>
    </row>
    <row r="152" spans="26:29">
      <c r="Z152" s="2"/>
      <c r="AC152" s="681"/>
    </row>
    <row r="153" spans="26:29">
      <c r="Z153" s="2"/>
      <c r="AC153" s="681"/>
    </row>
    <row r="154" spans="26:29">
      <c r="Z154" s="2"/>
      <c r="AC154" s="681"/>
    </row>
    <row r="155" spans="26:29">
      <c r="Z155" s="2"/>
      <c r="AC155" s="681"/>
    </row>
    <row r="156" spans="26:29">
      <c r="Z156" s="2"/>
      <c r="AC156" s="681"/>
    </row>
    <row r="157" spans="26:29">
      <c r="Z157" s="2"/>
      <c r="AC157" s="681"/>
    </row>
    <row r="158" spans="26:29">
      <c r="Z158" s="2"/>
      <c r="AC158" s="681"/>
    </row>
    <row r="159" spans="26:29">
      <c r="Z159" s="2"/>
      <c r="AC159" s="681"/>
    </row>
    <row r="160" spans="26:29">
      <c r="Z160" s="2"/>
      <c r="AC160" s="681"/>
    </row>
    <row r="161" spans="26:29">
      <c r="Z161" s="2"/>
      <c r="AC161" s="681"/>
    </row>
    <row r="162" spans="26:29">
      <c r="Z162" s="2"/>
      <c r="AC162" s="681"/>
    </row>
    <row r="163" spans="26:29">
      <c r="Z163" s="2"/>
      <c r="AC163" s="681"/>
    </row>
    <row r="164" spans="26:29">
      <c r="Z164" s="2"/>
      <c r="AC164" s="681"/>
    </row>
    <row r="165" spans="26:29">
      <c r="Z165" s="2"/>
      <c r="AC165" s="681"/>
    </row>
    <row r="166" spans="26:29">
      <c r="Z166" s="2"/>
      <c r="AC166" s="681"/>
    </row>
    <row r="167" spans="26:29">
      <c r="Z167" s="2"/>
      <c r="AC167" s="681"/>
    </row>
    <row r="168" spans="26:29">
      <c r="Z168" s="2"/>
      <c r="AC168" s="681"/>
    </row>
    <row r="169" spans="26:29">
      <c r="Z169" s="2"/>
      <c r="AC169" s="681"/>
    </row>
    <row r="170" spans="26:29">
      <c r="Z170" s="2"/>
      <c r="AC170" s="681"/>
    </row>
    <row r="171" spans="26:29">
      <c r="Z171" s="2"/>
      <c r="AC171" s="681"/>
    </row>
    <row r="172" spans="26:29">
      <c r="Z172" s="2"/>
      <c r="AC172" s="681"/>
    </row>
    <row r="173" spans="26:29">
      <c r="Z173" s="2"/>
      <c r="AC173" s="681"/>
    </row>
    <row r="174" spans="26:29">
      <c r="Z174" s="2"/>
      <c r="AC174" s="681"/>
    </row>
    <row r="175" spans="26:29">
      <c r="Z175" s="2"/>
      <c r="AC175" s="681"/>
    </row>
    <row r="176" spans="26:29">
      <c r="Z176" s="2"/>
      <c r="AC176" s="681"/>
    </row>
    <row r="177" spans="26:29">
      <c r="Z177" s="2"/>
      <c r="AC177" s="681"/>
    </row>
    <row r="178" spans="26:29">
      <c r="Z178" s="2"/>
      <c r="AC178" s="681"/>
    </row>
    <row r="179" spans="26:29">
      <c r="Z179" s="2"/>
      <c r="AC179" s="681"/>
    </row>
    <row r="180" spans="26:29">
      <c r="Z180" s="2"/>
      <c r="AC180" s="681"/>
    </row>
    <row r="181" spans="26:29">
      <c r="Z181" s="2"/>
      <c r="AC181" s="681"/>
    </row>
    <row r="182" spans="26:29">
      <c r="Z182" s="2"/>
      <c r="AC182" s="681"/>
    </row>
    <row r="183" spans="26:29">
      <c r="Z183" s="2"/>
      <c r="AC183" s="681"/>
    </row>
    <row r="184" spans="26:29">
      <c r="Z184" s="2"/>
      <c r="AC184" s="681"/>
    </row>
    <row r="185" spans="26:29">
      <c r="Z185" s="2"/>
      <c r="AC185" s="681"/>
    </row>
    <row r="186" spans="26:29">
      <c r="Z186" s="2"/>
      <c r="AC186" s="681"/>
    </row>
    <row r="187" spans="26:29">
      <c r="Z187" s="2"/>
      <c r="AC187" s="681"/>
    </row>
    <row r="188" spans="26:29">
      <c r="Z188" s="2"/>
      <c r="AC188" s="681"/>
    </row>
    <row r="189" spans="26:29">
      <c r="Z189" s="2"/>
      <c r="AC189" s="681"/>
    </row>
    <row r="190" spans="26:29">
      <c r="Z190" s="2"/>
      <c r="AC190" s="681"/>
    </row>
    <row r="191" spans="26:29">
      <c r="Z191" s="2"/>
      <c r="AC191" s="681"/>
    </row>
    <row r="192" spans="26:29">
      <c r="Z192" s="2"/>
      <c r="AC192" s="681"/>
    </row>
    <row r="193" spans="26:29">
      <c r="Z193" s="2"/>
      <c r="AC193" s="681"/>
    </row>
    <row r="194" spans="26:29">
      <c r="Z194" s="2"/>
      <c r="AC194" s="681"/>
    </row>
    <row r="195" spans="26:29">
      <c r="Z195" s="2"/>
      <c r="AC195" s="681"/>
    </row>
    <row r="196" spans="26:29">
      <c r="Z196" s="2"/>
      <c r="AC196" s="681"/>
    </row>
    <row r="197" spans="26:29">
      <c r="Z197" s="2"/>
      <c r="AC197" s="681"/>
    </row>
    <row r="198" spans="26:29">
      <c r="Z198" s="2"/>
      <c r="AC198" s="681"/>
    </row>
    <row r="199" spans="26:29">
      <c r="Z199" s="2"/>
      <c r="AC199" s="681"/>
    </row>
    <row r="200" spans="26:29">
      <c r="Z200" s="2"/>
      <c r="AC200" s="681"/>
    </row>
    <row r="201" spans="26:29">
      <c r="Z201" s="2"/>
      <c r="AC201" s="681"/>
    </row>
    <row r="202" spans="26:29">
      <c r="Z202" s="2"/>
      <c r="AC202" s="681"/>
    </row>
    <row r="203" spans="26:29">
      <c r="Z203" s="2"/>
      <c r="AC203" s="681"/>
    </row>
    <row r="204" spans="26:29">
      <c r="Z204" s="2"/>
      <c r="AC204" s="681"/>
    </row>
    <row r="205" spans="26:29">
      <c r="Z205" s="2"/>
      <c r="AC205" s="681"/>
    </row>
    <row r="206" spans="26:29">
      <c r="Z206" s="2"/>
      <c r="AC206" s="681"/>
    </row>
    <row r="207" spans="26:29">
      <c r="Z207" s="2"/>
      <c r="AC207" s="681"/>
    </row>
    <row r="208" spans="26:29">
      <c r="Z208" s="2"/>
      <c r="AC208" s="681"/>
    </row>
    <row r="209" spans="26:29">
      <c r="Z209" s="2"/>
      <c r="AC209" s="681"/>
    </row>
    <row r="210" spans="26:29">
      <c r="Z210" s="2"/>
      <c r="AC210" s="681"/>
    </row>
    <row r="211" spans="26:29">
      <c r="Z211" s="2"/>
      <c r="AC211" s="681"/>
    </row>
    <row r="212" spans="26:29">
      <c r="Z212" s="2"/>
      <c r="AC212" s="681"/>
    </row>
    <row r="213" spans="26:29">
      <c r="Z213" s="2"/>
      <c r="AC213" s="681"/>
    </row>
    <row r="214" spans="26:29">
      <c r="Z214" s="2"/>
      <c r="AC214" s="681"/>
    </row>
    <row r="215" spans="26:29">
      <c r="Z215" s="2"/>
      <c r="AC215" s="681"/>
    </row>
    <row r="216" spans="26:29">
      <c r="Z216" s="2"/>
      <c r="AC216" s="681"/>
    </row>
    <row r="217" spans="26:29">
      <c r="Z217" s="2"/>
      <c r="AC217" s="681"/>
    </row>
    <row r="218" spans="26:29">
      <c r="Z218" s="2"/>
      <c r="AC218" s="681"/>
    </row>
    <row r="219" spans="26:29">
      <c r="Z219" s="2"/>
      <c r="AC219" s="681"/>
    </row>
    <row r="220" spans="26:29">
      <c r="Z220" s="2"/>
      <c r="AC220" s="681"/>
    </row>
    <row r="221" spans="26:29">
      <c r="Z221" s="2"/>
      <c r="AC221" s="681"/>
    </row>
    <row r="222" spans="26:29">
      <c r="Z222" s="2"/>
      <c r="AC222" s="681"/>
    </row>
    <row r="223" spans="26:29">
      <c r="Z223" s="2"/>
      <c r="AC223" s="681"/>
    </row>
    <row r="224" spans="26:29">
      <c r="Z224" s="2"/>
      <c r="AC224" s="681"/>
    </row>
    <row r="225" spans="26:29">
      <c r="Z225" s="2"/>
      <c r="AC225" s="681"/>
    </row>
    <row r="226" spans="26:29">
      <c r="Z226" s="2"/>
      <c r="AC226" s="681"/>
    </row>
    <row r="227" spans="26:29">
      <c r="Z227" s="2"/>
      <c r="AC227" s="681"/>
    </row>
    <row r="228" spans="26:29">
      <c r="Z228" s="2"/>
      <c r="AC228" s="681"/>
    </row>
    <row r="229" spans="26:29">
      <c r="Z229" s="2"/>
      <c r="AC229" s="681"/>
    </row>
    <row r="230" spans="26:29">
      <c r="Z230" s="2"/>
      <c r="AC230" s="681"/>
    </row>
    <row r="231" spans="26:29">
      <c r="Z231" s="2"/>
      <c r="AC231" s="681"/>
    </row>
    <row r="232" spans="26:29">
      <c r="Z232" s="2"/>
      <c r="AC232" s="681"/>
    </row>
    <row r="233" spans="26:29">
      <c r="Z233" s="2"/>
      <c r="AC233" s="681"/>
    </row>
    <row r="234" spans="26:29">
      <c r="Z234" s="2"/>
      <c r="AC234" s="681"/>
    </row>
    <row r="235" spans="26:29">
      <c r="Z235" s="2"/>
      <c r="AC235" s="681"/>
    </row>
    <row r="236" spans="26:29">
      <c r="Z236" s="2"/>
      <c r="AC236" s="681"/>
    </row>
    <row r="237" spans="26:29">
      <c r="Z237" s="2"/>
      <c r="AC237" s="681"/>
    </row>
    <row r="238" spans="26:29">
      <c r="Z238" s="2"/>
      <c r="AC238" s="681"/>
    </row>
    <row r="239" spans="26:29">
      <c r="Z239" s="2"/>
      <c r="AC239" s="681"/>
    </row>
    <row r="240" spans="26:29">
      <c r="Z240" s="2"/>
      <c r="AC240" s="681"/>
    </row>
    <row r="241" spans="26:29">
      <c r="Z241" s="2"/>
      <c r="AC241" s="681"/>
    </row>
    <row r="242" spans="26:29">
      <c r="Z242" s="2"/>
      <c r="AC242" s="681"/>
    </row>
    <row r="243" spans="26:29">
      <c r="Z243" s="2"/>
      <c r="AC243" s="681"/>
    </row>
    <row r="244" spans="26:29">
      <c r="Z244" s="2"/>
      <c r="AC244" s="681"/>
    </row>
    <row r="245" spans="26:29">
      <c r="Z245" s="2"/>
      <c r="AC245" s="681"/>
    </row>
    <row r="246" spans="26:29">
      <c r="Z246" s="2"/>
      <c r="AC246" s="681"/>
    </row>
    <row r="247" spans="26:29">
      <c r="Z247" s="2"/>
      <c r="AC247" s="681"/>
    </row>
    <row r="248" spans="26:29">
      <c r="Z248" s="2"/>
      <c r="AC248" s="681"/>
    </row>
    <row r="249" spans="26:29">
      <c r="Z249" s="2"/>
      <c r="AC249" s="681"/>
    </row>
    <row r="250" spans="26:29">
      <c r="Z250" s="2"/>
      <c r="AC250" s="681"/>
    </row>
    <row r="251" spans="26:29">
      <c r="Z251" s="2"/>
      <c r="AC251" s="681"/>
    </row>
    <row r="252" spans="26:29">
      <c r="Z252" s="2"/>
      <c r="AC252" s="681"/>
    </row>
    <row r="253" spans="26:29">
      <c r="Z253" s="2"/>
      <c r="AC253" s="681"/>
    </row>
    <row r="254" spans="26:29">
      <c r="Z254" s="2"/>
      <c r="AC254" s="681"/>
    </row>
    <row r="255" spans="26:29">
      <c r="Z255" s="2"/>
      <c r="AC255" s="681"/>
    </row>
    <row r="256" spans="26:29">
      <c r="Z256" s="2"/>
      <c r="AC256" s="681"/>
    </row>
    <row r="257" spans="26:29">
      <c r="Z257" s="2"/>
      <c r="AC257" s="681"/>
    </row>
    <row r="258" spans="26:29">
      <c r="Z258" s="2"/>
      <c r="AC258" s="681"/>
    </row>
    <row r="259" spans="26:29">
      <c r="Z259" s="2"/>
      <c r="AC259" s="681"/>
    </row>
    <row r="260" spans="26:29">
      <c r="Z260" s="2"/>
      <c r="AC260" s="681"/>
    </row>
    <row r="261" spans="26:29">
      <c r="Z261" s="2"/>
      <c r="AC261" s="681"/>
    </row>
    <row r="262" spans="26:29">
      <c r="Z262" s="2"/>
      <c r="AC262" s="681"/>
    </row>
    <row r="263" spans="26:29">
      <c r="Z263" s="2"/>
      <c r="AC263" s="681"/>
    </row>
    <row r="264" spans="26:29">
      <c r="Z264" s="2"/>
      <c r="AC264" s="681"/>
    </row>
    <row r="265" spans="26:29">
      <c r="Z265" s="2"/>
      <c r="AC265" s="681"/>
    </row>
    <row r="266" spans="26:29">
      <c r="Z266" s="2"/>
      <c r="AC266" s="681"/>
    </row>
    <row r="267" spans="26:29">
      <c r="Z267" s="2"/>
      <c r="AC267" s="681"/>
    </row>
    <row r="268" spans="26:29">
      <c r="Z268" s="2"/>
      <c r="AC268" s="681"/>
    </row>
    <row r="269" spans="26:29">
      <c r="Z269" s="2"/>
      <c r="AC269" s="681"/>
    </row>
    <row r="270" spans="26:29">
      <c r="Z270" s="2"/>
      <c r="AC270" s="681"/>
    </row>
    <row r="271" spans="26:29">
      <c r="Z271" s="2"/>
      <c r="AC271" s="681"/>
    </row>
    <row r="272" spans="26:29">
      <c r="Z272" s="2"/>
      <c r="AC272" s="681"/>
    </row>
    <row r="273" spans="26:29">
      <c r="Z273" s="2"/>
      <c r="AC273" s="681"/>
    </row>
    <row r="274" spans="26:29">
      <c r="Z274" s="2"/>
      <c r="AC274" s="681"/>
    </row>
    <row r="275" spans="26:29">
      <c r="Z275" s="2"/>
      <c r="AC275" s="681"/>
    </row>
    <row r="276" spans="26:29">
      <c r="Z276" s="2"/>
      <c r="AC276" s="681"/>
    </row>
    <row r="277" spans="26:29">
      <c r="Z277" s="2"/>
      <c r="AC277" s="681"/>
    </row>
    <row r="278" spans="26:29">
      <c r="Z278" s="2"/>
      <c r="AC278" s="681"/>
    </row>
    <row r="279" spans="26:29">
      <c r="Z279" s="2"/>
      <c r="AC279" s="681"/>
    </row>
    <row r="280" spans="26:29">
      <c r="Z280" s="2"/>
      <c r="AC280" s="681"/>
    </row>
    <row r="281" spans="26:29">
      <c r="Z281" s="2"/>
      <c r="AC281" s="681"/>
    </row>
    <row r="282" spans="26:29">
      <c r="Z282" s="2"/>
      <c r="AC282" s="681"/>
    </row>
    <row r="283" spans="26:29">
      <c r="Z283" s="2"/>
      <c r="AC283" s="681"/>
    </row>
    <row r="284" spans="26:29">
      <c r="Z284" s="2"/>
      <c r="AC284" s="681"/>
    </row>
    <row r="285" spans="26:29">
      <c r="Z285" s="2"/>
      <c r="AC285" s="681"/>
    </row>
    <row r="286" spans="26:29">
      <c r="Z286" s="2"/>
      <c r="AC286" s="681"/>
    </row>
    <row r="287" spans="26:29">
      <c r="Z287" s="2"/>
      <c r="AC287" s="681"/>
    </row>
    <row r="288" spans="26:29">
      <c r="Z288" s="2"/>
      <c r="AC288" s="681"/>
    </row>
    <row r="289" spans="26:29">
      <c r="Z289" s="2"/>
      <c r="AC289" s="681"/>
    </row>
    <row r="290" spans="26:29">
      <c r="Z290" s="2"/>
      <c r="AC290" s="681"/>
    </row>
    <row r="291" spans="26:29">
      <c r="Z291" s="2"/>
      <c r="AC291" s="681"/>
    </row>
    <row r="292" spans="26:29">
      <c r="Z292" s="2"/>
      <c r="AC292" s="681"/>
    </row>
    <row r="293" spans="26:29">
      <c r="Z293" s="2"/>
      <c r="AC293" s="681"/>
    </row>
    <row r="294" spans="26:29">
      <c r="Z294" s="2"/>
      <c r="AC294" s="681"/>
    </row>
    <row r="295" spans="26:29">
      <c r="Z295" s="2"/>
      <c r="AC295" s="681"/>
    </row>
    <row r="296" spans="26:29">
      <c r="Z296" s="2"/>
      <c r="AC296" s="681"/>
    </row>
    <row r="297" spans="26:29">
      <c r="Z297" s="2"/>
      <c r="AC297" s="681"/>
    </row>
    <row r="298" spans="26:29">
      <c r="Z298" s="2"/>
      <c r="AC298" s="681"/>
    </row>
    <row r="299" spans="26:29">
      <c r="Z299" s="2"/>
      <c r="AC299" s="681"/>
    </row>
    <row r="300" spans="26:29">
      <c r="Z300" s="2"/>
      <c r="AC300" s="681"/>
    </row>
    <row r="301" spans="26:29">
      <c r="Z301" s="2"/>
      <c r="AC301" s="681"/>
    </row>
    <row r="302" spans="26:29">
      <c r="Z302" s="2"/>
      <c r="AC302" s="681"/>
    </row>
    <row r="303" spans="26:29">
      <c r="Z303" s="2"/>
      <c r="AC303" s="681"/>
    </row>
    <row r="304" spans="26:29">
      <c r="Z304" s="2"/>
      <c r="AC304" s="681"/>
    </row>
    <row r="305" spans="26:29">
      <c r="Z305" s="2"/>
      <c r="AC305" s="681"/>
    </row>
    <row r="306" spans="26:29">
      <c r="Z306" s="2"/>
      <c r="AC306" s="681"/>
    </row>
    <row r="307" spans="26:29">
      <c r="Z307" s="2"/>
      <c r="AC307" s="681"/>
    </row>
    <row r="308" spans="26:29">
      <c r="Z308" s="2"/>
      <c r="AC308" s="681"/>
    </row>
    <row r="309" spans="26:29">
      <c r="Z309" s="2"/>
      <c r="AC309" s="681"/>
    </row>
    <row r="310" spans="26:29">
      <c r="Z310" s="2"/>
      <c r="AC310" s="681"/>
    </row>
    <row r="311" spans="26:29">
      <c r="Z311" s="2"/>
      <c r="AC311" s="681"/>
    </row>
    <row r="312" spans="26:29">
      <c r="Z312" s="2"/>
      <c r="AC312" s="681"/>
    </row>
    <row r="313" spans="26:29">
      <c r="Z313" s="2"/>
      <c r="AC313" s="681"/>
    </row>
    <row r="314" spans="26:29">
      <c r="Z314" s="2"/>
      <c r="AC314" s="681"/>
    </row>
    <row r="315" spans="26:29">
      <c r="Z315" s="2"/>
      <c r="AC315" s="681"/>
    </row>
    <row r="316" spans="26:29">
      <c r="Z316" s="2"/>
      <c r="AC316" s="681"/>
    </row>
    <row r="317" spans="26:29">
      <c r="Z317" s="2"/>
      <c r="AC317" s="681"/>
    </row>
    <row r="318" spans="26:29">
      <c r="Z318" s="2"/>
      <c r="AC318" s="681"/>
    </row>
    <row r="319" spans="26:29">
      <c r="Z319" s="2"/>
      <c r="AC319" s="681"/>
    </row>
    <row r="320" spans="26:29">
      <c r="Z320" s="2"/>
      <c r="AC320" s="681"/>
    </row>
    <row r="321" spans="26:29">
      <c r="Z321" s="2"/>
      <c r="AC321" s="681"/>
    </row>
    <row r="322" spans="26:29">
      <c r="Z322" s="2"/>
      <c r="AC322" s="681"/>
    </row>
    <row r="323" spans="26:29">
      <c r="Z323" s="2"/>
      <c r="AC323" s="681"/>
    </row>
    <row r="324" spans="26:29">
      <c r="Z324" s="2"/>
      <c r="AC324" s="681"/>
    </row>
    <row r="325" spans="26:29">
      <c r="Z325" s="2"/>
      <c r="AC325" s="681"/>
    </row>
    <row r="326" spans="26:29">
      <c r="Z326" s="2"/>
      <c r="AC326" s="681"/>
    </row>
    <row r="327" spans="26:29">
      <c r="Z327" s="2"/>
      <c r="AC327" s="681"/>
    </row>
    <row r="328" spans="26:29">
      <c r="Z328" s="2"/>
      <c r="AC328" s="681"/>
    </row>
    <row r="329" spans="26:29">
      <c r="Z329" s="2"/>
      <c r="AC329" s="681"/>
    </row>
    <row r="330" spans="26:29">
      <c r="Z330" s="2"/>
      <c r="AC330" s="681"/>
    </row>
    <row r="331" spans="26:29">
      <c r="Z331" s="2"/>
      <c r="AC331" s="681"/>
    </row>
    <row r="332" spans="26:29">
      <c r="Z332" s="2"/>
      <c r="AC332" s="681"/>
    </row>
    <row r="333" spans="26:29">
      <c r="Z333" s="2"/>
      <c r="AC333" s="681"/>
    </row>
    <row r="334" spans="26:29">
      <c r="Z334" s="2"/>
      <c r="AC334" s="681"/>
    </row>
    <row r="335" spans="26:29">
      <c r="Z335" s="2"/>
      <c r="AC335" s="681"/>
    </row>
    <row r="336" spans="26:29">
      <c r="Z336" s="2"/>
      <c r="AC336" s="681"/>
    </row>
    <row r="337" spans="26:29">
      <c r="Z337" s="2"/>
      <c r="AC337" s="681"/>
    </row>
    <row r="338" spans="26:29">
      <c r="Z338" s="2"/>
      <c r="AC338" s="681"/>
    </row>
    <row r="339" spans="26:29">
      <c r="Z339" s="2"/>
      <c r="AC339" s="681"/>
    </row>
    <row r="340" spans="26:29">
      <c r="Z340" s="2"/>
      <c r="AC340" s="681"/>
    </row>
    <row r="341" spans="26:29">
      <c r="Z341" s="2"/>
      <c r="AC341" s="681"/>
    </row>
    <row r="342" spans="26:29">
      <c r="Z342" s="2"/>
      <c r="AC342" s="681"/>
    </row>
    <row r="343" spans="26:29">
      <c r="Z343" s="2"/>
      <c r="AC343" s="681"/>
    </row>
    <row r="344" spans="26:29">
      <c r="Z344" s="2"/>
      <c r="AC344" s="681"/>
    </row>
    <row r="345" spans="26:29">
      <c r="Z345" s="2"/>
      <c r="AC345" s="681"/>
    </row>
    <row r="346" spans="26:29">
      <c r="Z346" s="2"/>
      <c r="AC346" s="681"/>
    </row>
    <row r="347" spans="26:29">
      <c r="Z347" s="2"/>
      <c r="AC347" s="681"/>
    </row>
    <row r="348" spans="26:29">
      <c r="Z348" s="2"/>
      <c r="AC348" s="681"/>
    </row>
    <row r="349" spans="26:29">
      <c r="Z349" s="2"/>
      <c r="AC349" s="681"/>
    </row>
    <row r="350" spans="26:29">
      <c r="Z350" s="2"/>
      <c r="AC350" s="681"/>
    </row>
    <row r="351" spans="26:29">
      <c r="Z351" s="2"/>
      <c r="AC351" s="681"/>
    </row>
    <row r="352" spans="26:29">
      <c r="Z352" s="2"/>
      <c r="AC352" s="681"/>
    </row>
    <row r="353" spans="26:29">
      <c r="Z353" s="2"/>
      <c r="AC353" s="681"/>
    </row>
    <row r="354" spans="26:29">
      <c r="Z354" s="2"/>
      <c r="AC354" s="681"/>
    </row>
    <row r="355" spans="26:29">
      <c r="Z355" s="2"/>
      <c r="AC355" s="681"/>
    </row>
    <row r="356" spans="26:29">
      <c r="Z356" s="2"/>
      <c r="AC356" s="681"/>
    </row>
    <row r="357" spans="26:29">
      <c r="Z357" s="2"/>
      <c r="AC357" s="681"/>
    </row>
    <row r="358" spans="26:29">
      <c r="Z358" s="2"/>
      <c r="AC358" s="681"/>
    </row>
    <row r="359" spans="26:29">
      <c r="Z359" s="2"/>
      <c r="AC359" s="681"/>
    </row>
    <row r="360" spans="26:29">
      <c r="Z360" s="2"/>
      <c r="AC360" s="681"/>
    </row>
    <row r="361" spans="26:29">
      <c r="Z361" s="2"/>
      <c r="AC361" s="681"/>
    </row>
    <row r="362" spans="26:29">
      <c r="Z362" s="2"/>
      <c r="AC362" s="681"/>
    </row>
    <row r="363" spans="26:29">
      <c r="Z363" s="2"/>
      <c r="AC363" s="681"/>
    </row>
    <row r="364" spans="26:29">
      <c r="Z364" s="2"/>
      <c r="AC364" s="681"/>
    </row>
    <row r="365" spans="26:29">
      <c r="Z365" s="2"/>
      <c r="AC365" s="681"/>
    </row>
    <row r="366" spans="26:29">
      <c r="Z366" s="2"/>
      <c r="AC366" s="681"/>
    </row>
    <row r="367" spans="26:29">
      <c r="Z367" s="2"/>
      <c r="AC367" s="681"/>
    </row>
    <row r="368" spans="26:29">
      <c r="Z368" s="2"/>
      <c r="AC368" s="681"/>
    </row>
    <row r="369" spans="26:29">
      <c r="Z369" s="2"/>
      <c r="AC369" s="681"/>
    </row>
    <row r="370" spans="26:29">
      <c r="Z370" s="2"/>
      <c r="AC370" s="681"/>
    </row>
    <row r="371" spans="26:29">
      <c r="Z371" s="2"/>
      <c r="AC371" s="681"/>
    </row>
    <row r="372" spans="26:29">
      <c r="Z372" s="2"/>
      <c r="AC372" s="681"/>
    </row>
    <row r="373" spans="26:29">
      <c r="Z373" s="2"/>
      <c r="AC373" s="681"/>
    </row>
    <row r="374" spans="26:29">
      <c r="Z374" s="2"/>
      <c r="AC374" s="681"/>
    </row>
    <row r="375" spans="26:29">
      <c r="Z375" s="2"/>
      <c r="AC375" s="681"/>
    </row>
    <row r="376" spans="26:29">
      <c r="Z376" s="2"/>
      <c r="AC376" s="681"/>
    </row>
    <row r="377" spans="26:29">
      <c r="Z377" s="2"/>
      <c r="AC377" s="681"/>
    </row>
    <row r="378" spans="26:29">
      <c r="Z378" s="2"/>
      <c r="AC378" s="681"/>
    </row>
    <row r="379" spans="26:29">
      <c r="Z379" s="2"/>
      <c r="AC379" s="681"/>
    </row>
    <row r="380" spans="26:29">
      <c r="Z380" s="2"/>
      <c r="AC380" s="681"/>
    </row>
    <row r="381" spans="26:29">
      <c r="Z381" s="2"/>
      <c r="AC381" s="681"/>
    </row>
    <row r="382" spans="26:29">
      <c r="Z382" s="2"/>
      <c r="AC382" s="681"/>
    </row>
    <row r="383" spans="26:29">
      <c r="Z383" s="2"/>
      <c r="AC383" s="681"/>
    </row>
    <row r="384" spans="26:29">
      <c r="Z384" s="2"/>
      <c r="AC384" s="681"/>
    </row>
    <row r="385" spans="26:29">
      <c r="Z385" s="2"/>
      <c r="AC385" s="681"/>
    </row>
    <row r="386" spans="26:29">
      <c r="Z386" s="2"/>
      <c r="AC386" s="681"/>
    </row>
    <row r="387" spans="26:29">
      <c r="Z387" s="2"/>
      <c r="AC387" s="681"/>
    </row>
    <row r="388" spans="26:29">
      <c r="Z388" s="2"/>
      <c r="AC388" s="681"/>
    </row>
    <row r="389" spans="26:29">
      <c r="Z389" s="2"/>
      <c r="AC389" s="681"/>
    </row>
    <row r="390" spans="26:29">
      <c r="Z390" s="2"/>
      <c r="AC390" s="681"/>
    </row>
    <row r="391" spans="26:29">
      <c r="Z391" s="2"/>
      <c r="AC391" s="681"/>
    </row>
    <row r="392" spans="26:29">
      <c r="Z392" s="2"/>
      <c r="AC392" s="681"/>
    </row>
    <row r="393" spans="26:29">
      <c r="Z393" s="2"/>
      <c r="AC393" s="681"/>
    </row>
    <row r="394" spans="26:29">
      <c r="Z394" s="2"/>
      <c r="AC394" s="681"/>
    </row>
    <row r="395" spans="26:29">
      <c r="Z395" s="2"/>
      <c r="AC395" s="681"/>
    </row>
    <row r="396" spans="26:29">
      <c r="Z396" s="2"/>
      <c r="AC396" s="681"/>
    </row>
    <row r="397" spans="26:29">
      <c r="Z397" s="2"/>
      <c r="AC397" s="681"/>
    </row>
    <row r="398" spans="26:29">
      <c r="Z398" s="2"/>
      <c r="AC398" s="681"/>
    </row>
    <row r="399" spans="26:29">
      <c r="Z399" s="2"/>
      <c r="AC399" s="681"/>
    </row>
    <row r="400" spans="26:29">
      <c r="Z400" s="2"/>
      <c r="AC400" s="681"/>
    </row>
    <row r="401" spans="26:29">
      <c r="Z401" s="2"/>
      <c r="AC401" s="681"/>
    </row>
    <row r="402" spans="26:29">
      <c r="Z402" s="2"/>
      <c r="AC402" s="681"/>
    </row>
    <row r="403" spans="26:29">
      <c r="Z403" s="2"/>
      <c r="AC403" s="681"/>
    </row>
    <row r="404" spans="26:29">
      <c r="Z404" s="2"/>
      <c r="AC404" s="681"/>
    </row>
    <row r="405" spans="26:29">
      <c r="Z405" s="2"/>
      <c r="AC405" s="681"/>
    </row>
    <row r="406" spans="26:29">
      <c r="Z406" s="2"/>
      <c r="AC406" s="681"/>
    </row>
    <row r="407" spans="26:29">
      <c r="Z407" s="2"/>
      <c r="AC407" s="681"/>
    </row>
    <row r="408" spans="26:29">
      <c r="Z408" s="2"/>
      <c r="AC408" s="681"/>
    </row>
    <row r="409" spans="26:29">
      <c r="Z409" s="2"/>
      <c r="AC409" s="681"/>
    </row>
    <row r="410" spans="26:29">
      <c r="Z410" s="2"/>
      <c r="AC410" s="681"/>
    </row>
    <row r="411" spans="26:29">
      <c r="Z411" s="2"/>
      <c r="AC411" s="681"/>
    </row>
    <row r="412" spans="26:29">
      <c r="Z412" s="2"/>
      <c r="AC412" s="681"/>
    </row>
    <row r="413" spans="26:29">
      <c r="Z413" s="2"/>
      <c r="AC413" s="681"/>
    </row>
    <row r="414" spans="26:29">
      <c r="Z414" s="2"/>
      <c r="AC414" s="681"/>
    </row>
    <row r="415" spans="26:29">
      <c r="Z415" s="2"/>
      <c r="AC415" s="681"/>
    </row>
    <row r="416" spans="26:29">
      <c r="Z416" s="2"/>
      <c r="AC416" s="681"/>
    </row>
    <row r="417" spans="26:29">
      <c r="Z417" s="2"/>
      <c r="AC417" s="681"/>
    </row>
    <row r="418" spans="26:29">
      <c r="Z418" s="2"/>
      <c r="AC418" s="681"/>
    </row>
    <row r="419" spans="26:29">
      <c r="Z419" s="2"/>
      <c r="AC419" s="681"/>
    </row>
    <row r="420" spans="26:29">
      <c r="Z420" s="2"/>
      <c r="AC420" s="681"/>
    </row>
    <row r="421" spans="26:29">
      <c r="Z421" s="2"/>
      <c r="AC421" s="681"/>
    </row>
    <row r="422" spans="26:29">
      <c r="Z422" s="2"/>
      <c r="AC422" s="681"/>
    </row>
    <row r="423" spans="26:29">
      <c r="Z423" s="2"/>
      <c r="AC423" s="681"/>
    </row>
    <row r="424" spans="26:29">
      <c r="Z424" s="2"/>
      <c r="AC424" s="681"/>
    </row>
    <row r="425" spans="26:29">
      <c r="Z425" s="2"/>
      <c r="AC425" s="681"/>
    </row>
    <row r="426" spans="26:29">
      <c r="Z426" s="2"/>
      <c r="AC426" s="681"/>
    </row>
    <row r="427" spans="26:29">
      <c r="Z427" s="2"/>
      <c r="AC427" s="681"/>
    </row>
    <row r="428" spans="26:29">
      <c r="Z428" s="2"/>
      <c r="AC428" s="681"/>
    </row>
    <row r="429" spans="26:29">
      <c r="Z429" s="2"/>
      <c r="AC429" s="681"/>
    </row>
    <row r="430" spans="26:29">
      <c r="Z430" s="2"/>
      <c r="AC430" s="681"/>
    </row>
    <row r="431" spans="26:29">
      <c r="Z431" s="2"/>
      <c r="AC431" s="681"/>
    </row>
    <row r="432" spans="26:29">
      <c r="Z432" s="2"/>
      <c r="AC432" s="681"/>
    </row>
    <row r="433" spans="26:29">
      <c r="Z433" s="2"/>
      <c r="AC433" s="681"/>
    </row>
    <row r="434" spans="26:29">
      <c r="Z434" s="2"/>
      <c r="AC434" s="681"/>
    </row>
    <row r="435" spans="26:29">
      <c r="Z435" s="2"/>
      <c r="AC435" s="681"/>
    </row>
    <row r="436" spans="26:29">
      <c r="Z436" s="2"/>
      <c r="AC436" s="681"/>
    </row>
    <row r="437" spans="26:29">
      <c r="Z437" s="2"/>
      <c r="AC437" s="681"/>
    </row>
    <row r="438" spans="26:29">
      <c r="Z438" s="2"/>
      <c r="AC438" s="681"/>
    </row>
    <row r="439" spans="26:29">
      <c r="Z439" s="2"/>
      <c r="AC439" s="681"/>
    </row>
    <row r="440" spans="26:29">
      <c r="Z440" s="2"/>
      <c r="AC440" s="681"/>
    </row>
    <row r="441" spans="26:29">
      <c r="Z441" s="2"/>
      <c r="AC441" s="681"/>
    </row>
    <row r="442" spans="26:29">
      <c r="Z442" s="2"/>
      <c r="AC442" s="681"/>
    </row>
    <row r="443" spans="26:29">
      <c r="Z443" s="2"/>
      <c r="AC443" s="681"/>
    </row>
    <row r="444" spans="26:29">
      <c r="Z444" s="2"/>
      <c r="AC444" s="681"/>
    </row>
    <row r="445" spans="26:29">
      <c r="Z445" s="2"/>
      <c r="AC445" s="681"/>
    </row>
    <row r="446" spans="26:29">
      <c r="Z446" s="2"/>
      <c r="AC446" s="681"/>
    </row>
    <row r="447" spans="26:29">
      <c r="Z447" s="2"/>
      <c r="AC447" s="681"/>
    </row>
    <row r="448" spans="26:29">
      <c r="Z448" s="2"/>
      <c r="AC448" s="681"/>
    </row>
    <row r="449" spans="26:29">
      <c r="Z449" s="2"/>
      <c r="AC449" s="681"/>
    </row>
    <row r="450" spans="26:29">
      <c r="Z450" s="2"/>
      <c r="AC450" s="681"/>
    </row>
    <row r="451" spans="26:29">
      <c r="Z451" s="2"/>
      <c r="AC451" s="681"/>
    </row>
    <row r="452" spans="26:29">
      <c r="Z452" s="2"/>
      <c r="AC452" s="681"/>
    </row>
    <row r="453" spans="26:29">
      <c r="Z453" s="2"/>
      <c r="AC453" s="681"/>
    </row>
    <row r="454" spans="26:29">
      <c r="Z454" s="2"/>
      <c r="AC454" s="681"/>
    </row>
    <row r="455" spans="26:29">
      <c r="Z455" s="2"/>
      <c r="AC455" s="681"/>
    </row>
    <row r="456" spans="26:29">
      <c r="Z456" s="2"/>
      <c r="AC456" s="681"/>
    </row>
    <row r="457" spans="26:29">
      <c r="Z457" s="2"/>
      <c r="AC457" s="681"/>
    </row>
    <row r="458" spans="26:29">
      <c r="Z458" s="2"/>
      <c r="AC458" s="681"/>
    </row>
    <row r="459" spans="26:29">
      <c r="Z459" s="2"/>
      <c r="AC459" s="681"/>
    </row>
    <row r="460" spans="26:29">
      <c r="Z460" s="2"/>
      <c r="AC460" s="681"/>
    </row>
    <row r="461" spans="26:29">
      <c r="Z461" s="2"/>
      <c r="AC461" s="681"/>
    </row>
    <row r="462" spans="26:29">
      <c r="Z462" s="2"/>
      <c r="AC462" s="681"/>
    </row>
    <row r="463" spans="26:29">
      <c r="Z463" s="2"/>
      <c r="AC463" s="681"/>
    </row>
    <row r="464" spans="26:29">
      <c r="Z464" s="2"/>
      <c r="AC464" s="681"/>
    </row>
    <row r="465" spans="26:29">
      <c r="Z465" s="2"/>
      <c r="AC465" s="681"/>
    </row>
    <row r="466" spans="26:29">
      <c r="Z466" s="2"/>
      <c r="AC466" s="681"/>
    </row>
    <row r="467" spans="26:29">
      <c r="Z467" s="2"/>
      <c r="AC467" s="681"/>
    </row>
    <row r="468" spans="26:29">
      <c r="Z468" s="2"/>
      <c r="AC468" s="681"/>
    </row>
    <row r="469" spans="26:29">
      <c r="Z469" s="2"/>
      <c r="AC469" s="681"/>
    </row>
    <row r="470" spans="26:29">
      <c r="Z470" s="2"/>
      <c r="AC470" s="681"/>
    </row>
    <row r="471" spans="26:29">
      <c r="Z471" s="2"/>
      <c r="AC471" s="681"/>
    </row>
    <row r="472" spans="26:29">
      <c r="Z472" s="2"/>
      <c r="AC472" s="681"/>
    </row>
    <row r="473" spans="26:29">
      <c r="Z473" s="2"/>
      <c r="AC473" s="681"/>
    </row>
    <row r="474" spans="26:29">
      <c r="Z474" s="2"/>
      <c r="AC474" s="681"/>
    </row>
    <row r="475" spans="26:29">
      <c r="Z475" s="2"/>
      <c r="AC475" s="681"/>
    </row>
    <row r="476" spans="26:29">
      <c r="Z476" s="2"/>
      <c r="AC476" s="681"/>
    </row>
    <row r="477" spans="26:29">
      <c r="Z477" s="2"/>
      <c r="AC477" s="681"/>
    </row>
    <row r="478" spans="26:29">
      <c r="Z478" s="2"/>
      <c r="AC478" s="681"/>
    </row>
    <row r="479" spans="26:29">
      <c r="Z479" s="2"/>
      <c r="AC479" s="681"/>
    </row>
    <row r="480" spans="26:29">
      <c r="Z480" s="2"/>
      <c r="AC480" s="681"/>
    </row>
    <row r="481" spans="26:29">
      <c r="Z481" s="2"/>
      <c r="AC481" s="681"/>
    </row>
    <row r="482" spans="26:29">
      <c r="Z482" s="2"/>
      <c r="AC482" s="681"/>
    </row>
    <row r="483" spans="26:29">
      <c r="Z483" s="2"/>
      <c r="AC483" s="681"/>
    </row>
    <row r="484" spans="26:29">
      <c r="Z484" s="2"/>
      <c r="AC484" s="681"/>
    </row>
    <row r="485" spans="26:29">
      <c r="Z485" s="2"/>
      <c r="AC485" s="681"/>
    </row>
    <row r="486" spans="26:29">
      <c r="Z486" s="2"/>
      <c r="AC486" s="681"/>
    </row>
    <row r="487" spans="26:29">
      <c r="Z487" s="2"/>
      <c r="AC487" s="681"/>
    </row>
    <row r="488" spans="26:29">
      <c r="Z488" s="2"/>
      <c r="AC488" s="681"/>
    </row>
    <row r="489" spans="26:29">
      <c r="Z489" s="2"/>
      <c r="AC489" s="681"/>
    </row>
    <row r="490" spans="26:29">
      <c r="Z490" s="2"/>
      <c r="AC490" s="681"/>
    </row>
    <row r="491" spans="26:29">
      <c r="Z491" s="2"/>
      <c r="AC491" s="681"/>
    </row>
    <row r="492" spans="26:29">
      <c r="Z492" s="2"/>
      <c r="AC492" s="681"/>
    </row>
    <row r="493" spans="26:29">
      <c r="Z493" s="2"/>
      <c r="AC493" s="681"/>
    </row>
    <row r="494" spans="26:29">
      <c r="Z494" s="2"/>
      <c r="AC494" s="681"/>
    </row>
    <row r="495" spans="26:29">
      <c r="Z495" s="2"/>
      <c r="AC495" s="681"/>
    </row>
    <row r="496" spans="26:29">
      <c r="Z496" s="2"/>
      <c r="AC496" s="681"/>
    </row>
    <row r="497" spans="26:29">
      <c r="Z497" s="2"/>
      <c r="AC497" s="681"/>
    </row>
    <row r="498" spans="26:29">
      <c r="Z498" s="2"/>
      <c r="AC498" s="681"/>
    </row>
    <row r="499" spans="26:29">
      <c r="Z499" s="2"/>
      <c r="AC499" s="681"/>
    </row>
    <row r="500" spans="26:29">
      <c r="Z500" s="2"/>
      <c r="AC500" s="681"/>
    </row>
    <row r="501" spans="26:29">
      <c r="Z501" s="2"/>
      <c r="AC501" s="681"/>
    </row>
    <row r="502" spans="26:29">
      <c r="Z502" s="2"/>
      <c r="AC502" s="681"/>
    </row>
    <row r="503" spans="26:29">
      <c r="Z503" s="2"/>
      <c r="AC503" s="681"/>
    </row>
    <row r="504" spans="26:29">
      <c r="Z504" s="2"/>
      <c r="AC504" s="681"/>
    </row>
    <row r="505" spans="26:29">
      <c r="Z505" s="2"/>
      <c r="AC505" s="681"/>
    </row>
    <row r="506" spans="26:29">
      <c r="Z506" s="2"/>
      <c r="AC506" s="681"/>
    </row>
    <row r="507" spans="26:29">
      <c r="Z507" s="2"/>
      <c r="AC507" s="681"/>
    </row>
    <row r="508" spans="26:29">
      <c r="Z508" s="2"/>
      <c r="AC508" s="681"/>
    </row>
    <row r="509" spans="26:29">
      <c r="Z509" s="2"/>
      <c r="AC509" s="681"/>
    </row>
    <row r="510" spans="26:29">
      <c r="Z510" s="2"/>
      <c r="AC510" s="681"/>
    </row>
    <row r="511" spans="26:29">
      <c r="Z511" s="2"/>
      <c r="AC511" s="681"/>
    </row>
    <row r="512" spans="26:29">
      <c r="Z512" s="2"/>
      <c r="AC512" s="681"/>
    </row>
    <row r="513" spans="26:29">
      <c r="Z513" s="2"/>
      <c r="AC513" s="681"/>
    </row>
    <row r="514" spans="26:29">
      <c r="Z514" s="2"/>
      <c r="AC514" s="681"/>
    </row>
    <row r="515" spans="26:29">
      <c r="Z515" s="2"/>
      <c r="AC515" s="681"/>
    </row>
    <row r="516" spans="26:29">
      <c r="Z516" s="2"/>
      <c r="AC516" s="681"/>
    </row>
    <row r="517" spans="26:29">
      <c r="Z517" s="2"/>
      <c r="AC517" s="681"/>
    </row>
    <row r="518" spans="26:29">
      <c r="Z518" s="2"/>
      <c r="AC518" s="681"/>
    </row>
    <row r="519" spans="26:29">
      <c r="Z519" s="2"/>
      <c r="AC519" s="681"/>
    </row>
    <row r="520" spans="26:29">
      <c r="Z520" s="2"/>
      <c r="AC520" s="681"/>
    </row>
    <row r="521" spans="26:29">
      <c r="Z521" s="2"/>
      <c r="AC521" s="681"/>
    </row>
    <row r="522" spans="26:29">
      <c r="Z522" s="2"/>
      <c r="AC522" s="681"/>
    </row>
    <row r="523" spans="26:29">
      <c r="Z523" s="2"/>
      <c r="AC523" s="681"/>
    </row>
    <row r="524" spans="26:29">
      <c r="Z524" s="2"/>
      <c r="AC524" s="681"/>
    </row>
    <row r="525" spans="26:29">
      <c r="Z525" s="2"/>
      <c r="AC525" s="681"/>
    </row>
    <row r="526" spans="26:29">
      <c r="Z526" s="2"/>
      <c r="AC526" s="681"/>
    </row>
    <row r="527" spans="26:29">
      <c r="Z527" s="2"/>
      <c r="AC527" s="681"/>
    </row>
    <row r="528" spans="26:29">
      <c r="Z528" s="2"/>
      <c r="AC528" s="681"/>
    </row>
    <row r="529" spans="26:29">
      <c r="Z529" s="2"/>
      <c r="AC529" s="681"/>
    </row>
    <row r="530" spans="26:29">
      <c r="Z530" s="2"/>
      <c r="AC530" s="681"/>
    </row>
    <row r="531" spans="26:29">
      <c r="Z531" s="2"/>
      <c r="AC531" s="681"/>
    </row>
    <row r="532" spans="26:29">
      <c r="Z532" s="2"/>
      <c r="AC532" s="681"/>
    </row>
    <row r="533" spans="26:29">
      <c r="Z533" s="2"/>
      <c r="AC533" s="681"/>
    </row>
    <row r="534" spans="26:29">
      <c r="Z534" s="2"/>
      <c r="AC534" s="681"/>
    </row>
    <row r="535" spans="26:29">
      <c r="Z535" s="2"/>
      <c r="AC535" s="681"/>
    </row>
    <row r="536" spans="26:29">
      <c r="Z536" s="2"/>
      <c r="AC536" s="681"/>
    </row>
    <row r="537" spans="26:29">
      <c r="Z537" s="2"/>
      <c r="AC537" s="681"/>
    </row>
    <row r="538" spans="26:29">
      <c r="Z538" s="2"/>
      <c r="AC538" s="681"/>
    </row>
    <row r="539" spans="26:29">
      <c r="Z539" s="2"/>
      <c r="AC539" s="681"/>
    </row>
    <row r="540" spans="26:29">
      <c r="Z540" s="2"/>
      <c r="AC540" s="681"/>
    </row>
    <row r="541" spans="26:29">
      <c r="Z541" s="2"/>
      <c r="AC541" s="681"/>
    </row>
    <row r="542" spans="26:29">
      <c r="Z542" s="2"/>
      <c r="AC542" s="681"/>
    </row>
    <row r="543" spans="26:29">
      <c r="Z543" s="2"/>
      <c r="AC543" s="681"/>
    </row>
    <row r="544" spans="26:29">
      <c r="Z544" s="2"/>
      <c r="AC544" s="681"/>
    </row>
    <row r="545" spans="26:29">
      <c r="Z545" s="2"/>
      <c r="AC545" s="681"/>
    </row>
    <row r="546" spans="26:29">
      <c r="Z546" s="2"/>
      <c r="AC546" s="681"/>
    </row>
    <row r="547" spans="26:29">
      <c r="Z547" s="2"/>
      <c r="AC547" s="681"/>
    </row>
    <row r="548" spans="26:29">
      <c r="Z548" s="2"/>
      <c r="AC548" s="681"/>
    </row>
    <row r="549" spans="26:29">
      <c r="Z549" s="2"/>
      <c r="AC549" s="681"/>
    </row>
    <row r="550" spans="26:29">
      <c r="Z550" s="2"/>
      <c r="AC550" s="681"/>
    </row>
    <row r="551" spans="26:29">
      <c r="Z551" s="2"/>
      <c r="AC551" s="681"/>
    </row>
    <row r="552" spans="26:29">
      <c r="Z552" s="2"/>
      <c r="AC552" s="681"/>
    </row>
    <row r="553" spans="26:29">
      <c r="Z553" s="2"/>
      <c r="AC553" s="681"/>
    </row>
    <row r="554" spans="26:29">
      <c r="Z554" s="2"/>
      <c r="AC554" s="681"/>
    </row>
    <row r="555" spans="26:29">
      <c r="Z555" s="2"/>
      <c r="AC555" s="681"/>
    </row>
    <row r="556" spans="26:29">
      <c r="Z556" s="2"/>
      <c r="AC556" s="681"/>
    </row>
    <row r="557" spans="26:29">
      <c r="Z557" s="2"/>
      <c r="AC557" s="681"/>
    </row>
    <row r="558" spans="26:29">
      <c r="Z558" s="2"/>
      <c r="AC558" s="681"/>
    </row>
    <row r="559" spans="26:29">
      <c r="Z559" s="2"/>
      <c r="AC559" s="681"/>
    </row>
    <row r="560" spans="26:29">
      <c r="Z560" s="2"/>
      <c r="AC560" s="681"/>
    </row>
    <row r="561" spans="26:29">
      <c r="Z561" s="2"/>
      <c r="AC561" s="681"/>
    </row>
    <row r="562" spans="26:29">
      <c r="Z562" s="2"/>
      <c r="AC562" s="681"/>
    </row>
    <row r="563" spans="26:29">
      <c r="Z563" s="2"/>
      <c r="AC563" s="681"/>
    </row>
    <row r="564" spans="26:29">
      <c r="Z564" s="2"/>
      <c r="AC564" s="681"/>
    </row>
    <row r="565" spans="26:29">
      <c r="Z565" s="2"/>
      <c r="AC565" s="681"/>
    </row>
    <row r="566" spans="26:29">
      <c r="Z566" s="2"/>
      <c r="AC566" s="681"/>
    </row>
    <row r="567" spans="26:29">
      <c r="Z567" s="2"/>
      <c r="AC567" s="681"/>
    </row>
    <row r="568" spans="26:29">
      <c r="Z568" s="2"/>
      <c r="AC568" s="681"/>
    </row>
    <row r="569" spans="26:29">
      <c r="Z569" s="2"/>
      <c r="AC569" s="681"/>
    </row>
    <row r="570" spans="26:29">
      <c r="Z570" s="2"/>
      <c r="AC570" s="681"/>
    </row>
    <row r="571" spans="26:29">
      <c r="Z571" s="2"/>
      <c r="AC571" s="681"/>
    </row>
    <row r="572" spans="26:29">
      <c r="Z572" s="2"/>
      <c r="AC572" s="681"/>
    </row>
    <row r="573" spans="26:29">
      <c r="Z573" s="2"/>
      <c r="AC573" s="681"/>
    </row>
    <row r="574" spans="26:29">
      <c r="Z574" s="2"/>
      <c r="AC574" s="681"/>
    </row>
    <row r="575" spans="26:29">
      <c r="Z575" s="2"/>
      <c r="AC575" s="681"/>
    </row>
    <row r="576" spans="26:29">
      <c r="Z576" s="2"/>
      <c r="AC576" s="681"/>
    </row>
    <row r="577" spans="26:29">
      <c r="Z577" s="2"/>
      <c r="AC577" s="681"/>
    </row>
    <row r="578" spans="26:29">
      <c r="Z578" s="2"/>
      <c r="AC578" s="681"/>
    </row>
    <row r="579" spans="26:29">
      <c r="Z579" s="2"/>
      <c r="AC579" s="681"/>
    </row>
    <row r="580" spans="26:29">
      <c r="Z580" s="2"/>
      <c r="AC580" s="681"/>
    </row>
    <row r="581" spans="26:29">
      <c r="Z581" s="2"/>
      <c r="AC581" s="681"/>
    </row>
    <row r="582" spans="26:29">
      <c r="Z582" s="2"/>
      <c r="AC582" s="681"/>
    </row>
    <row r="583" spans="26:29">
      <c r="Z583" s="2"/>
      <c r="AC583" s="681"/>
    </row>
    <row r="584" spans="26:29">
      <c r="Z584" s="2"/>
      <c r="AC584" s="681"/>
    </row>
    <row r="585" spans="26:29">
      <c r="Z585" s="2"/>
      <c r="AC585" s="681"/>
    </row>
    <row r="586" spans="26:29">
      <c r="Z586" s="2"/>
      <c r="AC586" s="681"/>
    </row>
    <row r="587" spans="26:29">
      <c r="Z587" s="2"/>
      <c r="AC587" s="681"/>
    </row>
    <row r="588" spans="26:29">
      <c r="Z588" s="2"/>
      <c r="AC588" s="681"/>
    </row>
    <row r="589" spans="26:29">
      <c r="Z589" s="2"/>
      <c r="AC589" s="681"/>
    </row>
    <row r="590" spans="26:29">
      <c r="Z590" s="2"/>
      <c r="AC590" s="681"/>
    </row>
    <row r="591" spans="26:29">
      <c r="Z591" s="2"/>
      <c r="AC591" s="681"/>
    </row>
    <row r="592" spans="26:29">
      <c r="Z592" s="2"/>
      <c r="AC592" s="681"/>
    </row>
    <row r="593" spans="26:29">
      <c r="Z593" s="2"/>
      <c r="AC593" s="681"/>
    </row>
    <row r="594" spans="26:29">
      <c r="Z594" s="2"/>
      <c r="AC594" s="681"/>
    </row>
    <row r="595" spans="26:29">
      <c r="Z595" s="2"/>
      <c r="AC595" s="681"/>
    </row>
    <row r="596" spans="26:29">
      <c r="Z596" s="2"/>
      <c r="AC596" s="681"/>
    </row>
    <row r="597" spans="26:29">
      <c r="Z597" s="2"/>
      <c r="AC597" s="681"/>
    </row>
    <row r="598" spans="26:29">
      <c r="Z598" s="2"/>
      <c r="AC598" s="681"/>
    </row>
    <row r="599" spans="26:29">
      <c r="Z599" s="2"/>
      <c r="AC599" s="681"/>
    </row>
    <row r="600" spans="26:29">
      <c r="Z600" s="2"/>
      <c r="AC600" s="681"/>
    </row>
    <row r="601" spans="26:29">
      <c r="Z601" s="2"/>
      <c r="AC601" s="681"/>
    </row>
    <row r="602" spans="26:29">
      <c r="Z602" s="2"/>
      <c r="AC602" s="681"/>
    </row>
    <row r="603" spans="26:29">
      <c r="Z603" s="2"/>
      <c r="AC603" s="681"/>
    </row>
    <row r="604" spans="26:29">
      <c r="Z604" s="2"/>
      <c r="AC604" s="681"/>
    </row>
    <row r="605" spans="26:29">
      <c r="Z605" s="2"/>
      <c r="AC605" s="681"/>
    </row>
    <row r="606" spans="26:29">
      <c r="Z606" s="2"/>
      <c r="AC606" s="681"/>
    </row>
    <row r="607" spans="26:29">
      <c r="Z607" s="2"/>
      <c r="AC607" s="681"/>
    </row>
    <row r="608" spans="26:29">
      <c r="Z608" s="2"/>
      <c r="AC608" s="681"/>
    </row>
    <row r="609" spans="26:29">
      <c r="Z609" s="2"/>
      <c r="AC609" s="681"/>
    </row>
    <row r="610" spans="26:29">
      <c r="Z610" s="2"/>
      <c r="AC610" s="681"/>
    </row>
    <row r="611" spans="26:29">
      <c r="Z611" s="2"/>
      <c r="AC611" s="681"/>
    </row>
    <row r="612" spans="26:29">
      <c r="Z612" s="2"/>
      <c r="AC612" s="681"/>
    </row>
    <row r="613" spans="26:29">
      <c r="Z613" s="2"/>
      <c r="AC613" s="681"/>
    </row>
    <row r="614" spans="26:29">
      <c r="Z614" s="2"/>
      <c r="AC614" s="681"/>
    </row>
    <row r="615" spans="26:29">
      <c r="Z615" s="2"/>
      <c r="AC615" s="681"/>
    </row>
    <row r="616" spans="26:29">
      <c r="Z616" s="2"/>
      <c r="AC616" s="681"/>
    </row>
    <row r="617" spans="26:29">
      <c r="Z617" s="2"/>
      <c r="AC617" s="681"/>
    </row>
    <row r="618" spans="26:29">
      <c r="Z618" s="2"/>
      <c r="AC618" s="681"/>
    </row>
    <row r="619" spans="26:29">
      <c r="Z619" s="2"/>
      <c r="AC619" s="681"/>
    </row>
    <row r="620" spans="26:29">
      <c r="Z620" s="2"/>
      <c r="AC620" s="681"/>
    </row>
    <row r="621" spans="26:29">
      <c r="Z621" s="2"/>
      <c r="AC621" s="681"/>
    </row>
    <row r="622" spans="26:29">
      <c r="Z622" s="2"/>
      <c r="AC622" s="681"/>
    </row>
    <row r="623" spans="26:29">
      <c r="Z623" s="2"/>
      <c r="AC623" s="681"/>
    </row>
    <row r="624" spans="26:29">
      <c r="Z624" s="2"/>
      <c r="AC624" s="681"/>
    </row>
    <row r="625" spans="26:29">
      <c r="Z625" s="2"/>
      <c r="AC625" s="681"/>
    </row>
    <row r="626" spans="26:29">
      <c r="Z626" s="2"/>
      <c r="AC626" s="681"/>
    </row>
    <row r="627" spans="26:29">
      <c r="Z627" s="2"/>
      <c r="AC627" s="681"/>
    </row>
    <row r="628" spans="26:29">
      <c r="Z628" s="2"/>
      <c r="AC628" s="681"/>
    </row>
    <row r="629" spans="26:29">
      <c r="Z629" s="2"/>
      <c r="AC629" s="681"/>
    </row>
    <row r="630" spans="26:29">
      <c r="Z630" s="2"/>
      <c r="AC630" s="681"/>
    </row>
    <row r="631" spans="26:29">
      <c r="Z631" s="2"/>
      <c r="AC631" s="681"/>
    </row>
    <row r="632" spans="26:29">
      <c r="Z632" s="2"/>
      <c r="AC632" s="681"/>
    </row>
    <row r="633" spans="26:29">
      <c r="Z633" s="2"/>
      <c r="AC633" s="681"/>
    </row>
    <row r="634" spans="26:29">
      <c r="Z634" s="2"/>
      <c r="AC634" s="681"/>
    </row>
    <row r="635" spans="26:29">
      <c r="Z635" s="2"/>
      <c r="AC635" s="681"/>
    </row>
    <row r="636" spans="26:29">
      <c r="Z636" s="2"/>
      <c r="AC636" s="681"/>
    </row>
    <row r="637" spans="26:29">
      <c r="Z637" s="2"/>
      <c r="AC637" s="681"/>
    </row>
    <row r="638" spans="26:29">
      <c r="Z638" s="2"/>
      <c r="AC638" s="681"/>
    </row>
    <row r="639" spans="26:29">
      <c r="Z639" s="2"/>
      <c r="AC639" s="681"/>
    </row>
    <row r="640" spans="26:29">
      <c r="Z640" s="2"/>
      <c r="AC640" s="681"/>
    </row>
    <row r="641" spans="26:29">
      <c r="Z641" s="2"/>
      <c r="AC641" s="681"/>
    </row>
    <row r="642" spans="26:29">
      <c r="Z642" s="2"/>
      <c r="AC642" s="681"/>
    </row>
    <row r="643" spans="26:29">
      <c r="Z643" s="2"/>
      <c r="AC643" s="681"/>
    </row>
    <row r="644" spans="26:29">
      <c r="Z644" s="2"/>
      <c r="AC644" s="681"/>
    </row>
    <row r="645" spans="26:29">
      <c r="Z645" s="2"/>
      <c r="AC645" s="681"/>
    </row>
    <row r="646" spans="26:29">
      <c r="Z646" s="2"/>
      <c r="AC646" s="681"/>
    </row>
    <row r="647" spans="26:29">
      <c r="Z647" s="2"/>
      <c r="AC647" s="681"/>
    </row>
    <row r="648" spans="26:29">
      <c r="Z648" s="2"/>
      <c r="AC648" s="681"/>
    </row>
    <row r="649" spans="26:29">
      <c r="Z649" s="2"/>
      <c r="AC649" s="681"/>
    </row>
    <row r="650" spans="26:29">
      <c r="Z650" s="2"/>
      <c r="AC650" s="681"/>
    </row>
    <row r="651" spans="26:29">
      <c r="Z651" s="2"/>
      <c r="AC651" s="681"/>
    </row>
    <row r="652" spans="26:29">
      <c r="Z652" s="2"/>
      <c r="AC652" s="681"/>
    </row>
    <row r="653" spans="26:29">
      <c r="Z653" s="2"/>
      <c r="AC653" s="681"/>
    </row>
    <row r="654" spans="26:29">
      <c r="Z654" s="2"/>
      <c r="AC654" s="681"/>
    </row>
    <row r="655" spans="26:29">
      <c r="Z655" s="2"/>
      <c r="AC655" s="681"/>
    </row>
    <row r="656" spans="26:29">
      <c r="Z656" s="2"/>
      <c r="AC656" s="681"/>
    </row>
    <row r="657" spans="26:29">
      <c r="Z657" s="2"/>
      <c r="AC657" s="681"/>
    </row>
    <row r="658" spans="26:29">
      <c r="Z658" s="2"/>
      <c r="AC658" s="681"/>
    </row>
    <row r="659" spans="26:29">
      <c r="Z659" s="2"/>
      <c r="AC659" s="681"/>
    </row>
    <row r="660" spans="26:29">
      <c r="Z660" s="2"/>
      <c r="AC660" s="681"/>
    </row>
    <row r="661" spans="26:29">
      <c r="Z661" s="2"/>
      <c r="AC661" s="681"/>
    </row>
    <row r="662" spans="26:29">
      <c r="Z662" s="2"/>
      <c r="AC662" s="681"/>
    </row>
    <row r="663" spans="26:29">
      <c r="Z663" s="2"/>
      <c r="AC663" s="681"/>
    </row>
    <row r="664" spans="26:29">
      <c r="Z664" s="2"/>
      <c r="AC664" s="681"/>
    </row>
    <row r="665" spans="26:29">
      <c r="Z665" s="2"/>
      <c r="AC665" s="681"/>
    </row>
    <row r="666" spans="26:29">
      <c r="Z666" s="2"/>
      <c r="AC666" s="681"/>
    </row>
    <row r="667" spans="26:29">
      <c r="Z667" s="2"/>
      <c r="AC667" s="681"/>
    </row>
    <row r="668" spans="26:29">
      <c r="Z668" s="2"/>
      <c r="AC668" s="681"/>
    </row>
    <row r="669" spans="26:29">
      <c r="Z669" s="2"/>
      <c r="AC669" s="681"/>
    </row>
    <row r="670" spans="26:29">
      <c r="Z670" s="2"/>
      <c r="AC670" s="681"/>
    </row>
    <row r="671" spans="26:29">
      <c r="Z671" s="2"/>
      <c r="AC671" s="681"/>
    </row>
    <row r="672" spans="26:29">
      <c r="Z672" s="2"/>
      <c r="AC672" s="681"/>
    </row>
    <row r="673" spans="26:29">
      <c r="Z673" s="2"/>
      <c r="AC673" s="681"/>
    </row>
    <row r="674" spans="26:29">
      <c r="Z674" s="2"/>
      <c r="AC674" s="681"/>
    </row>
    <row r="675" spans="26:29">
      <c r="Z675" s="2"/>
      <c r="AC675" s="681"/>
    </row>
    <row r="676" spans="26:29">
      <c r="Z676" s="2"/>
      <c r="AC676" s="681"/>
    </row>
    <row r="677" spans="26:29">
      <c r="Z677" s="2"/>
      <c r="AC677" s="681"/>
    </row>
    <row r="678" spans="26:29">
      <c r="Z678" s="2"/>
      <c r="AC678" s="681"/>
    </row>
    <row r="679" spans="26:29">
      <c r="Z679" s="2"/>
      <c r="AC679" s="681"/>
    </row>
    <row r="680" spans="26:29">
      <c r="Z680" s="2"/>
      <c r="AC680" s="681"/>
    </row>
    <row r="681" spans="26:29">
      <c r="Z681" s="2"/>
      <c r="AC681" s="681"/>
    </row>
    <row r="682" spans="26:29">
      <c r="Z682" s="2"/>
      <c r="AC682" s="681"/>
    </row>
    <row r="683" spans="26:29">
      <c r="Z683" s="2"/>
      <c r="AC683" s="681"/>
    </row>
    <row r="684" spans="26:29">
      <c r="Z684" s="2"/>
      <c r="AC684" s="681"/>
    </row>
    <row r="685" spans="26:29">
      <c r="Z685" s="2"/>
      <c r="AC685" s="681"/>
    </row>
    <row r="686" spans="26:29">
      <c r="Z686" s="2"/>
      <c r="AC686" s="681"/>
    </row>
    <row r="687" spans="26:29">
      <c r="Z687" s="2"/>
      <c r="AC687" s="681"/>
    </row>
    <row r="688" spans="26:29">
      <c r="Z688" s="2"/>
      <c r="AC688" s="681"/>
    </row>
    <row r="689" spans="26:29">
      <c r="Z689" s="2"/>
      <c r="AC689" s="681"/>
    </row>
    <row r="690" spans="26:29">
      <c r="Z690" s="2"/>
      <c r="AC690" s="681"/>
    </row>
    <row r="691" spans="26:29">
      <c r="Z691" s="2"/>
      <c r="AC691" s="681"/>
    </row>
    <row r="692" spans="26:29">
      <c r="Z692" s="2"/>
      <c r="AC692" s="681"/>
    </row>
    <row r="693" spans="26:29">
      <c r="Z693" s="2"/>
      <c r="AC693" s="681"/>
    </row>
    <row r="694" spans="26:29">
      <c r="Z694" s="2"/>
      <c r="AC694" s="681"/>
    </row>
    <row r="695" spans="26:29">
      <c r="Z695" s="2"/>
      <c r="AC695" s="681"/>
    </row>
    <row r="696" spans="26:29">
      <c r="Z696" s="2"/>
      <c r="AC696" s="681"/>
    </row>
    <row r="697" spans="26:29">
      <c r="Z697" s="2"/>
      <c r="AC697" s="681"/>
    </row>
    <row r="698" spans="26:29">
      <c r="Z698" s="2"/>
      <c r="AC698" s="681"/>
    </row>
    <row r="699" spans="26:29">
      <c r="Z699" s="2"/>
      <c r="AC699" s="681"/>
    </row>
    <row r="700" spans="26:29">
      <c r="Z700" s="2"/>
      <c r="AC700" s="681"/>
    </row>
    <row r="701" spans="26:29">
      <c r="Z701" s="2"/>
      <c r="AC701" s="681"/>
    </row>
    <row r="702" spans="26:29">
      <c r="Z702" s="2"/>
      <c r="AC702" s="681"/>
    </row>
    <row r="703" spans="26:29">
      <c r="Z703" s="2"/>
      <c r="AC703" s="681"/>
    </row>
    <row r="704" spans="26:29">
      <c r="Z704" s="2"/>
      <c r="AC704" s="681"/>
    </row>
    <row r="705" spans="26:29">
      <c r="Z705" s="2"/>
      <c r="AC705" s="681"/>
    </row>
    <row r="706" spans="26:29">
      <c r="Z706" s="2"/>
      <c r="AC706" s="681"/>
    </row>
    <row r="707" spans="26:29">
      <c r="Z707" s="2"/>
      <c r="AC707" s="681"/>
    </row>
    <row r="708" spans="26:29">
      <c r="Z708" s="2"/>
      <c r="AC708" s="681"/>
    </row>
    <row r="709" spans="26:29">
      <c r="Z709" s="2"/>
      <c r="AC709" s="681"/>
    </row>
    <row r="710" spans="26:29">
      <c r="Z710" s="2"/>
      <c r="AC710" s="681"/>
    </row>
    <row r="711" spans="26:29">
      <c r="Z711" s="2"/>
      <c r="AC711" s="681"/>
    </row>
    <row r="712" spans="26:29">
      <c r="Z712" s="2"/>
      <c r="AC712" s="681"/>
    </row>
    <row r="713" spans="26:29">
      <c r="Z713" s="2"/>
      <c r="AC713" s="681"/>
    </row>
    <row r="714" spans="26:29">
      <c r="Z714" s="2"/>
      <c r="AC714" s="681"/>
    </row>
    <row r="715" spans="26:29">
      <c r="Z715" s="2"/>
      <c r="AC715" s="681"/>
    </row>
    <row r="716" spans="26:29">
      <c r="Z716" s="2"/>
      <c r="AC716" s="681"/>
    </row>
    <row r="717" spans="26:29">
      <c r="Z717" s="2"/>
      <c r="AC717" s="681"/>
    </row>
    <row r="718" spans="26:29">
      <c r="Z718" s="2"/>
      <c r="AC718" s="681"/>
    </row>
    <row r="719" spans="26:29">
      <c r="Z719" s="2"/>
      <c r="AC719" s="681"/>
    </row>
    <row r="720" spans="26:29">
      <c r="Z720" s="2"/>
      <c r="AC720" s="681"/>
    </row>
    <row r="721" spans="26:29">
      <c r="Z721" s="2"/>
      <c r="AC721" s="681"/>
    </row>
    <row r="722" spans="26:29">
      <c r="Z722" s="2"/>
      <c r="AC722" s="681"/>
    </row>
    <row r="723" spans="26:29">
      <c r="Z723" s="2"/>
      <c r="AC723" s="681"/>
    </row>
    <row r="724" spans="26:29">
      <c r="Z724" s="2"/>
      <c r="AC724" s="681"/>
    </row>
    <row r="725" spans="26:29">
      <c r="Z725" s="2"/>
      <c r="AC725" s="681"/>
    </row>
    <row r="726" spans="26:29">
      <c r="Z726" s="2"/>
      <c r="AC726" s="681"/>
    </row>
    <row r="727" spans="26:29">
      <c r="Z727" s="2"/>
      <c r="AC727" s="681"/>
    </row>
    <row r="728" spans="26:29">
      <c r="Z728" s="2"/>
      <c r="AC728" s="681"/>
    </row>
    <row r="729" spans="26:29">
      <c r="Z729" s="2"/>
      <c r="AC729" s="681"/>
    </row>
    <row r="730" spans="26:29">
      <c r="Z730" s="2"/>
      <c r="AC730" s="681"/>
    </row>
    <row r="731" spans="26:29">
      <c r="Z731" s="2"/>
      <c r="AC731" s="681"/>
    </row>
    <row r="732" spans="26:29">
      <c r="Z732" s="2"/>
      <c r="AC732" s="681"/>
    </row>
    <row r="733" spans="26:29">
      <c r="Z733" s="2"/>
      <c r="AC733" s="681"/>
    </row>
    <row r="734" spans="26:29">
      <c r="Z734" s="2"/>
      <c r="AC734" s="681"/>
    </row>
    <row r="735" spans="26:29">
      <c r="Z735" s="2"/>
      <c r="AC735" s="681"/>
    </row>
    <row r="736" spans="26:29">
      <c r="Z736" s="2"/>
      <c r="AC736" s="681"/>
    </row>
    <row r="737" spans="26:29">
      <c r="Z737" s="2"/>
      <c r="AC737" s="681"/>
    </row>
    <row r="738" spans="26:29">
      <c r="Z738" s="2"/>
      <c r="AC738" s="681"/>
    </row>
    <row r="739" spans="26:29">
      <c r="Z739" s="2"/>
      <c r="AC739" s="681"/>
    </row>
    <row r="740" spans="26:29">
      <c r="Z740" s="2"/>
      <c r="AC740" s="681"/>
    </row>
    <row r="741" spans="26:29">
      <c r="Z741" s="2"/>
      <c r="AC741" s="681"/>
    </row>
    <row r="742" spans="26:29">
      <c r="Z742" s="2"/>
      <c r="AC742" s="681"/>
    </row>
    <row r="743" spans="26:29">
      <c r="Z743" s="2"/>
      <c r="AC743" s="681"/>
    </row>
    <row r="744" spans="26:29">
      <c r="Z744" s="2"/>
      <c r="AC744" s="681"/>
    </row>
    <row r="745" spans="26:29">
      <c r="Z745" s="2"/>
      <c r="AC745" s="681"/>
    </row>
    <row r="746" spans="26:29">
      <c r="Z746" s="2"/>
      <c r="AC746" s="681"/>
    </row>
    <row r="747" spans="26:29">
      <c r="Z747" s="2"/>
      <c r="AC747" s="681"/>
    </row>
    <row r="748" spans="26:29">
      <c r="Z748" s="2"/>
      <c r="AC748" s="681"/>
    </row>
    <row r="749" spans="26:29">
      <c r="Z749" s="2"/>
      <c r="AC749" s="681"/>
    </row>
    <row r="750" spans="26:29">
      <c r="Z750" s="2"/>
      <c r="AC750" s="681"/>
    </row>
    <row r="751" spans="26:29">
      <c r="Z751" s="2"/>
      <c r="AC751" s="681"/>
    </row>
    <row r="752" spans="26:29">
      <c r="Z752" s="2"/>
      <c r="AC752" s="681"/>
    </row>
    <row r="753" spans="26:29">
      <c r="Z753" s="2"/>
      <c r="AC753" s="681"/>
    </row>
    <row r="754" spans="26:29">
      <c r="Z754" s="2"/>
      <c r="AC754" s="681"/>
    </row>
    <row r="755" spans="26:29">
      <c r="Z755" s="2"/>
      <c r="AC755" s="681"/>
    </row>
    <row r="756" spans="26:29">
      <c r="Z756" s="2"/>
      <c r="AC756" s="681"/>
    </row>
    <row r="757" spans="26:29">
      <c r="Z757" s="2"/>
      <c r="AC757" s="681"/>
    </row>
    <row r="758" spans="26:29">
      <c r="Z758" s="2"/>
      <c r="AC758" s="681"/>
    </row>
    <row r="759" spans="26:29">
      <c r="Z759" s="2"/>
      <c r="AC759" s="681"/>
    </row>
    <row r="760" spans="26:29">
      <c r="Z760" s="2"/>
      <c r="AC760" s="681"/>
    </row>
    <row r="761" spans="26:29">
      <c r="Z761" s="2"/>
      <c r="AC761" s="681"/>
    </row>
    <row r="762" spans="26:29">
      <c r="Z762" s="2"/>
      <c r="AC762" s="681"/>
    </row>
    <row r="763" spans="26:29">
      <c r="Z763" s="2"/>
      <c r="AC763" s="681"/>
    </row>
    <row r="764" spans="26:29">
      <c r="Z764" s="2"/>
      <c r="AC764" s="681"/>
    </row>
    <row r="765" spans="26:29">
      <c r="Z765" s="2"/>
      <c r="AC765" s="681"/>
    </row>
    <row r="766" spans="26:29">
      <c r="Z766" s="2"/>
      <c r="AC766" s="681"/>
    </row>
    <row r="767" spans="26:29">
      <c r="Z767" s="2"/>
      <c r="AC767" s="681"/>
    </row>
    <row r="768" spans="26:29">
      <c r="Z768" s="2"/>
      <c r="AC768" s="681"/>
    </row>
    <row r="769" spans="26:29">
      <c r="Z769" s="2"/>
      <c r="AC769" s="681"/>
    </row>
    <row r="770" spans="26:29">
      <c r="Z770" s="2"/>
      <c r="AC770" s="681"/>
    </row>
    <row r="771" spans="26:29">
      <c r="Z771" s="2"/>
      <c r="AC771" s="681"/>
    </row>
    <row r="772" spans="26:29">
      <c r="Z772" s="2"/>
      <c r="AC772" s="681"/>
    </row>
    <row r="773" spans="26:29">
      <c r="Z773" s="2"/>
      <c r="AC773" s="681"/>
    </row>
    <row r="774" spans="26:29">
      <c r="Z774" s="2"/>
      <c r="AC774" s="681"/>
    </row>
    <row r="775" spans="26:29">
      <c r="Z775" s="2"/>
      <c r="AC775" s="681"/>
    </row>
    <row r="776" spans="26:29">
      <c r="Z776" s="2"/>
      <c r="AC776" s="681"/>
    </row>
    <row r="777" spans="26:29">
      <c r="Z777" s="2"/>
      <c r="AC777" s="681"/>
    </row>
    <row r="778" spans="26:29">
      <c r="Z778" s="2"/>
      <c r="AC778" s="681"/>
    </row>
    <row r="779" spans="26:29">
      <c r="Z779" s="2"/>
      <c r="AC779" s="681"/>
    </row>
    <row r="780" spans="26:29">
      <c r="Z780" s="2"/>
      <c r="AC780" s="681"/>
    </row>
    <row r="781" spans="26:29">
      <c r="Z781" s="2"/>
      <c r="AC781" s="681"/>
    </row>
    <row r="782" spans="26:29">
      <c r="Z782" s="2"/>
      <c r="AC782" s="681"/>
    </row>
    <row r="783" spans="26:29">
      <c r="Z783" s="2"/>
      <c r="AC783" s="681"/>
    </row>
    <row r="784" spans="26:29">
      <c r="Z784" s="2"/>
      <c r="AC784" s="681"/>
    </row>
    <row r="785" spans="26:29">
      <c r="Z785" s="2"/>
      <c r="AC785" s="681"/>
    </row>
    <row r="786" spans="26:29">
      <c r="Z786" s="2"/>
      <c r="AC786" s="681"/>
    </row>
    <row r="787" spans="26:29">
      <c r="Z787" s="2"/>
      <c r="AC787" s="681"/>
    </row>
    <row r="788" spans="26:29">
      <c r="Z788" s="2"/>
      <c r="AC788" s="681"/>
    </row>
    <row r="789" spans="26:29">
      <c r="Z789" s="2"/>
      <c r="AC789" s="681"/>
    </row>
    <row r="790" spans="26:29">
      <c r="Z790" s="2"/>
      <c r="AC790" s="681"/>
    </row>
    <row r="791" spans="26:29">
      <c r="Z791" s="2"/>
      <c r="AC791" s="681"/>
    </row>
    <row r="792" spans="26:29">
      <c r="Z792" s="2"/>
      <c r="AC792" s="681"/>
    </row>
    <row r="793" spans="26:29">
      <c r="Z793" s="2"/>
      <c r="AC793" s="681"/>
    </row>
    <row r="794" spans="26:29">
      <c r="Z794" s="2"/>
      <c r="AC794" s="681"/>
    </row>
    <row r="795" spans="26:29">
      <c r="Z795" s="2"/>
      <c r="AC795" s="681"/>
    </row>
    <row r="796" spans="26:29">
      <c r="Z796" s="2"/>
      <c r="AC796" s="681"/>
    </row>
    <row r="797" spans="26:29">
      <c r="Z797" s="2"/>
      <c r="AC797" s="681"/>
    </row>
    <row r="798" spans="26:29">
      <c r="Z798" s="2"/>
      <c r="AC798" s="681"/>
    </row>
    <row r="799" spans="26:29">
      <c r="Z799" s="2"/>
      <c r="AC799" s="681"/>
    </row>
    <row r="800" spans="26:29">
      <c r="Z800" s="2"/>
      <c r="AC800" s="681"/>
    </row>
    <row r="801" spans="26:29">
      <c r="Z801" s="2"/>
      <c r="AC801" s="681"/>
    </row>
    <row r="802" spans="26:29">
      <c r="Z802" s="2"/>
      <c r="AC802" s="681"/>
    </row>
    <row r="803" spans="26:29">
      <c r="Z803" s="2"/>
      <c r="AC803" s="681"/>
    </row>
    <row r="804" spans="26:29">
      <c r="Z804" s="2"/>
      <c r="AC804" s="681"/>
    </row>
    <row r="805" spans="26:29">
      <c r="Z805" s="2"/>
      <c r="AC805" s="681"/>
    </row>
    <row r="806" spans="26:29">
      <c r="Z806" s="2"/>
      <c r="AC806" s="681"/>
    </row>
    <row r="807" spans="26:29">
      <c r="Z807" s="2"/>
      <c r="AC807" s="681"/>
    </row>
    <row r="808" spans="26:29">
      <c r="Z808" s="2"/>
      <c r="AC808" s="681"/>
    </row>
    <row r="809" spans="26:29">
      <c r="Z809" s="2"/>
      <c r="AC809" s="681"/>
    </row>
    <row r="810" spans="26:29">
      <c r="Z810" s="2"/>
      <c r="AC810" s="681"/>
    </row>
    <row r="811" spans="26:29">
      <c r="Z811" s="2"/>
      <c r="AC811" s="681"/>
    </row>
    <row r="812" spans="26:29">
      <c r="Z812" s="2"/>
      <c r="AC812" s="681"/>
    </row>
    <row r="813" spans="26:29">
      <c r="Z813" s="2"/>
      <c r="AC813" s="681"/>
    </row>
    <row r="814" spans="26:29">
      <c r="Z814" s="2"/>
      <c r="AC814" s="681"/>
    </row>
    <row r="815" spans="26:29">
      <c r="Z815" s="2"/>
      <c r="AC815" s="681"/>
    </row>
    <row r="816" spans="26:29">
      <c r="Z816" s="2"/>
      <c r="AC816" s="681"/>
    </row>
    <row r="817" spans="26:29">
      <c r="Z817" s="2"/>
      <c r="AC817" s="681"/>
    </row>
    <row r="818" spans="26:29">
      <c r="Z818" s="2"/>
      <c r="AC818" s="681"/>
    </row>
    <row r="819" spans="26:29">
      <c r="Z819" s="2"/>
      <c r="AC819" s="681"/>
    </row>
    <row r="820" spans="26:29">
      <c r="Z820" s="2"/>
      <c r="AC820" s="681"/>
    </row>
    <row r="821" spans="26:29">
      <c r="Z821" s="2"/>
      <c r="AC821" s="681"/>
    </row>
    <row r="822" spans="26:29">
      <c r="Z822" s="2"/>
      <c r="AC822" s="681"/>
    </row>
    <row r="823" spans="26:29">
      <c r="Z823" s="2"/>
      <c r="AC823" s="681"/>
    </row>
    <row r="824" spans="26:29">
      <c r="Z824" s="2"/>
      <c r="AC824" s="681"/>
    </row>
    <row r="825" spans="26:29">
      <c r="Z825" s="2"/>
      <c r="AC825" s="681"/>
    </row>
    <row r="826" spans="26:29">
      <c r="Z826" s="2"/>
      <c r="AC826" s="681"/>
    </row>
    <row r="827" spans="26:29">
      <c r="Z827" s="2"/>
      <c r="AC827" s="681"/>
    </row>
    <row r="828" spans="26:29">
      <c r="Z828" s="2"/>
      <c r="AC828" s="681"/>
    </row>
    <row r="829" spans="26:29">
      <c r="Z829" s="2"/>
      <c r="AC829" s="681"/>
    </row>
    <row r="830" spans="26:29">
      <c r="Z830" s="2"/>
      <c r="AC830" s="681"/>
    </row>
    <row r="831" spans="26:29">
      <c r="Z831" s="2"/>
      <c r="AC831" s="681"/>
    </row>
    <row r="832" spans="26:29">
      <c r="Z832" s="2"/>
      <c r="AC832" s="681"/>
    </row>
    <row r="833" spans="26:29">
      <c r="Z833" s="2"/>
      <c r="AC833" s="681"/>
    </row>
    <row r="834" spans="26:29">
      <c r="Z834" s="2"/>
      <c r="AC834" s="681"/>
    </row>
    <row r="835" spans="26:29">
      <c r="Z835" s="2"/>
      <c r="AC835" s="681"/>
    </row>
    <row r="836" spans="26:29">
      <c r="Z836" s="2"/>
      <c r="AC836" s="681"/>
    </row>
    <row r="837" spans="26:29">
      <c r="Z837" s="2"/>
      <c r="AC837" s="681"/>
    </row>
    <row r="838" spans="26:29">
      <c r="Z838" s="2"/>
      <c r="AC838" s="681"/>
    </row>
    <row r="839" spans="26:29">
      <c r="Z839" s="2"/>
      <c r="AC839" s="681"/>
    </row>
    <row r="840" spans="26:29">
      <c r="Z840" s="2"/>
      <c r="AC840" s="681"/>
    </row>
    <row r="841" spans="26:29">
      <c r="Z841" s="2"/>
      <c r="AC841" s="681"/>
    </row>
    <row r="842" spans="26:29">
      <c r="Z842" s="2"/>
      <c r="AC842" s="681"/>
    </row>
    <row r="843" spans="26:29">
      <c r="Z843" s="2"/>
      <c r="AC843" s="681"/>
    </row>
    <row r="844" spans="26:29">
      <c r="Z844" s="2"/>
      <c r="AC844" s="681"/>
    </row>
    <row r="845" spans="26:29">
      <c r="Z845" s="2"/>
      <c r="AC845" s="681"/>
    </row>
    <row r="846" spans="26:29">
      <c r="Z846" s="2"/>
      <c r="AC846" s="681"/>
    </row>
    <row r="847" spans="26:29">
      <c r="Z847" s="2"/>
      <c r="AC847" s="681"/>
    </row>
    <row r="848" spans="26:29">
      <c r="Z848" s="2"/>
      <c r="AC848" s="681"/>
    </row>
    <row r="849" spans="26:29">
      <c r="Z849" s="2"/>
      <c r="AC849" s="681"/>
    </row>
    <row r="850" spans="26:29">
      <c r="Z850" s="2"/>
      <c r="AC850" s="681"/>
    </row>
    <row r="851" spans="26:29">
      <c r="Z851" s="2"/>
      <c r="AC851" s="681"/>
    </row>
    <row r="852" spans="26:29">
      <c r="Z852" s="2"/>
      <c r="AC852" s="681"/>
    </row>
    <row r="853" spans="26:29">
      <c r="Z853" s="2"/>
      <c r="AC853" s="681"/>
    </row>
    <row r="854" spans="26:29">
      <c r="Z854" s="2"/>
      <c r="AC854" s="681"/>
    </row>
    <row r="855" spans="26:29">
      <c r="Z855" s="2"/>
      <c r="AC855" s="681"/>
    </row>
    <row r="856" spans="26:29">
      <c r="Z856" s="2"/>
      <c r="AC856" s="681"/>
    </row>
    <row r="857" spans="26:29">
      <c r="Z857" s="2"/>
      <c r="AC857" s="681"/>
    </row>
    <row r="858" spans="26:29">
      <c r="Z858" s="2"/>
      <c r="AC858" s="681"/>
    </row>
    <row r="859" spans="26:29">
      <c r="Z859" s="2"/>
      <c r="AC859" s="681"/>
    </row>
    <row r="860" spans="26:29">
      <c r="Z860" s="2"/>
      <c r="AC860" s="681"/>
    </row>
    <row r="861" spans="26:29">
      <c r="Z861" s="2"/>
      <c r="AC861" s="681"/>
    </row>
    <row r="862" spans="26:29">
      <c r="Z862" s="2"/>
      <c r="AC862" s="681"/>
    </row>
    <row r="863" spans="26:29">
      <c r="Z863" s="2"/>
      <c r="AC863" s="681"/>
    </row>
    <row r="864" spans="26:29">
      <c r="Z864" s="2"/>
      <c r="AC864" s="681"/>
    </row>
    <row r="865" spans="26:29">
      <c r="Z865" s="2"/>
      <c r="AC865" s="681"/>
    </row>
    <row r="866" spans="26:29">
      <c r="Z866" s="2"/>
      <c r="AC866" s="681"/>
    </row>
    <row r="867" spans="26:29">
      <c r="Z867" s="2"/>
      <c r="AC867" s="681"/>
    </row>
    <row r="868" spans="26:29">
      <c r="Z868" s="2"/>
      <c r="AC868" s="681"/>
    </row>
    <row r="869" spans="26:29">
      <c r="Z869" s="2"/>
      <c r="AC869" s="681"/>
    </row>
    <row r="870" spans="26:29">
      <c r="Z870" s="2"/>
      <c r="AC870" s="681"/>
    </row>
    <row r="871" spans="26:29">
      <c r="Z871" s="2"/>
      <c r="AC871" s="681"/>
    </row>
    <row r="872" spans="26:29">
      <c r="Z872" s="2"/>
      <c r="AC872" s="681"/>
    </row>
    <row r="873" spans="26:29">
      <c r="Z873" s="2"/>
      <c r="AC873" s="681"/>
    </row>
    <row r="874" spans="26:29">
      <c r="Z874" s="2"/>
      <c r="AC874" s="681"/>
    </row>
    <row r="875" spans="26:29">
      <c r="Z875" s="2"/>
      <c r="AC875" s="681"/>
    </row>
    <row r="876" spans="26:29">
      <c r="Z876" s="2"/>
      <c r="AC876" s="681"/>
    </row>
    <row r="877" spans="26:29">
      <c r="Z877" s="2"/>
      <c r="AC877" s="681"/>
    </row>
    <row r="878" spans="26:29">
      <c r="Z878" s="2"/>
      <c r="AC878" s="681"/>
    </row>
    <row r="879" spans="26:29">
      <c r="Z879" s="2"/>
      <c r="AC879" s="681"/>
    </row>
    <row r="880" spans="26:29">
      <c r="Z880" s="2"/>
      <c r="AC880" s="681"/>
    </row>
    <row r="881" spans="26:29">
      <c r="Z881" s="2"/>
      <c r="AC881" s="681"/>
    </row>
    <row r="882" spans="26:29">
      <c r="Z882" s="2"/>
      <c r="AC882" s="681"/>
    </row>
    <row r="883" spans="26:29">
      <c r="Z883" s="2"/>
      <c r="AC883" s="681"/>
    </row>
    <row r="884" spans="26:29">
      <c r="Z884" s="2"/>
      <c r="AC884" s="681"/>
    </row>
    <row r="885" spans="26:29">
      <c r="Z885" s="2"/>
      <c r="AC885" s="681"/>
    </row>
    <row r="886" spans="26:29">
      <c r="Z886" s="2"/>
      <c r="AC886" s="681"/>
    </row>
    <row r="887" spans="26:29">
      <c r="Z887" s="2"/>
      <c r="AC887" s="681"/>
    </row>
    <row r="888" spans="26:29">
      <c r="Z888" s="2"/>
      <c r="AC888" s="681"/>
    </row>
    <row r="889" spans="26:29">
      <c r="Z889" s="2"/>
      <c r="AC889" s="681"/>
    </row>
    <row r="890" spans="26:29">
      <c r="Z890" s="2"/>
      <c r="AC890" s="681"/>
    </row>
    <row r="891" spans="26:29">
      <c r="Z891" s="2"/>
      <c r="AC891" s="681"/>
    </row>
    <row r="892" spans="26:29">
      <c r="Z892" s="2"/>
      <c r="AC892" s="681"/>
    </row>
    <row r="893" spans="26:29">
      <c r="Z893" s="2"/>
      <c r="AC893" s="681"/>
    </row>
    <row r="894" spans="26:29">
      <c r="Z894" s="2"/>
      <c r="AC894" s="681"/>
    </row>
    <row r="895" spans="26:29">
      <c r="Z895" s="2"/>
      <c r="AC895" s="681"/>
    </row>
    <row r="896" spans="26:29">
      <c r="Z896" s="2"/>
      <c r="AC896" s="681"/>
    </row>
    <row r="897" spans="26:29">
      <c r="Z897" s="2"/>
      <c r="AC897" s="681"/>
    </row>
    <row r="898" spans="26:29">
      <c r="Z898" s="2"/>
      <c r="AC898" s="681"/>
    </row>
    <row r="899" spans="26:29">
      <c r="Z899" s="2"/>
      <c r="AC899" s="681"/>
    </row>
    <row r="900" spans="26:29">
      <c r="Z900" s="2"/>
      <c r="AC900" s="681"/>
    </row>
    <row r="901" spans="26:29">
      <c r="Z901" s="2"/>
      <c r="AC901" s="681"/>
    </row>
    <row r="902" spans="26:29">
      <c r="Z902" s="2"/>
      <c r="AC902" s="681"/>
    </row>
    <row r="903" spans="26:29">
      <c r="Z903" s="2"/>
      <c r="AC903" s="681"/>
    </row>
    <row r="904" spans="26:29">
      <c r="Z904" s="2"/>
      <c r="AC904" s="681"/>
    </row>
    <row r="905" spans="26:29">
      <c r="Z905" s="2"/>
      <c r="AC905" s="681"/>
    </row>
    <row r="906" spans="26:29">
      <c r="Z906" s="2"/>
      <c r="AC906" s="681"/>
    </row>
    <row r="907" spans="26:29">
      <c r="Z907" s="2"/>
      <c r="AC907" s="681"/>
    </row>
    <row r="908" spans="26:29">
      <c r="Z908" s="2"/>
      <c r="AC908" s="681"/>
    </row>
    <row r="909" spans="26:29">
      <c r="Z909" s="2"/>
      <c r="AC909" s="681"/>
    </row>
    <row r="910" spans="26:29">
      <c r="Z910" s="2"/>
      <c r="AC910" s="681"/>
    </row>
    <row r="911" spans="26:29">
      <c r="Z911" s="2"/>
      <c r="AC911" s="681"/>
    </row>
    <row r="912" spans="26:29">
      <c r="Z912" s="2"/>
      <c r="AC912" s="681"/>
    </row>
    <row r="913" spans="26:29">
      <c r="Z913" s="2"/>
      <c r="AC913" s="681"/>
    </row>
    <row r="914" spans="26:29">
      <c r="Z914" s="2"/>
      <c r="AC914" s="681"/>
    </row>
    <row r="915" spans="26:29">
      <c r="Z915" s="2"/>
      <c r="AC915" s="681"/>
    </row>
    <row r="916" spans="26:29">
      <c r="Z916" s="2"/>
      <c r="AC916" s="681"/>
    </row>
    <row r="917" spans="26:29">
      <c r="Z917" s="2"/>
      <c r="AC917" s="681"/>
    </row>
    <row r="918" spans="26:29">
      <c r="Z918" s="2"/>
      <c r="AC918" s="681"/>
    </row>
    <row r="919" spans="26:29">
      <c r="Z919" s="2"/>
      <c r="AC919" s="681"/>
    </row>
    <row r="920" spans="26:29">
      <c r="Z920" s="2"/>
      <c r="AC920" s="681"/>
    </row>
    <row r="921" spans="26:29">
      <c r="Z921" s="2"/>
      <c r="AC921" s="681"/>
    </row>
    <row r="922" spans="26:29">
      <c r="Z922" s="2"/>
      <c r="AC922" s="681"/>
    </row>
    <row r="923" spans="26:29">
      <c r="Z923" s="2"/>
      <c r="AC923" s="681"/>
    </row>
    <row r="924" spans="26:29">
      <c r="Z924" s="2"/>
      <c r="AC924" s="681"/>
    </row>
    <row r="925" spans="26:29">
      <c r="Z925" s="2"/>
      <c r="AC925" s="681"/>
    </row>
    <row r="926" spans="26:29">
      <c r="Z926" s="2"/>
      <c r="AC926" s="681"/>
    </row>
    <row r="927" spans="26:29">
      <c r="Z927" s="2"/>
      <c r="AC927" s="681"/>
    </row>
    <row r="928" spans="26:29">
      <c r="Z928" s="2"/>
      <c r="AC928" s="681"/>
    </row>
    <row r="929" spans="26:29">
      <c r="Z929" s="2"/>
      <c r="AC929" s="681"/>
    </row>
    <row r="930" spans="26:29">
      <c r="Z930" s="2"/>
      <c r="AC930" s="681"/>
    </row>
    <row r="931" spans="26:29">
      <c r="Z931" s="2"/>
      <c r="AC931" s="681"/>
    </row>
    <row r="932" spans="26:29">
      <c r="Z932" s="2"/>
      <c r="AC932" s="681"/>
    </row>
    <row r="933" spans="26:29">
      <c r="Z933" s="2"/>
      <c r="AC933" s="681"/>
    </row>
    <row r="934" spans="26:29">
      <c r="Z934" s="2"/>
      <c r="AC934" s="681"/>
    </row>
    <row r="935" spans="26:29">
      <c r="Z935" s="2"/>
      <c r="AC935" s="681"/>
    </row>
    <row r="936" spans="26:29">
      <c r="Z936" s="2"/>
      <c r="AC936" s="681"/>
    </row>
    <row r="937" spans="26:29">
      <c r="Z937" s="2"/>
      <c r="AC937" s="681"/>
    </row>
    <row r="938" spans="26:29">
      <c r="Z938" s="2"/>
      <c r="AC938" s="681"/>
    </row>
    <row r="939" spans="26:29">
      <c r="Z939" s="2"/>
      <c r="AC939" s="681"/>
    </row>
    <row r="940" spans="26:29">
      <c r="Z940" s="2"/>
      <c r="AC940" s="681"/>
    </row>
    <row r="941" spans="26:29">
      <c r="Z941" s="2"/>
      <c r="AC941" s="681"/>
    </row>
    <row r="942" spans="26:29">
      <c r="Z942" s="2"/>
      <c r="AC942" s="681"/>
    </row>
    <row r="943" spans="26:29">
      <c r="Z943" s="2"/>
      <c r="AC943" s="681"/>
    </row>
    <row r="944" spans="26:29">
      <c r="Z944" s="2"/>
      <c r="AC944" s="681"/>
    </row>
    <row r="945" spans="26:29">
      <c r="Z945" s="2"/>
      <c r="AC945" s="681"/>
    </row>
    <row r="946" spans="26:29">
      <c r="Z946" s="2"/>
      <c r="AC946" s="681"/>
    </row>
    <row r="947" spans="26:29">
      <c r="Z947" s="2"/>
      <c r="AC947" s="681"/>
    </row>
    <row r="948" spans="26:29">
      <c r="Z948" s="2"/>
      <c r="AC948" s="681"/>
    </row>
    <row r="949" spans="26:29">
      <c r="Z949" s="2"/>
      <c r="AC949" s="681"/>
    </row>
    <row r="950" spans="26:29">
      <c r="Z950" s="2"/>
      <c r="AC950" s="681"/>
    </row>
    <row r="951" spans="26:29">
      <c r="Z951" s="2"/>
      <c r="AC951" s="681"/>
    </row>
    <row r="952" spans="26:29">
      <c r="Z952" s="2"/>
      <c r="AC952" s="681"/>
    </row>
    <row r="953" spans="26:29">
      <c r="Z953" s="2"/>
      <c r="AC953" s="681"/>
    </row>
    <row r="954" spans="26:29">
      <c r="Z954" s="2"/>
      <c r="AC954" s="681"/>
    </row>
    <row r="955" spans="26:29">
      <c r="Z955" s="2"/>
      <c r="AC955" s="681"/>
    </row>
    <row r="956" spans="26:29">
      <c r="Z956" s="2"/>
      <c r="AC956" s="681"/>
    </row>
    <row r="957" spans="26:29">
      <c r="Z957" s="2"/>
      <c r="AC957" s="681"/>
    </row>
    <row r="958" spans="26:29">
      <c r="Z958" s="2"/>
      <c r="AC958" s="681"/>
    </row>
    <row r="959" spans="26:29">
      <c r="Z959" s="2"/>
      <c r="AC959" s="681"/>
    </row>
    <row r="960" spans="26:29">
      <c r="Z960" s="2"/>
      <c r="AC960" s="681"/>
    </row>
    <row r="961" spans="26:29">
      <c r="Z961" s="2"/>
      <c r="AC961" s="681"/>
    </row>
    <row r="962" spans="26:29">
      <c r="Z962" s="2"/>
      <c r="AC962" s="681"/>
    </row>
    <row r="963" spans="26:29">
      <c r="Z963" s="2"/>
      <c r="AC963" s="681"/>
    </row>
    <row r="964" spans="26:29">
      <c r="Z964" s="2"/>
      <c r="AC964" s="681"/>
    </row>
    <row r="965" spans="26:29">
      <c r="Z965" s="2"/>
      <c r="AC965" s="681"/>
    </row>
    <row r="966" spans="26:29">
      <c r="Z966" s="2"/>
      <c r="AC966" s="681"/>
    </row>
    <row r="967" spans="26:29">
      <c r="Z967" s="2"/>
      <c r="AC967" s="681"/>
    </row>
    <row r="968" spans="26:29">
      <c r="Z968" s="2"/>
      <c r="AC968" s="681"/>
    </row>
    <row r="969" spans="26:29">
      <c r="Z969" s="2"/>
      <c r="AC969" s="681"/>
    </row>
    <row r="970" spans="26:29">
      <c r="Z970" s="2"/>
      <c r="AC970" s="681"/>
    </row>
    <row r="971" spans="26:29">
      <c r="Z971" s="2"/>
      <c r="AC971" s="681"/>
    </row>
    <row r="972" spans="26:29">
      <c r="Z972" s="2"/>
      <c r="AC972" s="681"/>
    </row>
    <row r="973" spans="26:29">
      <c r="Z973" s="2"/>
      <c r="AC973" s="681"/>
    </row>
    <row r="974" spans="26:29">
      <c r="Z974" s="2"/>
      <c r="AC974" s="681"/>
    </row>
    <row r="975" spans="26:29">
      <c r="Z975" s="2"/>
      <c r="AC975" s="681"/>
    </row>
    <row r="976" spans="26:29">
      <c r="Z976" s="2"/>
      <c r="AC976" s="681"/>
    </row>
    <row r="977" spans="26:29">
      <c r="Z977" s="2"/>
      <c r="AC977" s="681"/>
    </row>
    <row r="978" spans="26:29">
      <c r="Z978" s="2"/>
      <c r="AC978" s="681"/>
    </row>
    <row r="979" spans="26:29">
      <c r="Z979" s="2"/>
      <c r="AC979" s="681"/>
    </row>
    <row r="980" spans="26:29">
      <c r="Z980" s="2"/>
      <c r="AC980" s="681"/>
    </row>
    <row r="981" spans="26:29">
      <c r="Z981" s="2"/>
      <c r="AC981" s="681"/>
    </row>
    <row r="982" spans="26:29">
      <c r="Z982" s="2"/>
      <c r="AC982" s="681"/>
    </row>
    <row r="983" spans="26:29">
      <c r="Z983" s="2"/>
      <c r="AC983" s="681"/>
    </row>
    <row r="984" spans="26:29">
      <c r="Z984" s="2"/>
      <c r="AC984" s="681"/>
    </row>
    <row r="985" spans="26:29">
      <c r="Z985" s="2"/>
      <c r="AC985" s="681"/>
    </row>
    <row r="986" spans="26:29">
      <c r="Z986" s="2"/>
      <c r="AC986" s="681"/>
    </row>
    <row r="987" spans="26:29">
      <c r="Z987" s="2"/>
      <c r="AC987" s="681"/>
    </row>
    <row r="988" spans="26:29">
      <c r="Z988" s="2"/>
      <c r="AC988" s="681"/>
    </row>
    <row r="989" spans="26:29">
      <c r="Z989" s="2"/>
      <c r="AC989" s="681"/>
    </row>
    <row r="990" spans="26:29">
      <c r="Z990" s="2"/>
      <c r="AC990" s="681"/>
    </row>
    <row r="991" spans="26:29">
      <c r="Z991" s="2"/>
      <c r="AC991" s="681"/>
    </row>
    <row r="992" spans="26:29">
      <c r="Z992" s="2"/>
      <c r="AC992" s="681"/>
    </row>
    <row r="993" spans="26:29">
      <c r="Z993" s="2"/>
      <c r="AC993" s="681"/>
    </row>
    <row r="994" spans="26:29">
      <c r="Z994" s="2"/>
      <c r="AC994" s="681"/>
    </row>
    <row r="995" spans="26:29">
      <c r="Z995" s="2"/>
      <c r="AC995" s="681"/>
    </row>
    <row r="996" spans="26:29">
      <c r="Z996" s="2"/>
      <c r="AC996" s="681"/>
    </row>
    <row r="997" spans="26:29">
      <c r="Z997" s="2"/>
      <c r="AC997" s="681"/>
    </row>
    <row r="998" spans="26:29">
      <c r="Z998" s="2"/>
      <c r="AC998" s="681"/>
    </row>
    <row r="999" spans="26:29">
      <c r="Z999" s="2"/>
      <c r="AC999" s="681"/>
    </row>
    <row r="1000" spans="26:29">
      <c r="Z1000" s="2"/>
      <c r="AC1000" s="681"/>
    </row>
    <row r="1001" spans="26:29">
      <c r="Z1001" s="2"/>
      <c r="AC1001" s="681"/>
    </row>
    <row r="1002" spans="26:29">
      <c r="Z1002" s="2"/>
      <c r="AC1002" s="681"/>
    </row>
    <row r="1003" spans="26:29">
      <c r="Z1003" s="2"/>
      <c r="AC1003" s="681"/>
    </row>
    <row r="1004" spans="26:29">
      <c r="Z1004" s="2"/>
      <c r="AC1004" s="681"/>
    </row>
    <row r="1005" spans="26:29">
      <c r="Z1005" s="2"/>
      <c r="AC1005" s="681"/>
    </row>
    <row r="1006" spans="26:29">
      <c r="Z1006" s="2"/>
      <c r="AC1006" s="681"/>
    </row>
    <row r="1007" spans="26:29">
      <c r="Z1007" s="2"/>
      <c r="AC1007" s="681"/>
    </row>
    <row r="1008" spans="26:29">
      <c r="Z1008" s="2"/>
      <c r="AC1008" s="681"/>
    </row>
    <row r="1009" spans="26:29">
      <c r="Z1009" s="2"/>
      <c r="AC1009" s="681"/>
    </row>
    <row r="1010" spans="26:29">
      <c r="Z1010" s="2"/>
      <c r="AC1010" s="681"/>
    </row>
    <row r="1011" spans="26:29">
      <c r="Z1011" s="2"/>
      <c r="AC1011" s="681"/>
    </row>
    <row r="1012" spans="26:29">
      <c r="Z1012" s="2"/>
      <c r="AC1012" s="681"/>
    </row>
    <row r="1013" spans="26:29">
      <c r="Z1013" s="2"/>
      <c r="AC1013" s="681"/>
    </row>
    <row r="1014" spans="26:29">
      <c r="Z1014" s="2"/>
      <c r="AC1014" s="681"/>
    </row>
    <row r="1015" spans="26:29">
      <c r="Z1015" s="2"/>
      <c r="AC1015" s="681"/>
    </row>
    <row r="1016" spans="26:29">
      <c r="Z1016" s="2"/>
      <c r="AC1016" s="681"/>
    </row>
    <row r="1017" spans="26:29">
      <c r="Z1017" s="2"/>
      <c r="AC1017" s="681"/>
    </row>
    <row r="1018" spans="26:29">
      <c r="Z1018" s="2"/>
      <c r="AC1018" s="681"/>
    </row>
    <row r="1019" spans="26:29">
      <c r="Z1019" s="2"/>
      <c r="AC1019" s="681"/>
    </row>
    <row r="1020" spans="26:29">
      <c r="Z1020" s="2"/>
      <c r="AC1020" s="681"/>
    </row>
    <row r="1021" spans="26:29">
      <c r="Z1021" s="2"/>
      <c r="AC1021" s="681"/>
    </row>
    <row r="1022" spans="26:29">
      <c r="Z1022" s="2"/>
      <c r="AC1022" s="681"/>
    </row>
    <row r="1023" spans="26:29">
      <c r="Z1023" s="2"/>
      <c r="AC1023" s="681"/>
    </row>
    <row r="1024" spans="26:29">
      <c r="Z1024" s="2"/>
      <c r="AC1024" s="681"/>
    </row>
    <row r="1025" spans="26:29">
      <c r="Z1025" s="2"/>
      <c r="AC1025" s="681"/>
    </row>
    <row r="1026" spans="26:29">
      <c r="Z1026" s="2"/>
      <c r="AC1026" s="681"/>
    </row>
    <row r="1027" spans="26:29">
      <c r="Z1027" s="2"/>
      <c r="AC1027" s="681"/>
    </row>
    <row r="1028" spans="26:29">
      <c r="Z1028" s="2"/>
      <c r="AC1028" s="681"/>
    </row>
    <row r="1029" spans="26:29">
      <c r="Z1029" s="2"/>
      <c r="AC1029" s="681"/>
    </row>
    <row r="1030" spans="26:29">
      <c r="Z1030" s="2"/>
      <c r="AC1030" s="681"/>
    </row>
    <row r="1031" spans="26:29">
      <c r="Z1031" s="2"/>
      <c r="AC1031" s="681"/>
    </row>
    <row r="1032" spans="26:29">
      <c r="Z1032" s="2"/>
      <c r="AC1032" s="681"/>
    </row>
    <row r="1033" spans="26:29">
      <c r="Z1033" s="2"/>
      <c r="AC1033" s="681"/>
    </row>
    <row r="1034" spans="26:29">
      <c r="Z1034" s="2"/>
      <c r="AC1034" s="681"/>
    </row>
    <row r="1035" spans="26:29">
      <c r="Z1035" s="2"/>
      <c r="AC1035" s="681"/>
    </row>
    <row r="1036" spans="26:29">
      <c r="Z1036" s="2"/>
      <c r="AC1036" s="681"/>
    </row>
    <row r="1037" spans="26:29">
      <c r="Z1037" s="2"/>
      <c r="AC1037" s="681"/>
    </row>
    <row r="1038" spans="26:29">
      <c r="Z1038" s="2"/>
      <c r="AC1038" s="681"/>
    </row>
    <row r="1039" spans="26:29">
      <c r="Z1039" s="2"/>
      <c r="AC1039" s="681"/>
    </row>
    <row r="1040" spans="26:29">
      <c r="Z1040" s="2"/>
      <c r="AC1040" s="681"/>
    </row>
    <row r="1041" spans="26:29">
      <c r="Z1041" s="2"/>
      <c r="AC1041" s="681"/>
    </row>
    <row r="1042" spans="26:29">
      <c r="Z1042" s="2"/>
      <c r="AC1042" s="681"/>
    </row>
    <row r="1043" spans="26:29">
      <c r="Z1043" s="2"/>
      <c r="AC1043" s="681"/>
    </row>
    <row r="1044" spans="26:29">
      <c r="Z1044" s="2"/>
      <c r="AC1044" s="681"/>
    </row>
    <row r="1045" spans="26:29">
      <c r="Z1045" s="2"/>
      <c r="AC1045" s="681"/>
    </row>
    <row r="1046" spans="26:29">
      <c r="Z1046" s="2"/>
      <c r="AC1046" s="681"/>
    </row>
    <row r="1047" spans="26:29">
      <c r="Z1047" s="2"/>
      <c r="AC1047" s="681"/>
    </row>
    <row r="1048" spans="26:29">
      <c r="Z1048" s="2"/>
      <c r="AC1048" s="681"/>
    </row>
    <row r="1049" spans="26:29">
      <c r="Z1049" s="2"/>
      <c r="AC1049" s="681"/>
    </row>
    <row r="1050" spans="26:29">
      <c r="Z1050" s="2"/>
      <c r="AC1050" s="681"/>
    </row>
    <row r="1051" spans="26:29">
      <c r="Z1051" s="2"/>
      <c r="AC1051" s="681"/>
    </row>
    <row r="1052" spans="26:29">
      <c r="Z1052" s="2"/>
      <c r="AC1052" s="681"/>
    </row>
    <row r="1053" spans="26:29">
      <c r="Z1053" s="2"/>
      <c r="AC1053" s="681"/>
    </row>
    <row r="1054" spans="26:29">
      <c r="Z1054" s="2"/>
      <c r="AC1054" s="681"/>
    </row>
    <row r="1055" spans="26:29">
      <c r="Z1055" s="2"/>
      <c r="AC1055" s="681"/>
    </row>
    <row r="1056" spans="26:29">
      <c r="Z1056" s="2"/>
      <c r="AC1056" s="681"/>
    </row>
    <row r="1057" spans="26:29">
      <c r="Z1057" s="2"/>
      <c r="AC1057" s="681"/>
    </row>
    <row r="1058" spans="26:29">
      <c r="Z1058" s="2"/>
      <c r="AC1058" s="681"/>
    </row>
    <row r="1059" spans="26:29">
      <c r="Z1059" s="2"/>
      <c r="AC1059" s="681"/>
    </row>
    <row r="1060" spans="26:29">
      <c r="Z1060" s="2"/>
      <c r="AC1060" s="681"/>
    </row>
    <row r="1061" spans="26:29">
      <c r="Z1061" s="2"/>
      <c r="AC1061" s="681"/>
    </row>
    <row r="1062" spans="26:29">
      <c r="Z1062" s="2"/>
      <c r="AC1062" s="681"/>
    </row>
    <row r="1063" spans="26:29">
      <c r="Z1063" s="2"/>
      <c r="AC1063" s="681"/>
    </row>
    <row r="1064" spans="26:29">
      <c r="Z1064" s="2"/>
      <c r="AC1064" s="681"/>
    </row>
    <row r="1065" spans="26:29">
      <c r="Z1065" s="2"/>
      <c r="AC1065" s="681"/>
    </row>
    <row r="1066" spans="26:29">
      <c r="Z1066" s="2"/>
      <c r="AC1066" s="681"/>
    </row>
    <row r="1067" spans="26:29">
      <c r="Z1067" s="2"/>
      <c r="AC1067" s="681"/>
    </row>
    <row r="1068" spans="26:29">
      <c r="Z1068" s="2"/>
      <c r="AC1068" s="681"/>
    </row>
    <row r="1069" spans="26:29">
      <c r="Z1069" s="2"/>
      <c r="AC1069" s="681"/>
    </row>
    <row r="1070" spans="26:29">
      <c r="Z1070" s="2"/>
      <c r="AC1070" s="681"/>
    </row>
    <row r="1071" spans="26:29">
      <c r="Z1071" s="2"/>
      <c r="AC1071" s="681"/>
    </row>
    <row r="1072" spans="26:29">
      <c r="Z1072" s="2"/>
      <c r="AC1072" s="681"/>
    </row>
    <row r="1073" spans="26:29">
      <c r="Z1073" s="2"/>
      <c r="AC1073" s="681"/>
    </row>
    <row r="1074" spans="26:29">
      <c r="Z1074" s="2"/>
      <c r="AC1074" s="681"/>
    </row>
    <row r="1075" spans="26:29">
      <c r="Z1075" s="2"/>
      <c r="AC1075" s="681"/>
    </row>
    <row r="1076" spans="26:29">
      <c r="Z1076" s="2"/>
      <c r="AC1076" s="681"/>
    </row>
    <row r="1077" spans="26:29">
      <c r="Z1077" s="2"/>
      <c r="AC1077" s="681"/>
    </row>
    <row r="1078" spans="26:29">
      <c r="Z1078" s="2"/>
      <c r="AC1078" s="681"/>
    </row>
    <row r="1079" spans="26:29">
      <c r="Z1079" s="2"/>
      <c r="AC1079" s="681"/>
    </row>
    <row r="1080" spans="26:29">
      <c r="Z1080" s="2"/>
      <c r="AC1080" s="681"/>
    </row>
    <row r="1081" spans="26:29">
      <c r="Z1081" s="2"/>
      <c r="AC1081" s="681"/>
    </row>
    <row r="1082" spans="26:29">
      <c r="Z1082" s="2"/>
      <c r="AC1082" s="681"/>
    </row>
    <row r="1083" spans="26:29">
      <c r="Z1083" s="2"/>
      <c r="AC1083" s="681"/>
    </row>
    <row r="1084" spans="26:29">
      <c r="Z1084" s="2"/>
      <c r="AC1084" s="681"/>
    </row>
    <row r="1085" spans="26:29">
      <c r="Z1085" s="2"/>
      <c r="AC1085" s="681"/>
    </row>
    <row r="1086" spans="26:29">
      <c r="Z1086" s="2"/>
      <c r="AC1086" s="681"/>
    </row>
    <row r="1087" spans="26:29">
      <c r="Z1087" s="2"/>
      <c r="AC1087" s="681"/>
    </row>
    <row r="1088" spans="26:29">
      <c r="Z1088" s="2"/>
      <c r="AC1088" s="681"/>
    </row>
    <row r="1089" spans="26:29">
      <c r="Z1089" s="2"/>
      <c r="AC1089" s="681"/>
    </row>
    <row r="1090" spans="26:29">
      <c r="Z1090" s="2"/>
      <c r="AC1090" s="681"/>
    </row>
    <row r="1091" spans="26:29">
      <c r="Z1091" s="2"/>
      <c r="AC1091" s="681"/>
    </row>
    <row r="1092" spans="26:29">
      <c r="Z1092" s="2"/>
      <c r="AC1092" s="681"/>
    </row>
    <row r="1093" spans="26:29">
      <c r="Z1093" s="2"/>
      <c r="AC1093" s="681"/>
    </row>
    <row r="1094" spans="26:29">
      <c r="Z1094" s="2"/>
      <c r="AC1094" s="681"/>
    </row>
    <row r="1095" spans="26:29">
      <c r="Z1095" s="2"/>
      <c r="AC1095" s="681"/>
    </row>
    <row r="1096" spans="26:29">
      <c r="Z1096" s="2"/>
      <c r="AC1096" s="681"/>
    </row>
    <row r="1097" spans="26:29">
      <c r="Z1097" s="2"/>
      <c r="AC1097" s="681"/>
    </row>
    <row r="1098" spans="26:29">
      <c r="Z1098" s="2"/>
      <c r="AC1098" s="681"/>
    </row>
    <row r="1099" spans="26:29">
      <c r="Z1099" s="2"/>
      <c r="AC1099" s="681"/>
    </row>
    <row r="1100" spans="26:29">
      <c r="Z1100" s="2"/>
      <c r="AC1100" s="681"/>
    </row>
    <row r="1101" spans="26:29">
      <c r="Z1101" s="2"/>
      <c r="AC1101" s="681"/>
    </row>
    <row r="1102" spans="26:29">
      <c r="Z1102" s="2"/>
      <c r="AC1102" s="681"/>
    </row>
    <row r="1103" spans="26:29">
      <c r="Z1103" s="2"/>
      <c r="AC1103" s="681"/>
    </row>
    <row r="1104" spans="26:29">
      <c r="Z1104" s="2"/>
      <c r="AC1104" s="681"/>
    </row>
    <row r="1105" spans="26:29">
      <c r="Z1105" s="2"/>
      <c r="AC1105" s="681"/>
    </row>
    <row r="1106" spans="26:29">
      <c r="Z1106" s="2"/>
      <c r="AC1106" s="681"/>
    </row>
    <row r="1107" spans="26:29">
      <c r="Z1107" s="2"/>
      <c r="AC1107" s="681"/>
    </row>
    <row r="1108" spans="26:29">
      <c r="Z1108" s="2"/>
      <c r="AC1108" s="681"/>
    </row>
    <row r="1109" spans="26:29">
      <c r="Z1109" s="2"/>
      <c r="AC1109" s="681"/>
    </row>
    <row r="1110" spans="26:29">
      <c r="Z1110" s="2"/>
      <c r="AC1110" s="681"/>
    </row>
    <row r="1111" spans="26:29">
      <c r="Z1111" s="2"/>
      <c r="AC1111" s="681"/>
    </row>
    <row r="1112" spans="26:29">
      <c r="Z1112" s="2"/>
      <c r="AC1112" s="681"/>
    </row>
    <row r="1113" spans="26:29">
      <c r="Z1113" s="2"/>
      <c r="AC1113" s="681"/>
    </row>
    <row r="1114" spans="26:29">
      <c r="Z1114" s="2"/>
      <c r="AC1114" s="681"/>
    </row>
    <row r="1115" spans="26:29">
      <c r="Z1115" s="2"/>
      <c r="AC1115" s="681"/>
    </row>
    <row r="1116" spans="26:29">
      <c r="Z1116" s="2"/>
      <c r="AC1116" s="681"/>
    </row>
    <row r="1117" spans="26:29">
      <c r="Z1117" s="2"/>
      <c r="AC1117" s="681"/>
    </row>
    <row r="1118" spans="26:29">
      <c r="Z1118" s="2"/>
      <c r="AC1118" s="681"/>
    </row>
    <row r="1119" spans="26:29">
      <c r="Z1119" s="2"/>
      <c r="AC1119" s="681"/>
    </row>
    <row r="1120" spans="26:29">
      <c r="Z1120" s="2"/>
      <c r="AC1120" s="681"/>
    </row>
    <row r="1121" spans="26:29">
      <c r="Z1121" s="2"/>
      <c r="AC1121" s="681"/>
    </row>
    <row r="1122" spans="26:29">
      <c r="Z1122" s="2"/>
      <c r="AC1122" s="681"/>
    </row>
    <row r="1123" spans="26:29">
      <c r="Z1123" s="2"/>
      <c r="AC1123" s="681"/>
    </row>
    <row r="1124" spans="26:29">
      <c r="Z1124" s="2"/>
      <c r="AC1124" s="681"/>
    </row>
    <row r="1125" spans="26:29">
      <c r="Z1125" s="2"/>
      <c r="AC1125" s="681"/>
    </row>
    <row r="1126" spans="26:29">
      <c r="Z1126" s="2"/>
      <c r="AC1126" s="681"/>
    </row>
    <row r="1127" spans="26:29">
      <c r="Z1127" s="2"/>
      <c r="AC1127" s="681"/>
    </row>
    <row r="1128" spans="26:29">
      <c r="Z1128" s="2"/>
      <c r="AC1128" s="681"/>
    </row>
    <row r="1129" spans="26:29">
      <c r="Z1129" s="2"/>
      <c r="AC1129" s="681"/>
    </row>
    <row r="1130" spans="26:29">
      <c r="Z1130" s="2"/>
      <c r="AC1130" s="681"/>
    </row>
    <row r="1131" spans="26:29">
      <c r="Z1131" s="2"/>
      <c r="AC1131" s="681"/>
    </row>
    <row r="1132" spans="26:29">
      <c r="Z1132" s="2"/>
      <c r="AC1132" s="681"/>
    </row>
    <row r="1133" spans="26:29">
      <c r="Z1133" s="2"/>
      <c r="AC1133" s="681"/>
    </row>
    <row r="1134" spans="26:29">
      <c r="Z1134" s="2"/>
      <c r="AC1134" s="681"/>
    </row>
    <row r="1135" spans="26:29">
      <c r="Z1135" s="2"/>
      <c r="AC1135" s="681"/>
    </row>
    <row r="1136" spans="26:29">
      <c r="Z1136" s="2"/>
      <c r="AC1136" s="681"/>
    </row>
    <row r="1137" spans="26:29">
      <c r="Z1137" s="2"/>
      <c r="AC1137" s="681"/>
    </row>
    <row r="1138" spans="26:29">
      <c r="Z1138" s="2"/>
      <c r="AC1138" s="681"/>
    </row>
    <row r="1139" spans="26:29">
      <c r="Z1139" s="2"/>
      <c r="AC1139" s="681"/>
    </row>
    <row r="1140" spans="26:29">
      <c r="Z1140" s="2"/>
      <c r="AC1140" s="681"/>
    </row>
    <row r="1141" spans="26:29">
      <c r="Z1141" s="2"/>
      <c r="AC1141" s="681"/>
    </row>
    <row r="1142" spans="26:29">
      <c r="Z1142" s="2"/>
      <c r="AC1142" s="681"/>
    </row>
    <row r="1143" spans="26:29">
      <c r="Z1143" s="2"/>
      <c r="AC1143" s="681"/>
    </row>
    <row r="1144" spans="26:29">
      <c r="Z1144" s="2"/>
      <c r="AC1144" s="681"/>
    </row>
    <row r="1145" spans="26:29">
      <c r="Z1145" s="2"/>
      <c r="AC1145" s="681"/>
    </row>
    <row r="1146" spans="26:29">
      <c r="Z1146" s="2"/>
      <c r="AC1146" s="681"/>
    </row>
    <row r="1147" spans="26:29">
      <c r="Z1147" s="2"/>
      <c r="AC1147" s="681"/>
    </row>
    <row r="1148" spans="26:29">
      <c r="Z1148" s="2"/>
      <c r="AC1148" s="681"/>
    </row>
    <row r="1149" spans="26:29">
      <c r="Z1149" s="2"/>
      <c r="AC1149" s="681"/>
    </row>
    <row r="1150" spans="26:29">
      <c r="Z1150" s="2"/>
      <c r="AC1150" s="681"/>
    </row>
    <row r="1151" spans="26:29">
      <c r="Z1151" s="2"/>
      <c r="AC1151" s="681"/>
    </row>
    <row r="1152" spans="26:29">
      <c r="Z1152" s="2"/>
      <c r="AC1152" s="681"/>
    </row>
    <row r="1153" spans="26:29">
      <c r="Z1153" s="2"/>
      <c r="AC1153" s="681"/>
    </row>
    <row r="1154" spans="26:29">
      <c r="Z1154" s="2"/>
      <c r="AC1154" s="681"/>
    </row>
    <row r="1155" spans="26:29">
      <c r="Z1155" s="2"/>
      <c r="AC1155" s="681"/>
    </row>
    <row r="1156" spans="26:29">
      <c r="Z1156" s="2"/>
      <c r="AC1156" s="681"/>
    </row>
    <row r="1157" spans="26:29">
      <c r="Z1157" s="2"/>
      <c r="AC1157" s="681"/>
    </row>
    <row r="1158" spans="26:29">
      <c r="Z1158" s="2"/>
      <c r="AC1158" s="681"/>
    </row>
    <row r="1159" spans="26:29">
      <c r="Z1159" s="2"/>
      <c r="AC1159" s="681"/>
    </row>
    <row r="1160" spans="26:29">
      <c r="Z1160" s="2"/>
      <c r="AC1160" s="681"/>
    </row>
    <row r="1161" spans="26:29">
      <c r="Z1161" s="2"/>
      <c r="AC1161" s="681"/>
    </row>
    <row r="1162" spans="26:29">
      <c r="Z1162" s="2"/>
      <c r="AC1162" s="681"/>
    </row>
    <row r="1163" spans="26:29">
      <c r="Z1163" s="2"/>
      <c r="AC1163" s="681"/>
    </row>
    <row r="1164" spans="26:29">
      <c r="Z1164" s="2"/>
      <c r="AC1164" s="681"/>
    </row>
    <row r="1165" spans="26:29">
      <c r="Z1165" s="2"/>
      <c r="AC1165" s="681"/>
    </row>
    <row r="1166" spans="26:29">
      <c r="Z1166" s="2"/>
      <c r="AC1166" s="681"/>
    </row>
    <row r="1167" spans="26:29">
      <c r="Z1167" s="2"/>
      <c r="AC1167" s="681"/>
    </row>
    <row r="1168" spans="26:29">
      <c r="Z1168" s="2"/>
      <c r="AC1168" s="681"/>
    </row>
    <row r="1169" spans="26:29">
      <c r="Z1169" s="2"/>
      <c r="AC1169" s="681"/>
    </row>
    <row r="1170" spans="26:29">
      <c r="Z1170" s="2"/>
      <c r="AC1170" s="681"/>
    </row>
    <row r="1171" spans="26:29">
      <c r="Z1171" s="2"/>
      <c r="AC1171" s="681"/>
    </row>
    <row r="1172" spans="26:29">
      <c r="Z1172" s="2"/>
      <c r="AC1172" s="681"/>
    </row>
    <row r="1173" spans="26:29">
      <c r="Z1173" s="2"/>
      <c r="AC1173" s="681"/>
    </row>
    <row r="1174" spans="26:29">
      <c r="Z1174" s="2"/>
      <c r="AC1174" s="681"/>
    </row>
    <row r="1175" spans="26:29">
      <c r="Z1175" s="2"/>
      <c r="AC1175" s="681"/>
    </row>
    <row r="1176" spans="26:29">
      <c r="Z1176" s="2"/>
      <c r="AC1176" s="681"/>
    </row>
    <row r="1177" spans="26:29">
      <c r="Z1177" s="2"/>
      <c r="AC1177" s="681"/>
    </row>
    <row r="1178" spans="26:29">
      <c r="Z1178" s="2"/>
      <c r="AC1178" s="681"/>
    </row>
    <row r="1179" spans="26:29">
      <c r="Z1179" s="2"/>
      <c r="AC1179" s="681"/>
    </row>
    <row r="1180" spans="26:29">
      <c r="Z1180" s="2"/>
      <c r="AC1180" s="681"/>
    </row>
    <row r="1181" spans="26:29">
      <c r="Z1181" s="2"/>
      <c r="AC1181" s="681"/>
    </row>
    <row r="1182" spans="26:29">
      <c r="Z1182" s="2"/>
      <c r="AC1182" s="681"/>
    </row>
    <row r="1183" spans="26:29">
      <c r="Z1183" s="2"/>
      <c r="AC1183" s="681"/>
    </row>
    <row r="1184" spans="26:29">
      <c r="Z1184" s="2"/>
      <c r="AC1184" s="681"/>
    </row>
    <row r="1185" spans="26:29">
      <c r="Z1185" s="2"/>
      <c r="AC1185" s="681"/>
    </row>
    <row r="1186" spans="26:29">
      <c r="Z1186" s="2"/>
      <c r="AC1186" s="681"/>
    </row>
    <row r="1187" spans="26:29">
      <c r="Z1187" s="2"/>
      <c r="AC1187" s="681"/>
    </row>
    <row r="1188" spans="26:29">
      <c r="Z1188" s="2"/>
      <c r="AC1188" s="681"/>
    </row>
    <row r="1189" spans="26:29">
      <c r="Z1189" s="2"/>
      <c r="AC1189" s="681"/>
    </row>
    <row r="1190" spans="26:29">
      <c r="Z1190" s="2"/>
      <c r="AC1190" s="681"/>
    </row>
    <row r="1191" spans="26:29">
      <c r="Z1191" s="2"/>
      <c r="AC1191" s="681"/>
    </row>
    <row r="1192" spans="26:29">
      <c r="Z1192" s="2"/>
      <c r="AC1192" s="681"/>
    </row>
    <row r="1193" spans="26:29">
      <c r="Z1193" s="2"/>
      <c r="AC1193" s="681"/>
    </row>
    <row r="1194" spans="26:29">
      <c r="Z1194" s="2"/>
      <c r="AC1194" s="681"/>
    </row>
    <row r="1195" spans="26:29">
      <c r="Z1195" s="2"/>
      <c r="AC1195" s="681"/>
    </row>
    <row r="1196" spans="26:29">
      <c r="Z1196" s="2"/>
      <c r="AC1196" s="681"/>
    </row>
    <row r="1197" spans="26:29">
      <c r="Z1197" s="2"/>
      <c r="AC1197" s="681"/>
    </row>
    <row r="1198" spans="26:29">
      <c r="Z1198" s="2"/>
      <c r="AC1198" s="681"/>
    </row>
    <row r="1199" spans="26:29">
      <c r="Z1199" s="2"/>
      <c r="AC1199" s="681"/>
    </row>
    <row r="1200" spans="26:29">
      <c r="Z1200" s="2"/>
      <c r="AC1200" s="681"/>
    </row>
    <row r="1201" spans="26:29">
      <c r="Z1201" s="2"/>
      <c r="AC1201" s="681"/>
    </row>
    <row r="1202" spans="26:29">
      <c r="Z1202" s="2"/>
      <c r="AC1202" s="681"/>
    </row>
    <row r="1203" spans="26:29">
      <c r="Z1203" s="2"/>
      <c r="AC1203" s="681"/>
    </row>
    <row r="1204" spans="26:29">
      <c r="Z1204" s="2"/>
      <c r="AC1204" s="681"/>
    </row>
    <row r="1205" spans="26:29">
      <c r="Z1205" s="2"/>
      <c r="AC1205" s="681"/>
    </row>
    <row r="1206" spans="26:29">
      <c r="Z1206" s="2"/>
      <c r="AC1206" s="681"/>
    </row>
    <row r="1207" spans="26:29">
      <c r="Z1207" s="2"/>
      <c r="AC1207" s="681"/>
    </row>
    <row r="1208" spans="26:29">
      <c r="Z1208" s="2"/>
      <c r="AC1208" s="681"/>
    </row>
    <row r="1209" spans="26:29">
      <c r="Z1209" s="2"/>
      <c r="AC1209" s="681"/>
    </row>
    <row r="1210" spans="26:29">
      <c r="Z1210" s="2"/>
      <c r="AC1210" s="681"/>
    </row>
    <row r="1211" spans="26:29">
      <c r="Z1211" s="2"/>
      <c r="AC1211" s="681"/>
    </row>
    <row r="1212" spans="26:29">
      <c r="Z1212" s="2"/>
      <c r="AC1212" s="681"/>
    </row>
    <row r="1213" spans="26:29">
      <c r="Z1213" s="2"/>
      <c r="AC1213" s="681"/>
    </row>
    <row r="1214" spans="26:29">
      <c r="Z1214" s="2"/>
      <c r="AC1214" s="681"/>
    </row>
    <row r="1215" spans="26:29">
      <c r="Z1215" s="2"/>
      <c r="AC1215" s="681"/>
    </row>
    <row r="1216" spans="26:29">
      <c r="Z1216" s="2"/>
      <c r="AC1216" s="681"/>
    </row>
    <row r="1217" spans="26:29">
      <c r="Z1217" s="2"/>
      <c r="AC1217" s="681"/>
    </row>
    <row r="1218" spans="26:29">
      <c r="Z1218" s="2"/>
      <c r="AC1218" s="681"/>
    </row>
    <row r="1219" spans="26:29">
      <c r="Z1219" s="2"/>
      <c r="AC1219" s="681"/>
    </row>
    <row r="1220" spans="26:29">
      <c r="Z1220" s="2"/>
      <c r="AC1220" s="681"/>
    </row>
    <row r="1221" spans="26:29">
      <c r="Z1221" s="2"/>
      <c r="AC1221" s="681"/>
    </row>
    <row r="1222" spans="26:29">
      <c r="Z1222" s="2"/>
      <c r="AC1222" s="681"/>
    </row>
    <row r="1223" spans="26:29">
      <c r="Z1223" s="2"/>
      <c r="AC1223" s="681"/>
    </row>
    <row r="1224" spans="26:29">
      <c r="Z1224" s="2"/>
      <c r="AC1224" s="681"/>
    </row>
    <row r="1225" spans="26:29">
      <c r="Z1225" s="2"/>
      <c r="AC1225" s="681"/>
    </row>
    <row r="1226" spans="26:29">
      <c r="Z1226" s="2"/>
      <c r="AC1226" s="681"/>
    </row>
    <row r="1227" spans="26:29">
      <c r="Z1227" s="2"/>
      <c r="AC1227" s="681"/>
    </row>
    <row r="1228" spans="26:29">
      <c r="Z1228" s="2"/>
      <c r="AC1228" s="681"/>
    </row>
    <row r="1229" spans="26:29">
      <c r="Z1229" s="2"/>
      <c r="AC1229" s="681"/>
    </row>
    <row r="1230" spans="26:29">
      <c r="Z1230" s="2"/>
      <c r="AC1230" s="681"/>
    </row>
    <row r="1231" spans="26:29">
      <c r="Z1231" s="2"/>
      <c r="AC1231" s="681"/>
    </row>
    <row r="1232" spans="26:29">
      <c r="Z1232" s="2"/>
      <c r="AC1232" s="681"/>
    </row>
    <row r="1233" spans="26:29">
      <c r="Z1233" s="2"/>
      <c r="AC1233" s="681"/>
    </row>
    <row r="1234" spans="26:29">
      <c r="Z1234" s="2"/>
      <c r="AC1234" s="681"/>
    </row>
    <row r="1235" spans="26:29">
      <c r="Z1235" s="2"/>
      <c r="AC1235" s="681"/>
    </row>
    <row r="1236" spans="26:29">
      <c r="Z1236" s="2"/>
      <c r="AC1236" s="681"/>
    </row>
    <row r="1237" spans="26:29">
      <c r="Z1237" s="2"/>
      <c r="AC1237" s="681"/>
    </row>
    <row r="1238" spans="26:29">
      <c r="Z1238" s="2"/>
      <c r="AC1238" s="681"/>
    </row>
    <row r="1239" spans="26:29">
      <c r="Z1239" s="2"/>
      <c r="AC1239" s="681"/>
    </row>
    <row r="1240" spans="26:29">
      <c r="Z1240" s="2"/>
      <c r="AC1240" s="681"/>
    </row>
    <row r="1241" spans="26:29">
      <c r="Z1241" s="2"/>
      <c r="AC1241" s="681"/>
    </row>
    <row r="1242" spans="26:29">
      <c r="Z1242" s="2"/>
      <c r="AC1242" s="681"/>
    </row>
    <row r="1243" spans="26:29">
      <c r="Z1243" s="2"/>
      <c r="AC1243" s="681"/>
    </row>
    <row r="1244" spans="26:29">
      <c r="Z1244" s="2"/>
      <c r="AC1244" s="681"/>
    </row>
    <row r="1245" spans="26:29">
      <c r="Z1245" s="2"/>
      <c r="AC1245" s="681"/>
    </row>
    <row r="1246" spans="26:29">
      <c r="Z1246" s="2"/>
      <c r="AC1246" s="681"/>
    </row>
    <row r="1247" spans="26:29">
      <c r="Z1247" s="2"/>
      <c r="AC1247" s="681"/>
    </row>
    <row r="1248" spans="26:29">
      <c r="Z1248" s="2"/>
      <c r="AC1248" s="681"/>
    </row>
    <row r="1249" spans="26:29">
      <c r="Z1249" s="2"/>
      <c r="AC1249" s="681"/>
    </row>
    <row r="1250" spans="26:29">
      <c r="Z1250" s="2"/>
      <c r="AC1250" s="681"/>
    </row>
    <row r="1251" spans="26:29">
      <c r="Z1251" s="2"/>
      <c r="AC1251" s="681"/>
    </row>
    <row r="1252" spans="26:29">
      <c r="Z1252" s="2"/>
      <c r="AC1252" s="681"/>
    </row>
    <row r="1253" spans="26:29">
      <c r="Z1253" s="2"/>
      <c r="AC1253" s="681"/>
    </row>
    <row r="1254" spans="26:29">
      <c r="Z1254" s="2"/>
      <c r="AC1254" s="681"/>
    </row>
    <row r="1255" spans="26:29">
      <c r="Z1255" s="2"/>
      <c r="AC1255" s="681"/>
    </row>
    <row r="1256" spans="26:29">
      <c r="Z1256" s="2"/>
      <c r="AC1256" s="681"/>
    </row>
    <row r="1257" spans="26:29">
      <c r="Z1257" s="2"/>
      <c r="AC1257" s="681"/>
    </row>
    <row r="1258" spans="26:29">
      <c r="Z1258" s="2"/>
      <c r="AC1258" s="681"/>
    </row>
    <row r="1259" spans="26:29">
      <c r="Z1259" s="2"/>
      <c r="AC1259" s="681"/>
    </row>
    <row r="1260" spans="26:29">
      <c r="Z1260" s="2"/>
      <c r="AC1260" s="681"/>
    </row>
    <row r="1261" spans="26:29">
      <c r="Z1261" s="2"/>
      <c r="AC1261" s="681"/>
    </row>
    <row r="1262" spans="26:29">
      <c r="Z1262" s="2"/>
      <c r="AC1262" s="681"/>
    </row>
    <row r="1263" spans="26:29">
      <c r="Z1263" s="2"/>
      <c r="AC1263" s="681"/>
    </row>
    <row r="1264" spans="26:29">
      <c r="Z1264" s="2"/>
      <c r="AC1264" s="681"/>
    </row>
    <row r="1265" spans="26:29">
      <c r="Z1265" s="2"/>
      <c r="AC1265" s="681"/>
    </row>
    <row r="1266" spans="26:29">
      <c r="Z1266" s="2"/>
      <c r="AC1266" s="681"/>
    </row>
    <row r="1267" spans="26:29">
      <c r="Z1267" s="2"/>
      <c r="AC1267" s="681"/>
    </row>
    <row r="1268" spans="26:29">
      <c r="Z1268" s="2"/>
      <c r="AC1268" s="681"/>
    </row>
    <row r="1269" spans="26:29">
      <c r="Z1269" s="2"/>
      <c r="AC1269" s="681"/>
    </row>
    <row r="1270" spans="26:29">
      <c r="Z1270" s="2"/>
      <c r="AC1270" s="681"/>
    </row>
    <row r="1271" spans="26:29">
      <c r="Z1271" s="2"/>
      <c r="AC1271" s="681"/>
    </row>
    <row r="1272" spans="26:29">
      <c r="Z1272" s="2"/>
      <c r="AC1272" s="681"/>
    </row>
    <row r="1273" spans="26:29">
      <c r="Z1273" s="2"/>
      <c r="AC1273" s="681"/>
    </row>
    <row r="1274" spans="26:29">
      <c r="Z1274" s="2"/>
      <c r="AC1274" s="681"/>
    </row>
    <row r="1275" spans="26:29">
      <c r="Z1275" s="2"/>
      <c r="AC1275" s="681"/>
    </row>
    <row r="1276" spans="26:29">
      <c r="Z1276" s="2"/>
      <c r="AC1276" s="681"/>
    </row>
    <row r="1277" spans="26:29">
      <c r="Z1277" s="2"/>
      <c r="AC1277" s="681"/>
    </row>
    <row r="1278" spans="26:29">
      <c r="Z1278" s="2"/>
      <c r="AC1278" s="681"/>
    </row>
    <row r="1279" spans="26:29">
      <c r="Z1279" s="2"/>
      <c r="AC1279" s="681"/>
    </row>
    <row r="1280" spans="26:29">
      <c r="Z1280" s="2"/>
      <c r="AC1280" s="681"/>
    </row>
    <row r="1281" spans="26:29">
      <c r="Z1281" s="2"/>
      <c r="AC1281" s="681"/>
    </row>
    <row r="1282" spans="26:29">
      <c r="Z1282" s="2"/>
      <c r="AC1282" s="681"/>
    </row>
    <row r="1283" spans="26:29">
      <c r="Z1283" s="2"/>
      <c r="AC1283" s="681"/>
    </row>
    <row r="1284" spans="26:29">
      <c r="Z1284" s="2"/>
      <c r="AC1284" s="681"/>
    </row>
    <row r="1285" spans="26:29">
      <c r="Z1285" s="2"/>
      <c r="AC1285" s="681"/>
    </row>
    <row r="1286" spans="26:29">
      <c r="Z1286" s="2"/>
      <c r="AC1286" s="681"/>
    </row>
    <row r="1287" spans="26:29">
      <c r="Z1287" s="2"/>
      <c r="AC1287" s="681"/>
    </row>
    <row r="1288" spans="26:29">
      <c r="Z1288" s="2"/>
      <c r="AC1288" s="681"/>
    </row>
    <row r="1289" spans="26:29">
      <c r="Z1289" s="2"/>
      <c r="AC1289" s="681"/>
    </row>
    <row r="1290" spans="26:29">
      <c r="Z1290" s="2"/>
      <c r="AC1290" s="681"/>
    </row>
    <row r="1291" spans="26:29">
      <c r="Z1291" s="2"/>
      <c r="AC1291" s="681"/>
    </row>
    <row r="1292" spans="26:29">
      <c r="Z1292" s="2"/>
      <c r="AC1292" s="681"/>
    </row>
    <row r="1293" spans="26:29">
      <c r="Z1293" s="2"/>
      <c r="AC1293" s="681"/>
    </row>
    <row r="1294" spans="26:29">
      <c r="Z1294" s="2"/>
      <c r="AC1294" s="681"/>
    </row>
    <row r="1295" spans="26:29">
      <c r="Z1295" s="2"/>
      <c r="AC1295" s="681"/>
    </row>
    <row r="1296" spans="26:29">
      <c r="Z1296" s="2"/>
      <c r="AC1296" s="681"/>
    </row>
    <row r="1297" spans="26:29">
      <c r="Z1297" s="2"/>
      <c r="AC1297" s="681"/>
    </row>
    <row r="1298" spans="26:29">
      <c r="Z1298" s="2"/>
      <c r="AC1298" s="681"/>
    </row>
    <row r="1299" spans="26:29">
      <c r="Z1299" s="2"/>
      <c r="AC1299" s="681"/>
    </row>
    <row r="1300" spans="26:29">
      <c r="Z1300" s="2"/>
      <c r="AC1300" s="681"/>
    </row>
    <row r="1301" spans="26:29">
      <c r="Z1301" s="2"/>
      <c r="AC1301" s="681"/>
    </row>
    <row r="1302" spans="26:29">
      <c r="Z1302" s="2"/>
      <c r="AC1302" s="681"/>
    </row>
    <row r="1303" spans="26:29">
      <c r="Z1303" s="2"/>
      <c r="AC1303" s="681"/>
    </row>
    <row r="1304" spans="26:29">
      <c r="Z1304" s="2"/>
      <c r="AC1304" s="681"/>
    </row>
    <row r="1305" spans="26:29">
      <c r="Z1305" s="2"/>
      <c r="AC1305" s="681"/>
    </row>
    <row r="1306" spans="26:29">
      <c r="Z1306" s="2"/>
      <c r="AC1306" s="681"/>
    </row>
    <row r="1307" spans="26:29">
      <c r="Z1307" s="2"/>
      <c r="AC1307" s="681"/>
    </row>
    <row r="1308" spans="26:29">
      <c r="Z1308" s="2"/>
      <c r="AC1308" s="681"/>
    </row>
    <row r="1309" spans="26:29">
      <c r="Z1309" s="2"/>
      <c r="AC1309" s="681"/>
    </row>
    <row r="1310" spans="26:29">
      <c r="Z1310" s="2"/>
      <c r="AC1310" s="681"/>
    </row>
    <row r="1311" spans="26:29">
      <c r="Z1311" s="2"/>
      <c r="AC1311" s="681"/>
    </row>
    <row r="1312" spans="26:29">
      <c r="Z1312" s="2"/>
      <c r="AC1312" s="681"/>
    </row>
    <row r="1313" spans="26:29">
      <c r="Z1313" s="2"/>
      <c r="AC1313" s="681"/>
    </row>
    <row r="1314" spans="26:29">
      <c r="Z1314" s="2"/>
      <c r="AC1314" s="681"/>
    </row>
    <row r="1315" spans="26:29">
      <c r="Z1315" s="2"/>
      <c r="AC1315" s="681"/>
    </row>
    <row r="1316" spans="26:29">
      <c r="Z1316" s="2"/>
      <c r="AC1316" s="681"/>
    </row>
    <row r="1317" spans="26:29">
      <c r="Z1317" s="2"/>
      <c r="AC1317" s="681"/>
    </row>
    <row r="1318" spans="26:29">
      <c r="Z1318" s="2"/>
      <c r="AC1318" s="681"/>
    </row>
    <row r="1319" spans="26:29">
      <c r="Z1319" s="2"/>
      <c r="AC1319" s="681"/>
    </row>
    <row r="1320" spans="26:29">
      <c r="Z1320" s="2"/>
      <c r="AC1320" s="681"/>
    </row>
    <row r="1321" spans="26:29">
      <c r="Z1321" s="2"/>
      <c r="AC1321" s="681"/>
    </row>
    <row r="1322" spans="26:29">
      <c r="Z1322" s="2"/>
      <c r="AC1322" s="681"/>
    </row>
    <row r="1323" spans="26:29">
      <c r="Z1323" s="2"/>
      <c r="AC1323" s="681"/>
    </row>
    <row r="1324" spans="26:29">
      <c r="Z1324" s="2"/>
      <c r="AC1324" s="681"/>
    </row>
    <row r="1325" spans="26:29">
      <c r="Z1325" s="2"/>
      <c r="AC1325" s="681"/>
    </row>
    <row r="1326" spans="26:29">
      <c r="Z1326" s="2"/>
      <c r="AC1326" s="681"/>
    </row>
    <row r="1327" spans="26:29">
      <c r="Z1327" s="2"/>
      <c r="AC1327" s="681"/>
    </row>
    <row r="1328" spans="26:29">
      <c r="Z1328" s="2"/>
      <c r="AC1328" s="681"/>
    </row>
    <row r="1329" spans="26:29">
      <c r="Z1329" s="2"/>
      <c r="AC1329" s="681"/>
    </row>
    <row r="1330" spans="26:29">
      <c r="Z1330" s="2"/>
      <c r="AC1330" s="681"/>
    </row>
    <row r="1331" spans="26:29">
      <c r="Z1331" s="2"/>
      <c r="AC1331" s="681"/>
    </row>
    <row r="1332" spans="26:29">
      <c r="Z1332" s="2"/>
      <c r="AC1332" s="681"/>
    </row>
    <row r="1333" spans="26:29">
      <c r="Z1333" s="2"/>
      <c r="AC1333" s="681"/>
    </row>
    <row r="1334" spans="26:29">
      <c r="Z1334" s="2"/>
      <c r="AC1334" s="681"/>
    </row>
    <row r="1335" spans="26:29">
      <c r="Z1335" s="2"/>
      <c r="AC1335" s="681"/>
    </row>
    <row r="1336" spans="26:29">
      <c r="Z1336" s="2"/>
      <c r="AC1336" s="681"/>
    </row>
    <row r="1337" spans="26:29">
      <c r="Z1337" s="2"/>
      <c r="AC1337" s="681"/>
    </row>
    <row r="1338" spans="26:29">
      <c r="Z1338" s="2"/>
      <c r="AC1338" s="681"/>
    </row>
    <row r="1339" spans="26:29">
      <c r="Z1339" s="2"/>
      <c r="AC1339" s="681"/>
    </row>
    <row r="1340" spans="26:29">
      <c r="Z1340" s="2"/>
      <c r="AC1340" s="681"/>
    </row>
    <row r="1341" spans="26:29">
      <c r="Z1341" s="2"/>
      <c r="AC1341" s="681"/>
    </row>
    <row r="1342" spans="26:29">
      <c r="Z1342" s="2"/>
      <c r="AC1342" s="681"/>
    </row>
    <row r="1343" spans="26:29">
      <c r="Z1343" s="2"/>
      <c r="AC1343" s="681"/>
    </row>
    <row r="1344" spans="26:29">
      <c r="Z1344" s="2"/>
      <c r="AC1344" s="681"/>
    </row>
    <row r="1345" spans="26:29">
      <c r="Z1345" s="2"/>
      <c r="AC1345" s="681"/>
    </row>
    <row r="1346" spans="26:29">
      <c r="Z1346" s="2"/>
      <c r="AC1346" s="681"/>
    </row>
    <row r="1347" spans="26:29">
      <c r="Z1347" s="2"/>
      <c r="AC1347" s="681"/>
    </row>
    <row r="1348" spans="26:29">
      <c r="Z1348" s="2"/>
      <c r="AC1348" s="681"/>
    </row>
    <row r="1349" spans="26:29">
      <c r="Z1349" s="2"/>
      <c r="AC1349" s="681"/>
    </row>
    <row r="1350" spans="26:29">
      <c r="Z1350" s="2"/>
      <c r="AC1350" s="681"/>
    </row>
    <row r="1351" spans="26:29">
      <c r="Z1351" s="2"/>
      <c r="AC1351" s="681"/>
    </row>
    <row r="1352" spans="26:29">
      <c r="Z1352" s="2"/>
      <c r="AC1352" s="681"/>
    </row>
    <row r="1353" spans="26:29">
      <c r="Z1353" s="2"/>
      <c r="AC1353" s="681"/>
    </row>
    <row r="1354" spans="26:29">
      <c r="Z1354" s="2"/>
      <c r="AC1354" s="681"/>
    </row>
    <row r="1355" spans="26:29">
      <c r="Z1355" s="2"/>
      <c r="AC1355" s="681"/>
    </row>
    <row r="1356" spans="26:29">
      <c r="Z1356" s="2"/>
      <c r="AC1356" s="681"/>
    </row>
    <row r="1357" spans="26:29">
      <c r="Z1357" s="2"/>
      <c r="AC1357" s="681"/>
    </row>
    <row r="1358" spans="26:29">
      <c r="Z1358" s="2"/>
      <c r="AC1358" s="681"/>
    </row>
    <row r="1359" spans="26:29">
      <c r="Z1359" s="2"/>
      <c r="AC1359" s="681"/>
    </row>
    <row r="1360" spans="26:29">
      <c r="Z1360" s="2"/>
      <c r="AC1360" s="681"/>
    </row>
    <row r="1361" spans="26:29">
      <c r="Z1361" s="2"/>
      <c r="AC1361" s="681"/>
    </row>
    <row r="1362" spans="26:29">
      <c r="Z1362" s="2"/>
      <c r="AC1362" s="681"/>
    </row>
    <row r="1363" spans="26:29">
      <c r="Z1363" s="2"/>
      <c r="AC1363" s="681"/>
    </row>
    <row r="1364" spans="26:29">
      <c r="Z1364" s="2"/>
      <c r="AC1364" s="681"/>
    </row>
    <row r="1365" spans="26:29">
      <c r="Z1365" s="2"/>
      <c r="AC1365" s="681"/>
    </row>
    <row r="1366" spans="26:29">
      <c r="Z1366" s="2"/>
      <c r="AC1366" s="681"/>
    </row>
    <row r="1367" spans="26:29">
      <c r="Z1367" s="2"/>
      <c r="AC1367" s="681"/>
    </row>
    <row r="1368" spans="26:29">
      <c r="Z1368" s="2"/>
      <c r="AC1368" s="681"/>
    </row>
    <row r="1369" spans="26:29">
      <c r="Z1369" s="2"/>
      <c r="AC1369" s="681"/>
    </row>
    <row r="1370" spans="26:29">
      <c r="Z1370" s="2"/>
      <c r="AC1370" s="681"/>
    </row>
    <row r="1371" spans="26:29">
      <c r="Z1371" s="2"/>
      <c r="AC1371" s="681"/>
    </row>
    <row r="1372" spans="26:29">
      <c r="Z1372" s="2"/>
      <c r="AC1372" s="681"/>
    </row>
    <row r="1373" spans="26:29">
      <c r="Z1373" s="2"/>
      <c r="AC1373" s="681"/>
    </row>
    <row r="1374" spans="26:29">
      <c r="Z1374" s="2"/>
      <c r="AC1374" s="681"/>
    </row>
    <row r="1375" spans="26:29">
      <c r="Z1375" s="2"/>
      <c r="AC1375" s="681"/>
    </row>
    <row r="1376" spans="26:29">
      <c r="Z1376" s="2"/>
      <c r="AC1376" s="681"/>
    </row>
    <row r="1377" spans="26:29">
      <c r="Z1377" s="2"/>
      <c r="AC1377" s="681"/>
    </row>
    <row r="1378" spans="26:29">
      <c r="Z1378" s="2"/>
      <c r="AC1378" s="681"/>
    </row>
    <row r="1379" spans="26:29">
      <c r="Z1379" s="2"/>
      <c r="AC1379" s="681"/>
    </row>
    <row r="1380" spans="26:29">
      <c r="Z1380" s="2"/>
      <c r="AC1380" s="681"/>
    </row>
    <row r="1381" spans="26:29">
      <c r="Z1381" s="2"/>
      <c r="AC1381" s="681"/>
    </row>
    <row r="1382" spans="26:29">
      <c r="Z1382" s="2"/>
      <c r="AC1382" s="681"/>
    </row>
    <row r="1383" spans="26:29">
      <c r="Z1383" s="2"/>
      <c r="AC1383" s="681"/>
    </row>
    <row r="1384" spans="26:29">
      <c r="Z1384" s="2"/>
      <c r="AC1384" s="681"/>
    </row>
    <row r="1385" spans="26:29">
      <c r="Z1385" s="2"/>
      <c r="AC1385" s="681"/>
    </row>
    <row r="1386" spans="26:29">
      <c r="Z1386" s="2"/>
      <c r="AC1386" s="681"/>
    </row>
    <row r="1387" spans="26:29">
      <c r="Z1387" s="2"/>
      <c r="AC1387" s="681"/>
    </row>
    <row r="1388" spans="26:29">
      <c r="Z1388" s="2"/>
      <c r="AC1388" s="681"/>
    </row>
    <row r="1389" spans="26:29">
      <c r="Z1389" s="2"/>
      <c r="AC1389" s="681"/>
    </row>
    <row r="1390" spans="26:29">
      <c r="Z1390" s="2"/>
      <c r="AC1390" s="681"/>
    </row>
    <row r="1391" spans="26:29">
      <c r="Z1391" s="2"/>
      <c r="AC1391" s="681"/>
    </row>
    <row r="1392" spans="26:29">
      <c r="Z1392" s="2"/>
      <c r="AC1392" s="681"/>
    </row>
    <row r="1393" spans="26:29">
      <c r="Z1393" s="2"/>
      <c r="AC1393" s="681"/>
    </row>
    <row r="1394" spans="26:29">
      <c r="Z1394" s="2"/>
      <c r="AC1394" s="681"/>
    </row>
    <row r="1395" spans="26:29">
      <c r="Z1395" s="2"/>
      <c r="AC1395" s="681"/>
    </row>
    <row r="1396" spans="26:29">
      <c r="Z1396" s="2"/>
      <c r="AC1396" s="681"/>
    </row>
    <row r="1397" spans="26:29">
      <c r="Z1397" s="2"/>
      <c r="AC1397" s="681"/>
    </row>
    <row r="1398" spans="26:29">
      <c r="Z1398" s="2"/>
      <c r="AC1398" s="681"/>
    </row>
    <row r="1399" spans="26:29">
      <c r="Z1399" s="2"/>
      <c r="AC1399" s="681"/>
    </row>
    <row r="1400" spans="26:29">
      <c r="Z1400" s="2"/>
      <c r="AC1400" s="681"/>
    </row>
    <row r="1401" spans="26:29">
      <c r="Z1401" s="2"/>
      <c r="AC1401" s="681"/>
    </row>
    <row r="1402" spans="26:29">
      <c r="Z1402" s="2"/>
      <c r="AC1402" s="681"/>
    </row>
    <row r="1403" spans="26:29">
      <c r="Z1403" s="2"/>
      <c r="AC1403" s="681"/>
    </row>
    <row r="1404" spans="26:29">
      <c r="Z1404" s="2"/>
      <c r="AC1404" s="681"/>
    </row>
    <row r="1405" spans="26:29">
      <c r="Z1405" s="2"/>
      <c r="AC1405" s="681"/>
    </row>
    <row r="1406" spans="26:29">
      <c r="Z1406" s="2"/>
      <c r="AC1406" s="681"/>
    </row>
    <row r="1407" spans="26:29">
      <c r="Z1407" s="2"/>
      <c r="AC1407" s="681"/>
    </row>
    <row r="1408" spans="26:29">
      <c r="Z1408" s="2"/>
      <c r="AC1408" s="681"/>
    </row>
    <row r="1409" spans="26:29">
      <c r="Z1409" s="2"/>
      <c r="AC1409" s="681"/>
    </row>
    <row r="1410" spans="26:29">
      <c r="Z1410" s="2"/>
      <c r="AC1410" s="681"/>
    </row>
    <row r="1411" spans="26:29">
      <c r="Z1411" s="2"/>
      <c r="AC1411" s="681"/>
    </row>
    <row r="1412" spans="26:29">
      <c r="Z1412" s="2"/>
      <c r="AC1412" s="681"/>
    </row>
    <row r="1413" spans="26:29">
      <c r="Z1413" s="2"/>
      <c r="AC1413" s="681"/>
    </row>
    <row r="1414" spans="26:29">
      <c r="Z1414" s="2"/>
      <c r="AC1414" s="681"/>
    </row>
    <row r="1415" spans="26:29">
      <c r="Z1415" s="2"/>
      <c r="AC1415" s="681"/>
    </row>
    <row r="1416" spans="26:29">
      <c r="Z1416" s="2"/>
      <c r="AC1416" s="681"/>
    </row>
    <row r="1417" spans="26:29">
      <c r="Z1417" s="2"/>
      <c r="AC1417" s="681"/>
    </row>
    <row r="1418" spans="26:29">
      <c r="Z1418" s="2"/>
      <c r="AC1418" s="681"/>
    </row>
    <row r="1419" spans="26:29">
      <c r="Z1419" s="2"/>
      <c r="AC1419" s="681"/>
    </row>
    <row r="1420" spans="26:29">
      <c r="Z1420" s="2"/>
      <c r="AC1420" s="681"/>
    </row>
    <row r="1421" spans="26:29">
      <c r="Z1421" s="2"/>
      <c r="AC1421" s="681"/>
    </row>
    <row r="1422" spans="26:29">
      <c r="Z1422" s="2"/>
      <c r="AC1422" s="681"/>
    </row>
    <row r="1423" spans="26:29">
      <c r="Z1423" s="2"/>
      <c r="AC1423" s="681"/>
    </row>
    <row r="1424" spans="26:29">
      <c r="Z1424" s="2"/>
      <c r="AC1424" s="681"/>
    </row>
    <row r="1425" spans="26:29">
      <c r="Z1425" s="2"/>
      <c r="AC1425" s="681"/>
    </row>
    <row r="1426" spans="26:29">
      <c r="Z1426" s="2"/>
      <c r="AC1426" s="681"/>
    </row>
    <row r="1427" spans="26:29">
      <c r="Z1427" s="2"/>
      <c r="AC1427" s="681"/>
    </row>
    <row r="1428" spans="26:29">
      <c r="Z1428" s="2"/>
      <c r="AC1428" s="681"/>
    </row>
    <row r="1429" spans="26:29">
      <c r="Z1429" s="2"/>
      <c r="AC1429" s="681"/>
    </row>
    <row r="1430" spans="26:29">
      <c r="Z1430" s="2"/>
      <c r="AC1430" s="681"/>
    </row>
    <row r="1431" spans="26:29">
      <c r="Z1431" s="2"/>
      <c r="AC1431" s="681"/>
    </row>
    <row r="1432" spans="26:29">
      <c r="Z1432" s="2"/>
      <c r="AC1432" s="681"/>
    </row>
    <row r="1433" spans="26:29">
      <c r="Z1433" s="2"/>
      <c r="AC1433" s="681"/>
    </row>
    <row r="1434" spans="26:29">
      <c r="Z1434" s="2"/>
      <c r="AC1434" s="681"/>
    </row>
    <row r="1435" spans="26:29">
      <c r="Z1435" s="2"/>
      <c r="AC1435" s="681"/>
    </row>
    <row r="1436" spans="26:29">
      <c r="Z1436" s="2"/>
      <c r="AC1436" s="681"/>
    </row>
    <row r="1437" spans="26:29">
      <c r="Z1437" s="2"/>
      <c r="AC1437" s="681"/>
    </row>
    <row r="1438" spans="26:29">
      <c r="Z1438" s="2"/>
      <c r="AC1438" s="681"/>
    </row>
    <row r="1439" spans="26:29">
      <c r="Z1439" s="2"/>
      <c r="AC1439" s="681"/>
    </row>
    <row r="1440" spans="26:29">
      <c r="Z1440" s="2"/>
      <c r="AC1440" s="681"/>
    </row>
    <row r="1441" spans="26:29">
      <c r="Z1441" s="2"/>
      <c r="AC1441" s="681"/>
    </row>
    <row r="1442" spans="26:29">
      <c r="Z1442" s="2"/>
      <c r="AC1442" s="681"/>
    </row>
    <row r="1443" spans="26:29">
      <c r="Z1443" s="2"/>
      <c r="AC1443" s="681"/>
    </row>
    <row r="1444" spans="26:29">
      <c r="Z1444" s="2"/>
      <c r="AC1444" s="681"/>
    </row>
    <row r="1445" spans="26:29">
      <c r="Z1445" s="2"/>
      <c r="AC1445" s="681"/>
    </row>
    <row r="1446" spans="26:29">
      <c r="Z1446" s="2"/>
      <c r="AC1446" s="681"/>
    </row>
    <row r="1447" spans="26:29">
      <c r="Z1447" s="2"/>
      <c r="AC1447" s="681"/>
    </row>
    <row r="1448" spans="26:29">
      <c r="Z1448" s="2"/>
      <c r="AC1448" s="681"/>
    </row>
    <row r="1449" spans="26:29">
      <c r="Z1449" s="2"/>
      <c r="AC1449" s="681"/>
    </row>
    <row r="1450" spans="26:29">
      <c r="Z1450" s="2"/>
      <c r="AC1450" s="681"/>
    </row>
    <row r="1451" spans="26:29">
      <c r="Z1451" s="2"/>
      <c r="AC1451" s="681"/>
    </row>
    <row r="1452" spans="26:29">
      <c r="Z1452" s="2"/>
      <c r="AC1452" s="681"/>
    </row>
    <row r="1453" spans="26:29">
      <c r="Z1453" s="2"/>
      <c r="AC1453" s="681"/>
    </row>
    <row r="1454" spans="26:29">
      <c r="Z1454" s="2"/>
      <c r="AC1454" s="681"/>
    </row>
    <row r="1455" spans="26:29">
      <c r="Z1455" s="2"/>
      <c r="AC1455" s="681"/>
    </row>
    <row r="1456" spans="26:29">
      <c r="Z1456" s="2"/>
      <c r="AC1456" s="681"/>
    </row>
    <row r="1457" spans="26:29">
      <c r="Z1457" s="2"/>
      <c r="AC1457" s="681"/>
    </row>
    <row r="1458" spans="26:29">
      <c r="Z1458" s="2"/>
      <c r="AC1458" s="681"/>
    </row>
    <row r="1459" spans="26:29">
      <c r="Z1459" s="2"/>
      <c r="AC1459" s="681"/>
    </row>
    <row r="1460" spans="26:29">
      <c r="Z1460" s="2"/>
      <c r="AC1460" s="681"/>
    </row>
    <row r="1461" spans="26:29">
      <c r="Z1461" s="2"/>
      <c r="AC1461" s="681"/>
    </row>
    <row r="1462" spans="26:29">
      <c r="Z1462" s="2"/>
      <c r="AC1462" s="681"/>
    </row>
    <row r="1463" spans="26:29">
      <c r="Z1463" s="2"/>
      <c r="AC1463" s="681"/>
    </row>
    <row r="1464" spans="26:29">
      <c r="Z1464" s="2"/>
      <c r="AC1464" s="681"/>
    </row>
    <row r="1465" spans="26:29">
      <c r="Z1465" s="2"/>
      <c r="AC1465" s="681"/>
    </row>
    <row r="1466" spans="26:29">
      <c r="Z1466" s="2"/>
      <c r="AC1466" s="681"/>
    </row>
    <row r="1467" spans="26:29">
      <c r="Z1467" s="2"/>
      <c r="AC1467" s="681"/>
    </row>
    <row r="1468" spans="26:29">
      <c r="Z1468" s="2"/>
      <c r="AC1468" s="681"/>
    </row>
    <row r="1469" spans="26:29">
      <c r="Z1469" s="2"/>
      <c r="AC1469" s="681"/>
    </row>
    <row r="1470" spans="26:29">
      <c r="Z1470" s="2"/>
      <c r="AC1470" s="681"/>
    </row>
    <row r="1471" spans="26:29">
      <c r="Z1471" s="2"/>
      <c r="AC1471" s="681"/>
    </row>
    <row r="1472" spans="26:29">
      <c r="Z1472" s="2"/>
      <c r="AC1472" s="681"/>
    </row>
    <row r="1473" spans="26:29">
      <c r="Z1473" s="2"/>
      <c r="AC1473" s="681"/>
    </row>
    <row r="1474" spans="26:29">
      <c r="Z1474" s="2"/>
      <c r="AC1474" s="681"/>
    </row>
    <row r="1475" spans="26:29">
      <c r="Z1475" s="2"/>
      <c r="AC1475" s="681"/>
    </row>
    <row r="1476" spans="26:29">
      <c r="Z1476" s="2"/>
      <c r="AC1476" s="681"/>
    </row>
    <row r="1477" spans="26:29">
      <c r="Z1477" s="2"/>
      <c r="AC1477" s="681"/>
    </row>
    <row r="1478" spans="26:29">
      <c r="Z1478" s="2"/>
      <c r="AC1478" s="681"/>
    </row>
    <row r="1479" spans="26:29">
      <c r="Z1479" s="2"/>
      <c r="AC1479" s="681"/>
    </row>
    <row r="1480" spans="26:29">
      <c r="Z1480" s="2"/>
      <c r="AC1480" s="681"/>
    </row>
    <row r="1481" spans="26:29">
      <c r="Z1481" s="2"/>
      <c r="AC1481" s="681"/>
    </row>
    <row r="1482" spans="26:29">
      <c r="Z1482" s="2"/>
      <c r="AC1482" s="681"/>
    </row>
    <row r="1483" spans="26:29">
      <c r="Z1483" s="2"/>
      <c r="AC1483" s="681"/>
    </row>
    <row r="1484" spans="26:29">
      <c r="Z1484" s="2"/>
      <c r="AC1484" s="681"/>
    </row>
    <row r="1485" spans="26:29">
      <c r="Z1485" s="2"/>
      <c r="AC1485" s="681"/>
    </row>
    <row r="1486" spans="26:29">
      <c r="Z1486" s="2"/>
      <c r="AC1486" s="681"/>
    </row>
    <row r="1487" spans="26:29">
      <c r="Z1487" s="2"/>
      <c r="AC1487" s="681"/>
    </row>
    <row r="1488" spans="26:29">
      <c r="Z1488" s="2"/>
      <c r="AC1488" s="681"/>
    </row>
    <row r="1489" spans="26:29">
      <c r="Z1489" s="2"/>
      <c r="AC1489" s="681"/>
    </row>
    <row r="1490" spans="26:29">
      <c r="Z1490" s="2"/>
      <c r="AC1490" s="681"/>
    </row>
    <row r="1491" spans="26:29">
      <c r="Z1491" s="2"/>
      <c r="AC1491" s="681"/>
    </row>
    <row r="1492" spans="26:29">
      <c r="Z1492" s="2"/>
      <c r="AC1492" s="681"/>
    </row>
    <row r="1493" spans="26:29">
      <c r="Z1493" s="2"/>
      <c r="AC1493" s="681"/>
    </row>
    <row r="1494" spans="26:29">
      <c r="Z1494" s="2"/>
      <c r="AC1494" s="681"/>
    </row>
    <row r="1495" spans="26:29">
      <c r="Z1495" s="2"/>
      <c r="AC1495" s="681"/>
    </row>
    <row r="1496" spans="26:29">
      <c r="Z1496" s="2"/>
      <c r="AC1496" s="681"/>
    </row>
    <row r="1497" spans="26:29">
      <c r="Z1497" s="2"/>
      <c r="AC1497" s="681"/>
    </row>
    <row r="1498" spans="26:29">
      <c r="Z1498" s="2"/>
      <c r="AC1498" s="681"/>
    </row>
    <row r="1499" spans="26:29">
      <c r="Z1499" s="2"/>
      <c r="AC1499" s="681"/>
    </row>
    <row r="1500" spans="26:29">
      <c r="Z1500" s="2"/>
      <c r="AC1500" s="681"/>
    </row>
    <row r="1501" spans="26:29">
      <c r="Z1501" s="2"/>
      <c r="AC1501" s="681"/>
    </row>
    <row r="1502" spans="26:29">
      <c r="Z1502" s="2"/>
      <c r="AC1502" s="681"/>
    </row>
    <row r="1503" spans="26:29">
      <c r="Z1503" s="2"/>
      <c r="AC1503" s="681"/>
    </row>
    <row r="1504" spans="26:29">
      <c r="Z1504" s="2"/>
      <c r="AC1504" s="681"/>
    </row>
    <row r="1505" spans="26:29">
      <c r="Z1505" s="2"/>
      <c r="AC1505" s="681"/>
    </row>
    <row r="1506" spans="26:29">
      <c r="Z1506" s="2"/>
      <c r="AC1506" s="681"/>
    </row>
    <row r="1507" spans="26:29">
      <c r="Z1507" s="2"/>
      <c r="AC1507" s="681"/>
    </row>
    <row r="1508" spans="26:29">
      <c r="Z1508" s="2"/>
      <c r="AC1508" s="681"/>
    </row>
    <row r="1509" spans="26:29">
      <c r="Z1509" s="2"/>
      <c r="AC1509" s="681"/>
    </row>
    <row r="1510" spans="26:29">
      <c r="Z1510" s="2"/>
      <c r="AC1510" s="681"/>
    </row>
    <row r="1511" spans="26:29">
      <c r="Z1511" s="2"/>
      <c r="AC1511" s="681"/>
    </row>
    <row r="1512" spans="26:29">
      <c r="Z1512" s="2"/>
      <c r="AC1512" s="681"/>
    </row>
    <row r="1513" spans="26:29">
      <c r="Z1513" s="2"/>
      <c r="AC1513" s="681"/>
    </row>
    <row r="1514" spans="26:29">
      <c r="Z1514" s="2"/>
      <c r="AC1514" s="681"/>
    </row>
    <row r="1515" spans="26:29">
      <c r="Z1515" s="2"/>
      <c r="AC1515" s="681"/>
    </row>
    <row r="1516" spans="26:29">
      <c r="Z1516" s="2"/>
      <c r="AC1516" s="681"/>
    </row>
    <row r="1517" spans="26:29">
      <c r="Z1517" s="2"/>
      <c r="AC1517" s="681"/>
    </row>
    <row r="1518" spans="26:29">
      <c r="Z1518" s="2"/>
      <c r="AC1518" s="681"/>
    </row>
    <row r="1519" spans="26:29">
      <c r="Z1519" s="2"/>
      <c r="AC1519" s="681"/>
    </row>
    <row r="1520" spans="26:29">
      <c r="Z1520" s="2"/>
      <c r="AC1520" s="681"/>
    </row>
    <row r="1521" spans="26:29">
      <c r="Z1521" s="2"/>
      <c r="AC1521" s="681"/>
    </row>
    <row r="1522" spans="26:29">
      <c r="Z1522" s="2"/>
      <c r="AC1522" s="681"/>
    </row>
    <row r="1523" spans="26:29">
      <c r="Z1523" s="2"/>
      <c r="AC1523" s="681"/>
    </row>
    <row r="1524" spans="26:29">
      <c r="Z1524" s="2"/>
      <c r="AC1524" s="681"/>
    </row>
    <row r="1525" spans="26:29">
      <c r="Z1525" s="2"/>
      <c r="AC1525" s="681"/>
    </row>
    <row r="1526" spans="26:29">
      <c r="Z1526" s="2"/>
      <c r="AC1526" s="681"/>
    </row>
    <row r="1527" spans="26:29">
      <c r="Z1527" s="2"/>
      <c r="AC1527" s="681"/>
    </row>
    <row r="1528" spans="26:29">
      <c r="Z1528" s="2"/>
      <c r="AC1528" s="681"/>
    </row>
    <row r="1529" spans="26:29">
      <c r="Z1529" s="2"/>
      <c r="AC1529" s="681"/>
    </row>
    <row r="1530" spans="26:29">
      <c r="Z1530" s="2"/>
      <c r="AC1530" s="681"/>
    </row>
    <row r="1531" spans="26:29">
      <c r="Z1531" s="2"/>
      <c r="AC1531" s="681"/>
    </row>
    <row r="1532" spans="26:29">
      <c r="Z1532" s="2"/>
      <c r="AC1532" s="681"/>
    </row>
    <row r="1533" spans="26:29">
      <c r="Z1533" s="2"/>
      <c r="AC1533" s="681"/>
    </row>
    <row r="1534" spans="26:29">
      <c r="Z1534" s="2"/>
      <c r="AC1534" s="681"/>
    </row>
    <row r="1535" spans="26:29">
      <c r="Z1535" s="2"/>
      <c r="AC1535" s="681"/>
    </row>
    <row r="1536" spans="26:29">
      <c r="Z1536" s="2"/>
      <c r="AC1536" s="681"/>
    </row>
    <row r="1537" spans="26:29">
      <c r="Z1537" s="2"/>
      <c r="AC1537" s="681"/>
    </row>
    <row r="1538" spans="26:29">
      <c r="Z1538" s="2"/>
      <c r="AC1538" s="681"/>
    </row>
    <row r="1539" spans="26:29">
      <c r="Z1539" s="2"/>
      <c r="AC1539" s="681"/>
    </row>
    <row r="1540" spans="26:29">
      <c r="Z1540" s="2"/>
      <c r="AC1540" s="681"/>
    </row>
    <row r="1541" spans="26:29">
      <c r="Z1541" s="2"/>
      <c r="AC1541" s="681"/>
    </row>
    <row r="1542" spans="26:29">
      <c r="Z1542" s="2"/>
      <c r="AC1542" s="681"/>
    </row>
    <row r="1543" spans="26:29">
      <c r="Z1543" s="2"/>
      <c r="AC1543" s="681"/>
    </row>
    <row r="1544" spans="26:29">
      <c r="Z1544" s="2"/>
      <c r="AC1544" s="681"/>
    </row>
    <row r="1545" spans="26:29">
      <c r="Z1545" s="2"/>
      <c r="AC1545" s="681"/>
    </row>
    <row r="1546" spans="26:29">
      <c r="Z1546" s="2"/>
      <c r="AC1546" s="681"/>
    </row>
    <row r="1547" spans="26:29">
      <c r="Z1547" s="2"/>
      <c r="AC1547" s="681"/>
    </row>
    <row r="1548" spans="26:29">
      <c r="Z1548" s="2"/>
      <c r="AC1548" s="681"/>
    </row>
    <row r="1549" spans="26:29">
      <c r="Z1549" s="2"/>
      <c r="AC1549" s="681"/>
    </row>
    <row r="1550" spans="26:29">
      <c r="Z1550" s="2"/>
      <c r="AC1550" s="681"/>
    </row>
    <row r="1551" spans="26:29">
      <c r="Z1551" s="2"/>
      <c r="AC1551" s="681"/>
    </row>
    <row r="1552" spans="26:29">
      <c r="Z1552" s="2"/>
      <c r="AC1552" s="681"/>
    </row>
    <row r="1553" spans="26:29">
      <c r="Z1553" s="2"/>
      <c r="AC1553" s="681"/>
    </row>
    <row r="1554" spans="26:29">
      <c r="Z1554" s="2"/>
      <c r="AC1554" s="681"/>
    </row>
    <row r="1555" spans="26:29">
      <c r="Z1555" s="2"/>
      <c r="AC1555" s="681"/>
    </row>
    <row r="1556" spans="26:29">
      <c r="Z1556" s="2"/>
      <c r="AC1556" s="681"/>
    </row>
    <row r="1557" spans="26:29">
      <c r="Z1557" s="2"/>
      <c r="AC1557" s="681"/>
    </row>
    <row r="1558" spans="26:29">
      <c r="Z1558" s="2"/>
      <c r="AC1558" s="681"/>
    </row>
    <row r="1559" spans="26:29">
      <c r="Z1559" s="2"/>
      <c r="AC1559" s="681"/>
    </row>
    <row r="1560" spans="26:29">
      <c r="Z1560" s="2"/>
      <c r="AC1560" s="681"/>
    </row>
    <row r="1561" spans="26:29">
      <c r="Z1561" s="2"/>
      <c r="AC1561" s="681"/>
    </row>
    <row r="1562" spans="26:29">
      <c r="Z1562" s="2"/>
      <c r="AC1562" s="681"/>
    </row>
    <row r="1563" spans="26:29">
      <c r="Z1563" s="2"/>
      <c r="AC1563" s="681"/>
    </row>
    <row r="1564" spans="26:29">
      <c r="Z1564" s="2"/>
      <c r="AC1564" s="681"/>
    </row>
    <row r="1565" spans="26:29">
      <c r="Z1565" s="2"/>
      <c r="AC1565" s="681"/>
    </row>
    <row r="1566" spans="26:29">
      <c r="Z1566" s="2"/>
      <c r="AC1566" s="681"/>
    </row>
    <row r="1567" spans="26:29">
      <c r="Z1567" s="2"/>
      <c r="AC1567" s="681"/>
    </row>
    <row r="1568" spans="26:29">
      <c r="Z1568" s="2"/>
      <c r="AC1568" s="681"/>
    </row>
    <row r="1569" spans="26:29">
      <c r="Z1569" s="2"/>
      <c r="AC1569" s="681"/>
    </row>
    <row r="1570" spans="26:29">
      <c r="Z1570" s="2"/>
      <c r="AC1570" s="681"/>
    </row>
    <row r="1571" spans="26:29">
      <c r="Z1571" s="2"/>
      <c r="AC1571" s="681"/>
    </row>
    <row r="1572" spans="26:29">
      <c r="Z1572" s="2"/>
      <c r="AC1572" s="681"/>
    </row>
    <row r="1573" spans="26:29">
      <c r="Z1573" s="2"/>
      <c r="AC1573" s="681"/>
    </row>
    <row r="1574" spans="26:29">
      <c r="Z1574" s="2"/>
      <c r="AC1574" s="681"/>
    </row>
    <row r="1575" spans="26:29">
      <c r="Z1575" s="2"/>
      <c r="AC1575" s="681"/>
    </row>
    <row r="1576" spans="26:29">
      <c r="Z1576" s="2"/>
      <c r="AC1576" s="681"/>
    </row>
    <row r="1577" spans="26:29">
      <c r="Z1577" s="2"/>
      <c r="AC1577" s="681"/>
    </row>
    <row r="1578" spans="26:29">
      <c r="Z1578" s="2"/>
      <c r="AC1578" s="681"/>
    </row>
    <row r="1579" spans="26:29">
      <c r="Z1579" s="2"/>
      <c r="AC1579" s="681"/>
    </row>
    <row r="1580" spans="26:29">
      <c r="Z1580" s="2"/>
      <c r="AC1580" s="681"/>
    </row>
    <row r="1581" spans="26:29">
      <c r="Z1581" s="2"/>
      <c r="AC1581" s="681"/>
    </row>
    <row r="1582" spans="26:29">
      <c r="Z1582" s="2"/>
      <c r="AC1582" s="681"/>
    </row>
    <row r="1583" spans="26:29">
      <c r="Z1583" s="2"/>
      <c r="AC1583" s="681"/>
    </row>
    <row r="1584" spans="26:29">
      <c r="Z1584" s="2"/>
      <c r="AC1584" s="681"/>
    </row>
    <row r="1585" spans="26:29">
      <c r="Z1585" s="2"/>
      <c r="AC1585" s="681"/>
    </row>
    <row r="1586" spans="26:29">
      <c r="Z1586" s="2"/>
      <c r="AC1586" s="681"/>
    </row>
    <row r="1587" spans="26:29">
      <c r="Z1587" s="2"/>
      <c r="AC1587" s="681"/>
    </row>
    <row r="1588" spans="26:29">
      <c r="Z1588" s="2"/>
      <c r="AC1588" s="681"/>
    </row>
    <row r="1589" spans="26:29">
      <c r="Z1589" s="2"/>
      <c r="AC1589" s="681"/>
    </row>
    <row r="1590" spans="26:29">
      <c r="Z1590" s="2"/>
      <c r="AC1590" s="681"/>
    </row>
    <row r="1591" spans="26:29">
      <c r="Z1591" s="2"/>
      <c r="AC1591" s="681"/>
    </row>
    <row r="1592" spans="26:29">
      <c r="Z1592" s="2"/>
      <c r="AC1592" s="681"/>
    </row>
    <row r="1593" spans="26:29">
      <c r="Z1593" s="2"/>
      <c r="AC1593" s="681"/>
    </row>
    <row r="1594" spans="26:29">
      <c r="Z1594" s="2"/>
      <c r="AC1594" s="681"/>
    </row>
    <row r="1595" spans="26:29">
      <c r="Z1595" s="2"/>
      <c r="AC1595" s="681"/>
    </row>
    <row r="1596" spans="26:29">
      <c r="Z1596" s="2"/>
      <c r="AC1596" s="681"/>
    </row>
    <row r="1597" spans="26:29">
      <c r="Z1597" s="2"/>
      <c r="AC1597" s="681"/>
    </row>
    <row r="1598" spans="26:29">
      <c r="Z1598" s="2"/>
      <c r="AC1598" s="681"/>
    </row>
    <row r="1599" spans="26:29">
      <c r="Z1599" s="2"/>
      <c r="AC1599" s="681"/>
    </row>
    <row r="1600" spans="26:29">
      <c r="Z1600" s="2"/>
      <c r="AC1600" s="681"/>
    </row>
    <row r="1601" spans="26:29">
      <c r="Z1601" s="2"/>
      <c r="AC1601" s="681"/>
    </row>
    <row r="1602" spans="26:29">
      <c r="Z1602" s="2"/>
      <c r="AC1602" s="681"/>
    </row>
    <row r="1603" spans="26:29">
      <c r="Z1603" s="2"/>
      <c r="AC1603" s="681"/>
    </row>
    <row r="1604" spans="26:29">
      <c r="Z1604" s="2"/>
      <c r="AC1604" s="681"/>
    </row>
    <row r="1605" spans="26:29">
      <c r="Z1605" s="2"/>
      <c r="AC1605" s="681"/>
    </row>
    <row r="1606" spans="26:29">
      <c r="Z1606" s="2"/>
      <c r="AC1606" s="681"/>
    </row>
    <row r="1607" spans="26:29">
      <c r="Z1607" s="2"/>
      <c r="AC1607" s="681"/>
    </row>
    <row r="1608" spans="26:29">
      <c r="Z1608" s="2"/>
      <c r="AC1608" s="681"/>
    </row>
    <row r="1609" spans="26:29">
      <c r="Z1609" s="2"/>
      <c r="AC1609" s="681"/>
    </row>
    <row r="1610" spans="26:29">
      <c r="Z1610" s="2"/>
      <c r="AC1610" s="681"/>
    </row>
    <row r="1611" spans="26:29">
      <c r="Z1611" s="2"/>
      <c r="AC1611" s="681"/>
    </row>
    <row r="1612" spans="26:29">
      <c r="Z1612" s="2"/>
      <c r="AC1612" s="681"/>
    </row>
    <row r="1613" spans="26:29">
      <c r="Z1613" s="2"/>
      <c r="AC1613" s="681"/>
    </row>
    <row r="1614" spans="26:29">
      <c r="Z1614" s="2"/>
      <c r="AC1614" s="681"/>
    </row>
    <row r="1615" spans="26:29">
      <c r="Z1615" s="2"/>
      <c r="AC1615" s="681"/>
    </row>
    <row r="1616" spans="26:29">
      <c r="Z1616" s="2"/>
      <c r="AC1616" s="681"/>
    </row>
    <row r="1617" spans="26:29">
      <c r="Z1617" s="2"/>
      <c r="AC1617" s="681"/>
    </row>
    <row r="1618" spans="26:29">
      <c r="Z1618" s="2"/>
      <c r="AC1618" s="681"/>
    </row>
    <row r="1619" spans="26:29">
      <c r="Z1619" s="2"/>
      <c r="AC1619" s="681"/>
    </row>
    <row r="1620" spans="26:29">
      <c r="Z1620" s="2"/>
      <c r="AC1620" s="681"/>
    </row>
    <row r="1621" spans="26:29">
      <c r="Z1621" s="2"/>
      <c r="AC1621" s="681"/>
    </row>
    <row r="1622" spans="26:29">
      <c r="Z1622" s="2"/>
      <c r="AC1622" s="681"/>
    </row>
    <row r="1623" spans="26:29">
      <c r="Z1623" s="2"/>
      <c r="AC1623" s="681"/>
    </row>
    <row r="1624" spans="26:29">
      <c r="Z1624" s="2"/>
      <c r="AC1624" s="681"/>
    </row>
    <row r="1625" spans="26:29">
      <c r="Z1625" s="2"/>
      <c r="AC1625" s="681"/>
    </row>
    <row r="1626" spans="26:29">
      <c r="Z1626" s="2"/>
      <c r="AC1626" s="681"/>
    </row>
    <row r="1627" spans="26:29">
      <c r="Z1627" s="2"/>
      <c r="AC1627" s="681"/>
    </row>
    <row r="1628" spans="26:29">
      <c r="Z1628" s="2"/>
      <c r="AC1628" s="681"/>
    </row>
    <row r="1629" spans="26:29">
      <c r="Z1629" s="2"/>
      <c r="AC1629" s="681"/>
    </row>
    <row r="1630" spans="26:29">
      <c r="Z1630" s="2"/>
      <c r="AC1630" s="681"/>
    </row>
    <row r="1631" spans="26:29">
      <c r="Z1631" s="2"/>
      <c r="AC1631" s="681"/>
    </row>
    <row r="1632" spans="26:29">
      <c r="Z1632" s="2"/>
      <c r="AC1632" s="681"/>
    </row>
    <row r="1633" spans="26:29">
      <c r="Z1633" s="2"/>
      <c r="AC1633" s="681"/>
    </row>
    <row r="1634" spans="26:29">
      <c r="Z1634" s="2"/>
      <c r="AC1634" s="681"/>
    </row>
    <row r="1635" spans="26:29">
      <c r="Z1635" s="2"/>
      <c r="AC1635" s="681"/>
    </row>
    <row r="1636" spans="26:29">
      <c r="Z1636" s="2"/>
      <c r="AC1636" s="681"/>
    </row>
    <row r="1637" spans="26:29">
      <c r="Z1637" s="2"/>
      <c r="AC1637" s="681"/>
    </row>
    <row r="1638" spans="26:29">
      <c r="Z1638" s="2"/>
      <c r="AC1638" s="681"/>
    </row>
    <row r="1639" spans="26:29">
      <c r="Z1639" s="2"/>
      <c r="AC1639" s="681"/>
    </row>
    <row r="1640" spans="26:29">
      <c r="Z1640" s="2"/>
      <c r="AC1640" s="681"/>
    </row>
    <row r="1641" spans="26:29">
      <c r="Z1641" s="2"/>
      <c r="AC1641" s="681"/>
    </row>
    <row r="1642" spans="26:29">
      <c r="Z1642" s="2"/>
      <c r="AC1642" s="681"/>
    </row>
    <row r="1643" spans="26:29">
      <c r="Z1643" s="2"/>
      <c r="AC1643" s="681"/>
    </row>
    <row r="1644" spans="26:29">
      <c r="Z1644" s="2"/>
      <c r="AC1644" s="681"/>
    </row>
    <row r="1645" spans="26:29">
      <c r="Z1645" s="2"/>
      <c r="AC1645" s="681"/>
    </row>
    <row r="1646" spans="26:29">
      <c r="Z1646" s="2"/>
      <c r="AC1646" s="681"/>
    </row>
    <row r="1647" spans="26:29">
      <c r="Z1647" s="2"/>
      <c r="AC1647" s="681"/>
    </row>
    <row r="1648" spans="26:29">
      <c r="Z1648" s="2"/>
      <c r="AC1648" s="681"/>
    </row>
    <row r="1649" spans="26:29">
      <c r="Z1649" s="2"/>
      <c r="AC1649" s="681"/>
    </row>
    <row r="1650" spans="26:29">
      <c r="Z1650" s="2"/>
      <c r="AC1650" s="681"/>
    </row>
    <row r="1651" spans="26:29">
      <c r="Z1651" s="2"/>
      <c r="AC1651" s="681"/>
    </row>
    <row r="1652" spans="26:29">
      <c r="Z1652" s="2"/>
      <c r="AC1652" s="681"/>
    </row>
    <row r="1653" spans="26:29">
      <c r="Z1653" s="2"/>
      <c r="AC1653" s="681"/>
    </row>
    <row r="1654" spans="26:29">
      <c r="Z1654" s="2"/>
      <c r="AC1654" s="681"/>
    </row>
    <row r="1655" spans="26:29">
      <c r="Z1655" s="2"/>
      <c r="AC1655" s="681"/>
    </row>
    <row r="1656" spans="26:29">
      <c r="Z1656" s="2"/>
      <c r="AC1656" s="681"/>
    </row>
    <row r="1657" spans="26:29">
      <c r="Z1657" s="2"/>
      <c r="AC1657" s="681"/>
    </row>
    <row r="1658" spans="26:29">
      <c r="Z1658" s="2"/>
      <c r="AC1658" s="681"/>
    </row>
    <row r="1659" spans="26:29">
      <c r="Z1659" s="2"/>
      <c r="AC1659" s="681"/>
    </row>
    <row r="1660" spans="26:29">
      <c r="Z1660" s="2"/>
      <c r="AC1660" s="681"/>
    </row>
    <row r="1661" spans="26:29">
      <c r="Z1661" s="2"/>
      <c r="AC1661" s="681"/>
    </row>
    <row r="1662" spans="26:29">
      <c r="Z1662" s="2"/>
      <c r="AC1662" s="681"/>
    </row>
    <row r="1663" spans="26:29">
      <c r="Z1663" s="2"/>
      <c r="AC1663" s="681"/>
    </row>
    <row r="1664" spans="26:29">
      <c r="Z1664" s="2"/>
      <c r="AC1664" s="681"/>
    </row>
    <row r="1665" spans="26:29">
      <c r="Z1665" s="2"/>
      <c r="AC1665" s="681"/>
    </row>
    <row r="1666" spans="26:29">
      <c r="Z1666" s="2"/>
      <c r="AC1666" s="681"/>
    </row>
    <row r="1667" spans="26:29">
      <c r="Z1667" s="2"/>
      <c r="AC1667" s="681"/>
    </row>
    <row r="1668" spans="26:29">
      <c r="Z1668" s="2"/>
      <c r="AC1668" s="681"/>
    </row>
    <row r="1669" spans="26:29">
      <c r="Z1669" s="2"/>
      <c r="AC1669" s="681"/>
    </row>
    <row r="1670" spans="26:29">
      <c r="Z1670" s="2"/>
      <c r="AC1670" s="681"/>
    </row>
    <row r="1671" spans="26:29">
      <c r="Z1671" s="2"/>
      <c r="AC1671" s="681"/>
    </row>
    <row r="1672" spans="26:29">
      <c r="Z1672" s="2"/>
      <c r="AC1672" s="681"/>
    </row>
    <row r="1673" spans="26:29">
      <c r="Z1673" s="2"/>
      <c r="AC1673" s="681"/>
    </row>
    <row r="1674" spans="26:29">
      <c r="Z1674" s="2"/>
      <c r="AC1674" s="681"/>
    </row>
    <row r="1675" spans="26:29">
      <c r="Z1675" s="2"/>
      <c r="AC1675" s="681"/>
    </row>
    <row r="1676" spans="26:29">
      <c r="Z1676" s="2"/>
      <c r="AC1676" s="681"/>
    </row>
    <row r="1677" spans="26:29">
      <c r="Z1677" s="2"/>
      <c r="AC1677" s="681"/>
    </row>
    <row r="1678" spans="26:29">
      <c r="Z1678" s="2"/>
      <c r="AC1678" s="681"/>
    </row>
    <row r="1679" spans="26:29">
      <c r="Z1679" s="2"/>
      <c r="AC1679" s="681"/>
    </row>
    <row r="1680" spans="26:29">
      <c r="Z1680" s="2"/>
      <c r="AC1680" s="681"/>
    </row>
    <row r="1681" spans="26:29">
      <c r="Z1681" s="2"/>
      <c r="AC1681" s="681"/>
    </row>
    <row r="1682" spans="26:29">
      <c r="Z1682" s="2"/>
      <c r="AC1682" s="681"/>
    </row>
    <row r="1683" spans="26:29">
      <c r="Z1683" s="2"/>
      <c r="AC1683" s="681"/>
    </row>
    <row r="1684" spans="26:29">
      <c r="Z1684" s="2"/>
      <c r="AC1684" s="681"/>
    </row>
    <row r="1685" spans="26:29">
      <c r="Z1685" s="2"/>
      <c r="AC1685" s="681"/>
    </row>
    <row r="1686" spans="26:29">
      <c r="Z1686" s="2"/>
      <c r="AC1686" s="681"/>
    </row>
    <row r="1687" spans="26:29">
      <c r="Z1687" s="2"/>
      <c r="AC1687" s="681"/>
    </row>
    <row r="1688" spans="26:29">
      <c r="Z1688" s="2"/>
      <c r="AC1688" s="681"/>
    </row>
    <row r="1689" spans="26:29">
      <c r="Z1689" s="2"/>
      <c r="AC1689" s="681"/>
    </row>
    <row r="1690" spans="26:29">
      <c r="Z1690" s="2"/>
      <c r="AC1690" s="681"/>
    </row>
    <row r="1691" spans="26:29">
      <c r="Z1691" s="2"/>
      <c r="AC1691" s="681"/>
    </row>
    <row r="1692" spans="26:29">
      <c r="Z1692" s="2"/>
      <c r="AC1692" s="681"/>
    </row>
    <row r="1693" spans="26:29">
      <c r="Z1693" s="2"/>
      <c r="AC1693" s="681"/>
    </row>
    <row r="1694" spans="26:29">
      <c r="Z1694" s="2"/>
      <c r="AC1694" s="681"/>
    </row>
    <row r="1695" spans="26:29">
      <c r="Z1695" s="2"/>
      <c r="AC1695" s="681"/>
    </row>
    <row r="1696" spans="26:29">
      <c r="Z1696" s="2"/>
      <c r="AC1696" s="681"/>
    </row>
    <row r="1697" spans="26:29">
      <c r="Z1697" s="2"/>
      <c r="AC1697" s="681"/>
    </row>
    <row r="1698" spans="26:29">
      <c r="Z1698" s="2"/>
      <c r="AC1698" s="681"/>
    </row>
    <row r="1699" spans="26:29">
      <c r="Z1699" s="2"/>
      <c r="AC1699" s="681"/>
    </row>
    <row r="1700" spans="26:29">
      <c r="Z1700" s="2"/>
      <c r="AC1700" s="681"/>
    </row>
    <row r="1701" spans="26:29">
      <c r="Z1701" s="2"/>
      <c r="AC1701" s="681"/>
    </row>
    <row r="1702" spans="26:29">
      <c r="Z1702" s="2"/>
      <c r="AC1702" s="681"/>
    </row>
    <row r="1703" spans="26:29">
      <c r="Z1703" s="2"/>
      <c r="AC1703" s="681"/>
    </row>
    <row r="1704" spans="26:29">
      <c r="Z1704" s="2"/>
      <c r="AC1704" s="681"/>
    </row>
    <row r="1705" spans="26:29">
      <c r="Z1705" s="2"/>
      <c r="AC1705" s="681"/>
    </row>
    <row r="1706" spans="26:29">
      <c r="Z1706" s="2"/>
      <c r="AC1706" s="681"/>
    </row>
    <row r="1707" spans="26:29">
      <c r="Z1707" s="2"/>
      <c r="AC1707" s="681"/>
    </row>
    <row r="1708" spans="26:29">
      <c r="Z1708" s="2"/>
      <c r="AC1708" s="681"/>
    </row>
    <row r="1709" spans="26:29">
      <c r="Z1709" s="2"/>
      <c r="AC1709" s="681"/>
    </row>
    <row r="1710" spans="26:29">
      <c r="Z1710" s="2"/>
      <c r="AC1710" s="681"/>
    </row>
    <row r="1711" spans="26:29">
      <c r="Z1711" s="2"/>
      <c r="AC1711" s="681"/>
    </row>
    <row r="1712" spans="26:29">
      <c r="Z1712" s="2"/>
      <c r="AC1712" s="681"/>
    </row>
    <row r="1713" spans="26:29">
      <c r="Z1713" s="2"/>
      <c r="AC1713" s="681"/>
    </row>
    <row r="1714" spans="26:29">
      <c r="Z1714" s="2"/>
      <c r="AC1714" s="681"/>
    </row>
    <row r="1715" spans="26:29">
      <c r="Z1715" s="2"/>
      <c r="AC1715" s="681"/>
    </row>
    <row r="1716" spans="26:29">
      <c r="Z1716" s="2"/>
      <c r="AC1716" s="681"/>
    </row>
    <row r="1717" spans="26:29">
      <c r="Z1717" s="2"/>
      <c r="AC1717" s="681"/>
    </row>
    <row r="1718" spans="26:29">
      <c r="Z1718" s="2"/>
      <c r="AC1718" s="681"/>
    </row>
    <row r="1719" spans="26:29">
      <c r="Z1719" s="2"/>
      <c r="AC1719" s="681"/>
    </row>
    <row r="1720" spans="26:29">
      <c r="Z1720" s="2"/>
      <c r="AC1720" s="681"/>
    </row>
    <row r="1721" spans="26:29">
      <c r="Z1721" s="2"/>
      <c r="AC1721" s="681"/>
    </row>
    <row r="1722" spans="26:29">
      <c r="Z1722" s="2"/>
      <c r="AC1722" s="681"/>
    </row>
    <row r="1723" spans="26:29">
      <c r="Z1723" s="2"/>
      <c r="AC1723" s="681"/>
    </row>
    <row r="1724" spans="26:29">
      <c r="Z1724" s="2"/>
      <c r="AC1724" s="681"/>
    </row>
    <row r="1725" spans="26:29">
      <c r="Z1725" s="2"/>
      <c r="AC1725" s="681"/>
    </row>
    <row r="1726" spans="26:29">
      <c r="Z1726" s="2"/>
      <c r="AC1726" s="681"/>
    </row>
    <row r="1727" spans="26:29">
      <c r="Z1727" s="2"/>
      <c r="AC1727" s="681"/>
    </row>
    <row r="1728" spans="26:29">
      <c r="Z1728" s="2"/>
      <c r="AC1728" s="681"/>
    </row>
    <row r="1729" spans="26:29">
      <c r="Z1729" s="2"/>
      <c r="AC1729" s="681"/>
    </row>
    <row r="1730" spans="26:29">
      <c r="Z1730" s="2"/>
      <c r="AC1730" s="681"/>
    </row>
    <row r="1731" spans="26:29">
      <c r="Z1731" s="2"/>
      <c r="AC1731" s="681"/>
    </row>
    <row r="1732" spans="26:29">
      <c r="Z1732" s="2"/>
      <c r="AC1732" s="681"/>
    </row>
    <row r="1733" spans="26:29">
      <c r="Z1733" s="2"/>
      <c r="AC1733" s="681"/>
    </row>
    <row r="1734" spans="26:29">
      <c r="Z1734" s="2"/>
      <c r="AC1734" s="681"/>
    </row>
    <row r="1735" spans="26:29">
      <c r="Z1735" s="2"/>
      <c r="AC1735" s="681"/>
    </row>
    <row r="1736" spans="26:29">
      <c r="Z1736" s="2"/>
      <c r="AC1736" s="681"/>
    </row>
    <row r="1737" spans="26:29">
      <c r="Z1737" s="2"/>
      <c r="AC1737" s="681"/>
    </row>
    <row r="1738" spans="26:29">
      <c r="Z1738" s="2"/>
      <c r="AC1738" s="681"/>
    </row>
    <row r="1739" spans="26:29">
      <c r="Z1739" s="2"/>
      <c r="AC1739" s="681"/>
    </row>
    <row r="1740" spans="26:29">
      <c r="Z1740" s="2"/>
      <c r="AC1740" s="681"/>
    </row>
    <row r="1741" spans="26:29">
      <c r="Z1741" s="2"/>
      <c r="AC1741" s="681"/>
    </row>
    <row r="1742" spans="26:29">
      <c r="Z1742" s="2"/>
      <c r="AC1742" s="681"/>
    </row>
    <row r="1743" spans="26:29">
      <c r="Z1743" s="2"/>
      <c r="AC1743" s="681"/>
    </row>
    <row r="1744" spans="26:29">
      <c r="Z1744" s="2"/>
      <c r="AC1744" s="681"/>
    </row>
    <row r="1745" spans="26:29">
      <c r="Z1745" s="2"/>
      <c r="AC1745" s="681"/>
    </row>
    <row r="1746" spans="26:29">
      <c r="Z1746" s="2"/>
      <c r="AC1746" s="681"/>
    </row>
    <row r="1747" spans="26:29">
      <c r="Z1747" s="2"/>
      <c r="AC1747" s="681"/>
    </row>
    <row r="1748" spans="26:29">
      <c r="Z1748" s="2"/>
      <c r="AC1748" s="681"/>
    </row>
    <row r="1749" spans="26:29">
      <c r="Z1749" s="2"/>
      <c r="AC1749" s="681"/>
    </row>
    <row r="1750" spans="26:29">
      <c r="Z1750" s="2"/>
      <c r="AC1750" s="681"/>
    </row>
    <row r="1751" spans="26:29">
      <c r="Z1751" s="2"/>
      <c r="AC1751" s="681"/>
    </row>
    <row r="1752" spans="26:29">
      <c r="Z1752" s="2"/>
      <c r="AC1752" s="681"/>
    </row>
    <row r="1753" spans="26:29">
      <c r="Z1753" s="2"/>
      <c r="AC1753" s="681"/>
    </row>
    <row r="1754" spans="26:29">
      <c r="Z1754" s="2"/>
      <c r="AC1754" s="681"/>
    </row>
    <row r="1755" spans="26:29">
      <c r="Z1755" s="2"/>
      <c r="AC1755" s="681"/>
    </row>
    <row r="1756" spans="26:29">
      <c r="Z1756" s="2"/>
      <c r="AC1756" s="681"/>
    </row>
    <row r="1757" spans="26:29">
      <c r="Z1757" s="2"/>
      <c r="AC1757" s="681"/>
    </row>
    <row r="1758" spans="26:29">
      <c r="Z1758" s="2"/>
      <c r="AC1758" s="681"/>
    </row>
    <row r="1759" spans="26:29">
      <c r="Z1759" s="2"/>
      <c r="AC1759" s="681"/>
    </row>
    <row r="1760" spans="26:29">
      <c r="Z1760" s="2"/>
      <c r="AC1760" s="681"/>
    </row>
    <row r="1761" spans="26:29">
      <c r="Z1761" s="2"/>
      <c r="AC1761" s="681"/>
    </row>
    <row r="1762" spans="26:29">
      <c r="Z1762" s="2"/>
      <c r="AC1762" s="681"/>
    </row>
    <row r="1763" spans="26:29">
      <c r="Z1763" s="2"/>
      <c r="AC1763" s="681"/>
    </row>
    <row r="1764" spans="26:29">
      <c r="Z1764" s="2"/>
      <c r="AC1764" s="681"/>
    </row>
    <row r="1765" spans="26:29">
      <c r="Z1765" s="2"/>
      <c r="AC1765" s="681"/>
    </row>
    <row r="1766" spans="26:29">
      <c r="Z1766" s="2"/>
      <c r="AC1766" s="681"/>
    </row>
    <row r="1767" spans="26:29">
      <c r="Z1767" s="2"/>
      <c r="AC1767" s="681"/>
    </row>
    <row r="1768" spans="26:29">
      <c r="Z1768" s="2"/>
      <c r="AC1768" s="681"/>
    </row>
    <row r="1769" spans="26:29">
      <c r="Z1769" s="2"/>
      <c r="AC1769" s="681"/>
    </row>
    <row r="1770" spans="26:29">
      <c r="Z1770" s="2"/>
      <c r="AC1770" s="681"/>
    </row>
    <row r="1771" spans="26:29">
      <c r="Z1771" s="2"/>
      <c r="AC1771" s="681"/>
    </row>
    <row r="1772" spans="26:29">
      <c r="Z1772" s="2"/>
      <c r="AC1772" s="681"/>
    </row>
    <row r="1773" spans="26:29">
      <c r="Z1773" s="2"/>
      <c r="AC1773" s="681"/>
    </row>
    <row r="1774" spans="26:29">
      <c r="Z1774" s="2"/>
      <c r="AC1774" s="681"/>
    </row>
    <row r="1775" spans="26:29">
      <c r="Z1775" s="2"/>
      <c r="AC1775" s="681"/>
    </row>
    <row r="1776" spans="26:29">
      <c r="Z1776" s="2"/>
      <c r="AC1776" s="681"/>
    </row>
    <row r="1777" spans="26:29">
      <c r="Z1777" s="2"/>
      <c r="AC1777" s="681"/>
    </row>
    <row r="1778" spans="26:29">
      <c r="Z1778" s="2"/>
      <c r="AC1778" s="681"/>
    </row>
    <row r="1779" spans="26:29">
      <c r="Z1779" s="2"/>
      <c r="AC1779" s="681"/>
    </row>
    <row r="1780" spans="26:29">
      <c r="Z1780" s="2"/>
      <c r="AC1780" s="681"/>
    </row>
    <row r="1781" spans="26:29">
      <c r="Z1781" s="2"/>
      <c r="AC1781" s="681"/>
    </row>
    <row r="1782" spans="26:29">
      <c r="Z1782" s="2"/>
      <c r="AC1782" s="681"/>
    </row>
    <row r="1783" spans="26:29">
      <c r="Z1783" s="2"/>
      <c r="AC1783" s="681"/>
    </row>
    <row r="1784" spans="26:29">
      <c r="Z1784" s="2"/>
      <c r="AC1784" s="681"/>
    </row>
    <row r="1785" spans="26:29">
      <c r="Z1785" s="2"/>
      <c r="AC1785" s="681"/>
    </row>
    <row r="1786" spans="26:29">
      <c r="Z1786" s="2"/>
      <c r="AC1786" s="681"/>
    </row>
    <row r="1787" spans="26:29">
      <c r="Z1787" s="2"/>
      <c r="AC1787" s="681"/>
    </row>
    <row r="1788" spans="26:29">
      <c r="Z1788" s="2"/>
      <c r="AC1788" s="681"/>
    </row>
    <row r="1789" spans="26:29">
      <c r="Z1789" s="2"/>
      <c r="AC1789" s="681"/>
    </row>
    <row r="1790" spans="26:29">
      <c r="Z1790" s="2"/>
      <c r="AC1790" s="681"/>
    </row>
    <row r="1791" spans="26:29">
      <c r="Z1791" s="2"/>
      <c r="AC1791" s="681"/>
    </row>
    <row r="1792" spans="26:29">
      <c r="Z1792" s="2"/>
      <c r="AC1792" s="681"/>
    </row>
    <row r="1793" spans="26:29">
      <c r="Z1793" s="2"/>
      <c r="AC1793" s="681"/>
    </row>
    <row r="1794" spans="26:29">
      <c r="Z1794" s="2"/>
      <c r="AC1794" s="681"/>
    </row>
    <row r="1795" spans="26:29">
      <c r="Z1795" s="2"/>
      <c r="AC1795" s="681"/>
    </row>
    <row r="1796" spans="26:29">
      <c r="Z1796" s="2"/>
      <c r="AC1796" s="681"/>
    </row>
    <row r="1797" spans="26:29">
      <c r="Z1797" s="2"/>
      <c r="AC1797" s="681"/>
    </row>
    <row r="1798" spans="26:29">
      <c r="Z1798" s="2"/>
      <c r="AC1798" s="681"/>
    </row>
    <row r="1799" spans="26:29">
      <c r="Z1799" s="2"/>
      <c r="AC1799" s="681"/>
    </row>
    <row r="1800" spans="26:29">
      <c r="Z1800" s="2"/>
      <c r="AC1800" s="681"/>
    </row>
    <row r="1801" spans="26:29">
      <c r="Z1801" s="2"/>
      <c r="AC1801" s="681"/>
    </row>
    <row r="1802" spans="26:29">
      <c r="Z1802" s="2"/>
      <c r="AC1802" s="681"/>
    </row>
    <row r="1803" spans="26:29">
      <c r="Z1803" s="2"/>
      <c r="AC1803" s="681"/>
    </row>
    <row r="1804" spans="26:29">
      <c r="Z1804" s="2"/>
      <c r="AC1804" s="681"/>
    </row>
    <row r="1805" spans="26:29">
      <c r="Z1805" s="2"/>
      <c r="AC1805" s="681"/>
    </row>
    <row r="1806" spans="26:29">
      <c r="Z1806" s="2"/>
      <c r="AC1806" s="681"/>
    </row>
    <row r="1807" spans="26:29">
      <c r="Z1807" s="2"/>
      <c r="AC1807" s="681"/>
    </row>
    <row r="1808" spans="26:29">
      <c r="Z1808" s="2"/>
      <c r="AC1808" s="681"/>
    </row>
    <row r="1809" spans="26:29">
      <c r="Z1809" s="2"/>
      <c r="AC1809" s="681"/>
    </row>
    <row r="1810" spans="26:29">
      <c r="Z1810" s="2"/>
      <c r="AC1810" s="681"/>
    </row>
    <row r="1811" spans="26:29">
      <c r="Z1811" s="2"/>
      <c r="AC1811" s="681"/>
    </row>
    <row r="1812" spans="26:29">
      <c r="Z1812" s="2"/>
      <c r="AC1812" s="681"/>
    </row>
    <row r="1813" spans="26:29">
      <c r="Z1813" s="2"/>
      <c r="AC1813" s="681"/>
    </row>
    <row r="1814" spans="26:29">
      <c r="Z1814" s="2"/>
      <c r="AC1814" s="681"/>
    </row>
    <row r="1815" spans="26:29">
      <c r="Z1815" s="2"/>
      <c r="AC1815" s="681"/>
    </row>
    <row r="1816" spans="26:29">
      <c r="Z1816" s="2"/>
      <c r="AC1816" s="681"/>
    </row>
    <row r="1817" spans="26:29">
      <c r="Z1817" s="2"/>
      <c r="AC1817" s="681"/>
    </row>
    <row r="1818" spans="26:29">
      <c r="Z1818" s="2"/>
      <c r="AC1818" s="681"/>
    </row>
    <row r="1819" spans="26:29">
      <c r="Z1819" s="2"/>
      <c r="AC1819" s="681"/>
    </row>
    <row r="1820" spans="26:29">
      <c r="Z1820" s="2"/>
      <c r="AC1820" s="681"/>
    </row>
    <row r="1821" spans="26:29">
      <c r="Z1821" s="2"/>
      <c r="AC1821" s="681"/>
    </row>
    <row r="1822" spans="26:29">
      <c r="Z1822" s="2"/>
      <c r="AC1822" s="681"/>
    </row>
    <row r="1823" spans="26:29">
      <c r="Z1823" s="2"/>
      <c r="AC1823" s="681"/>
    </row>
    <row r="1824" spans="26:29">
      <c r="Z1824" s="2"/>
      <c r="AC1824" s="681"/>
    </row>
    <row r="1825" spans="26:29">
      <c r="Z1825" s="2"/>
      <c r="AC1825" s="681"/>
    </row>
    <row r="1826" spans="26:29">
      <c r="Z1826" s="2"/>
      <c r="AC1826" s="681"/>
    </row>
    <row r="1827" spans="26:29">
      <c r="Z1827" s="2"/>
      <c r="AC1827" s="681"/>
    </row>
    <row r="1828" spans="26:29">
      <c r="Z1828" s="2"/>
      <c r="AC1828" s="681"/>
    </row>
    <row r="1829" spans="26:29">
      <c r="Z1829" s="2"/>
      <c r="AC1829" s="681"/>
    </row>
    <row r="1830" spans="26:29">
      <c r="Z1830" s="2"/>
      <c r="AC1830" s="681"/>
    </row>
    <row r="1831" spans="26:29">
      <c r="Z1831" s="2"/>
      <c r="AC1831" s="681"/>
    </row>
    <row r="1832" spans="26:29">
      <c r="Z1832" s="2"/>
      <c r="AC1832" s="681"/>
    </row>
    <row r="1833" spans="26:29">
      <c r="Z1833" s="2"/>
      <c r="AC1833" s="681"/>
    </row>
    <row r="1834" spans="26:29">
      <c r="Z1834" s="2"/>
      <c r="AC1834" s="681"/>
    </row>
    <row r="1835" spans="26:29">
      <c r="Z1835" s="2"/>
      <c r="AC1835" s="681"/>
    </row>
    <row r="1836" spans="26:29">
      <c r="Z1836" s="2"/>
      <c r="AC1836" s="681"/>
    </row>
    <row r="1837" spans="26:29">
      <c r="Z1837" s="2"/>
      <c r="AC1837" s="681"/>
    </row>
    <row r="1838" spans="26:29">
      <c r="Z1838" s="2"/>
      <c r="AC1838" s="681"/>
    </row>
    <row r="1839" spans="26:29">
      <c r="Z1839" s="2"/>
      <c r="AC1839" s="681"/>
    </row>
    <row r="1840" spans="26:29">
      <c r="Z1840" s="2"/>
      <c r="AC1840" s="681"/>
    </row>
    <row r="1841" spans="26:29">
      <c r="Z1841" s="2"/>
      <c r="AC1841" s="681"/>
    </row>
    <row r="1842" spans="26:29">
      <c r="Z1842" s="2"/>
      <c r="AC1842" s="681"/>
    </row>
    <row r="1843" spans="26:29">
      <c r="Z1843" s="2"/>
      <c r="AC1843" s="681"/>
    </row>
    <row r="1844" spans="26:29">
      <c r="Z1844" s="2"/>
      <c r="AC1844" s="681"/>
    </row>
    <row r="1845" spans="26:29">
      <c r="Z1845" s="2"/>
      <c r="AC1845" s="681"/>
    </row>
    <row r="1846" spans="26:29">
      <c r="Z1846" s="2"/>
      <c r="AC1846" s="681"/>
    </row>
    <row r="1847" spans="26:29">
      <c r="Z1847" s="2"/>
      <c r="AC1847" s="681"/>
    </row>
    <row r="1848" spans="26:29">
      <c r="Z1848" s="2"/>
      <c r="AC1848" s="681"/>
    </row>
    <row r="1849" spans="26:29">
      <c r="Z1849" s="2"/>
      <c r="AC1849" s="681"/>
    </row>
    <row r="1850" spans="26:29">
      <c r="Z1850" s="2"/>
      <c r="AC1850" s="681"/>
    </row>
    <row r="1851" spans="26:29">
      <c r="Z1851" s="2"/>
      <c r="AC1851" s="681"/>
    </row>
    <row r="1852" spans="26:29">
      <c r="Z1852" s="2"/>
      <c r="AC1852" s="681"/>
    </row>
    <row r="1853" spans="26:29">
      <c r="Z1853" s="2"/>
      <c r="AC1853" s="681"/>
    </row>
    <row r="1854" spans="26:29">
      <c r="Z1854" s="2"/>
      <c r="AC1854" s="681"/>
    </row>
    <row r="1855" spans="26:29">
      <c r="Z1855" s="2"/>
      <c r="AC1855" s="681"/>
    </row>
    <row r="1856" spans="26:29">
      <c r="Z1856" s="2"/>
      <c r="AC1856" s="681"/>
    </row>
    <row r="1857" spans="26:29">
      <c r="Z1857" s="2"/>
      <c r="AC1857" s="681"/>
    </row>
    <row r="1858" spans="26:29">
      <c r="Z1858" s="2"/>
      <c r="AC1858" s="681"/>
    </row>
    <row r="1859" spans="26:29">
      <c r="Z1859" s="2"/>
      <c r="AC1859" s="681"/>
    </row>
    <row r="1860" spans="26:29">
      <c r="Z1860" s="2"/>
      <c r="AC1860" s="681"/>
    </row>
    <row r="1861" spans="26:29">
      <c r="Z1861" s="2"/>
      <c r="AC1861" s="681"/>
    </row>
    <row r="1862" spans="26:29">
      <c r="Z1862" s="2"/>
      <c r="AC1862" s="681"/>
    </row>
    <row r="1863" spans="26:29">
      <c r="Z1863" s="2"/>
      <c r="AC1863" s="681"/>
    </row>
    <row r="1864" spans="26:29">
      <c r="Z1864" s="2"/>
      <c r="AC1864" s="681"/>
    </row>
    <row r="1865" spans="26:29">
      <c r="Z1865" s="2"/>
      <c r="AC1865" s="681"/>
    </row>
    <row r="1866" spans="26:29">
      <c r="Z1866" s="2"/>
      <c r="AC1866" s="681"/>
    </row>
    <row r="1867" spans="26:29">
      <c r="Z1867" s="2"/>
      <c r="AC1867" s="681"/>
    </row>
    <row r="1868" spans="26:29">
      <c r="Z1868" s="2"/>
      <c r="AC1868" s="681"/>
    </row>
    <row r="1869" spans="26:29">
      <c r="Z1869" s="2"/>
      <c r="AC1869" s="681"/>
    </row>
    <row r="1870" spans="26:29">
      <c r="Z1870" s="2"/>
      <c r="AC1870" s="681"/>
    </row>
    <row r="1871" spans="26:29">
      <c r="Z1871" s="2"/>
      <c r="AC1871" s="681"/>
    </row>
    <row r="1872" spans="26:29">
      <c r="Z1872" s="2"/>
      <c r="AC1872" s="681"/>
    </row>
    <row r="1873" spans="26:29">
      <c r="Z1873" s="2"/>
      <c r="AC1873" s="681"/>
    </row>
    <row r="1874" spans="26:29">
      <c r="Z1874" s="2"/>
      <c r="AC1874" s="681"/>
    </row>
    <row r="1875" spans="26:29">
      <c r="Z1875" s="2"/>
      <c r="AC1875" s="681"/>
    </row>
    <row r="1876" spans="26:29">
      <c r="Z1876" s="2"/>
      <c r="AC1876" s="681"/>
    </row>
    <row r="1877" spans="26:29">
      <c r="Z1877" s="2"/>
      <c r="AC1877" s="681"/>
    </row>
    <row r="1878" spans="26:29">
      <c r="Z1878" s="2"/>
      <c r="AC1878" s="681"/>
    </row>
    <row r="1879" spans="26:29">
      <c r="Z1879" s="2"/>
      <c r="AC1879" s="681"/>
    </row>
    <row r="1880" spans="26:29">
      <c r="Z1880" s="2"/>
      <c r="AC1880" s="681"/>
    </row>
    <row r="1881" spans="26:29">
      <c r="Z1881" s="2"/>
      <c r="AC1881" s="681"/>
    </row>
    <row r="1882" spans="26:29">
      <c r="Z1882" s="2"/>
      <c r="AC1882" s="681"/>
    </row>
    <row r="1883" spans="26:29">
      <c r="Z1883" s="2"/>
      <c r="AC1883" s="681"/>
    </row>
    <row r="1884" spans="26:29">
      <c r="Z1884" s="2"/>
      <c r="AC1884" s="681"/>
    </row>
    <row r="1885" spans="26:29">
      <c r="Z1885" s="2"/>
      <c r="AC1885" s="681"/>
    </row>
    <row r="1886" spans="26:29">
      <c r="Z1886" s="2"/>
      <c r="AC1886" s="681"/>
    </row>
    <row r="1887" spans="26:29">
      <c r="Z1887" s="2"/>
      <c r="AC1887" s="681"/>
    </row>
    <row r="1888" spans="26:29">
      <c r="Z1888" s="2"/>
      <c r="AC1888" s="681"/>
    </row>
    <row r="1889" spans="26:29">
      <c r="Z1889" s="2"/>
      <c r="AC1889" s="681"/>
    </row>
    <row r="1890" spans="26:29">
      <c r="Z1890" s="2"/>
      <c r="AC1890" s="681"/>
    </row>
    <row r="1891" spans="26:29">
      <c r="Z1891" s="2"/>
      <c r="AC1891" s="681"/>
    </row>
    <row r="1892" spans="26:29">
      <c r="Z1892" s="2"/>
      <c r="AC1892" s="681"/>
    </row>
    <row r="1893" spans="26:29">
      <c r="Z1893" s="2"/>
      <c r="AC1893" s="681"/>
    </row>
    <row r="1894" spans="26:29">
      <c r="Z1894" s="2"/>
      <c r="AC1894" s="681"/>
    </row>
    <row r="1895" spans="26:29">
      <c r="Z1895" s="2"/>
      <c r="AC1895" s="681"/>
    </row>
    <row r="1896" spans="26:29">
      <c r="Z1896" s="2"/>
      <c r="AC1896" s="681"/>
    </row>
    <row r="1897" spans="26:29">
      <c r="Z1897" s="2"/>
      <c r="AC1897" s="681"/>
    </row>
    <row r="1898" spans="26:29">
      <c r="Z1898" s="2"/>
      <c r="AC1898" s="681"/>
    </row>
    <row r="1899" spans="26:29">
      <c r="Z1899" s="2"/>
      <c r="AC1899" s="681"/>
    </row>
    <row r="1900" spans="26:29">
      <c r="Z1900" s="2"/>
      <c r="AC1900" s="681"/>
    </row>
    <row r="1901" spans="26:29">
      <c r="Z1901" s="2"/>
      <c r="AC1901" s="681"/>
    </row>
    <row r="1902" spans="26:29">
      <c r="Z1902" s="2"/>
      <c r="AC1902" s="681"/>
    </row>
    <row r="1903" spans="26:29">
      <c r="Z1903" s="2"/>
      <c r="AC1903" s="681"/>
    </row>
    <row r="1904" spans="26:29">
      <c r="Z1904" s="2"/>
      <c r="AC1904" s="681"/>
    </row>
    <row r="1905" spans="26:29">
      <c r="Z1905" s="2"/>
      <c r="AC1905" s="681"/>
    </row>
    <row r="1906" spans="26:29">
      <c r="Z1906" s="2"/>
      <c r="AC1906" s="681"/>
    </row>
    <row r="1907" spans="26:29">
      <c r="Z1907" s="2"/>
      <c r="AC1907" s="681"/>
    </row>
    <row r="1908" spans="26:29">
      <c r="Z1908" s="2"/>
      <c r="AC1908" s="681"/>
    </row>
    <row r="1909" spans="26:29">
      <c r="Z1909" s="2"/>
      <c r="AC1909" s="681"/>
    </row>
    <row r="1910" spans="26:29">
      <c r="Z1910" s="2"/>
      <c r="AC1910" s="681"/>
    </row>
    <row r="1911" spans="26:29">
      <c r="Z1911" s="2"/>
      <c r="AC1911" s="681"/>
    </row>
    <row r="1912" spans="26:29">
      <c r="Z1912" s="2"/>
      <c r="AC1912" s="681"/>
    </row>
    <row r="1913" spans="26:29">
      <c r="Z1913" s="2"/>
      <c r="AC1913" s="681"/>
    </row>
    <row r="1914" spans="26:29">
      <c r="Z1914" s="2"/>
      <c r="AC1914" s="681"/>
    </row>
    <row r="1915" spans="26:29">
      <c r="Z1915" s="2"/>
      <c r="AC1915" s="681"/>
    </row>
    <row r="1916" spans="26:29">
      <c r="Z1916" s="2"/>
      <c r="AC1916" s="681"/>
    </row>
    <row r="1917" spans="26:29">
      <c r="Z1917" s="2"/>
      <c r="AC1917" s="681"/>
    </row>
    <row r="1918" spans="26:29">
      <c r="Z1918" s="2"/>
      <c r="AC1918" s="681"/>
    </row>
    <row r="1919" spans="26:29">
      <c r="Z1919" s="2"/>
      <c r="AC1919" s="681"/>
    </row>
    <row r="1920" spans="26:29">
      <c r="Z1920" s="2"/>
      <c r="AC1920" s="681"/>
    </row>
    <row r="1921" spans="26:29">
      <c r="Z1921" s="2"/>
      <c r="AC1921" s="681"/>
    </row>
    <row r="1922" spans="26:29">
      <c r="Z1922" s="2"/>
      <c r="AC1922" s="681"/>
    </row>
    <row r="1923" spans="26:29">
      <c r="Z1923" s="2"/>
      <c r="AC1923" s="681"/>
    </row>
    <row r="1924" spans="26:29">
      <c r="Z1924" s="2"/>
      <c r="AC1924" s="681"/>
    </row>
    <row r="1925" spans="26:29">
      <c r="Z1925" s="2"/>
      <c r="AC1925" s="681"/>
    </row>
    <row r="1926" spans="26:29">
      <c r="Z1926" s="2"/>
      <c r="AC1926" s="681"/>
    </row>
    <row r="1927" spans="26:29">
      <c r="Z1927" s="2"/>
      <c r="AC1927" s="681"/>
    </row>
    <row r="1928" spans="26:29">
      <c r="Z1928" s="2"/>
      <c r="AC1928" s="681"/>
    </row>
    <row r="1929" spans="26:29">
      <c r="Z1929" s="2"/>
      <c r="AC1929" s="681"/>
    </row>
    <row r="1930" spans="26:29">
      <c r="Z1930" s="2"/>
      <c r="AC1930" s="681"/>
    </row>
    <row r="1931" spans="26:29">
      <c r="Z1931" s="2"/>
      <c r="AC1931" s="681"/>
    </row>
    <row r="1932" spans="26:29">
      <c r="Z1932" s="2"/>
      <c r="AC1932" s="681"/>
    </row>
    <row r="1933" spans="26:29">
      <c r="Z1933" s="2"/>
      <c r="AC1933" s="681"/>
    </row>
    <row r="1934" spans="26:29">
      <c r="Z1934" s="2"/>
      <c r="AC1934" s="681"/>
    </row>
    <row r="1935" spans="26:29">
      <c r="Z1935" s="2"/>
      <c r="AC1935" s="681"/>
    </row>
    <row r="1936" spans="26:29">
      <c r="Z1936" s="2"/>
      <c r="AC1936" s="681"/>
    </row>
    <row r="1937" spans="26:29">
      <c r="Z1937" s="2"/>
      <c r="AC1937" s="681"/>
    </row>
    <row r="1938" spans="26:29">
      <c r="Z1938" s="2"/>
      <c r="AC1938" s="681"/>
    </row>
    <row r="1939" spans="26:29">
      <c r="Z1939" s="2"/>
      <c r="AC1939" s="681"/>
    </row>
    <row r="1940" spans="26:29">
      <c r="Z1940" s="2"/>
      <c r="AC1940" s="681"/>
    </row>
    <row r="1941" spans="26:29">
      <c r="Z1941" s="2"/>
      <c r="AC1941" s="681"/>
    </row>
    <row r="1942" spans="26:29">
      <c r="Z1942" s="2"/>
      <c r="AC1942" s="681"/>
    </row>
    <row r="1943" spans="26:29">
      <c r="Z1943" s="2"/>
      <c r="AC1943" s="681"/>
    </row>
    <row r="1944" spans="26:29">
      <c r="Z1944" s="2"/>
      <c r="AC1944" s="681"/>
    </row>
    <row r="1945" spans="26:29">
      <c r="Z1945" s="2"/>
      <c r="AC1945" s="681"/>
    </row>
    <row r="1946" spans="26:29">
      <c r="Z1946" s="2"/>
      <c r="AC1946" s="681"/>
    </row>
    <row r="1947" spans="26:29">
      <c r="Z1947" s="2"/>
      <c r="AC1947" s="681"/>
    </row>
    <row r="1948" spans="26:29">
      <c r="Z1948" s="2"/>
      <c r="AC1948" s="681"/>
    </row>
    <row r="1949" spans="26:29">
      <c r="Z1949" s="2"/>
      <c r="AC1949" s="681"/>
    </row>
    <row r="1950" spans="26:29">
      <c r="Z1950" s="2"/>
      <c r="AC1950" s="681"/>
    </row>
    <row r="1951" spans="26:29">
      <c r="Z1951" s="2"/>
      <c r="AC1951" s="681"/>
    </row>
    <row r="1952" spans="26:29">
      <c r="Z1952" s="2"/>
      <c r="AC1952" s="681"/>
    </row>
    <row r="1953" spans="26:29">
      <c r="Z1953" s="2"/>
      <c r="AC1953" s="681"/>
    </row>
    <row r="1954" spans="26:29">
      <c r="Z1954" s="2"/>
      <c r="AC1954" s="681"/>
    </row>
    <row r="1955" spans="26:29">
      <c r="Z1955" s="2"/>
      <c r="AC1955" s="681"/>
    </row>
    <row r="1956" spans="26:29">
      <c r="Z1956" s="2"/>
      <c r="AC1956" s="681"/>
    </row>
    <row r="1957" spans="26:29">
      <c r="Z1957" s="2"/>
      <c r="AC1957" s="681"/>
    </row>
    <row r="1958" spans="26:29">
      <c r="Z1958" s="2"/>
      <c r="AC1958" s="681"/>
    </row>
    <row r="1959" spans="26:29">
      <c r="Z1959" s="2"/>
      <c r="AC1959" s="681"/>
    </row>
    <row r="1960" spans="26:29">
      <c r="Z1960" s="2"/>
      <c r="AC1960" s="681"/>
    </row>
    <row r="1961" spans="26:29">
      <c r="Z1961" s="2"/>
      <c r="AC1961" s="681"/>
    </row>
    <row r="1962" spans="26:29">
      <c r="Z1962" s="2"/>
      <c r="AC1962" s="681"/>
    </row>
    <row r="1963" spans="26:29">
      <c r="Z1963" s="2"/>
      <c r="AC1963" s="681"/>
    </row>
    <row r="1964" spans="26:29">
      <c r="Z1964" s="2"/>
      <c r="AC1964" s="681"/>
    </row>
    <row r="1965" spans="26:29">
      <c r="Z1965" s="2"/>
      <c r="AC1965" s="681"/>
    </row>
    <row r="1966" spans="26:29">
      <c r="Z1966" s="2"/>
      <c r="AC1966" s="681"/>
    </row>
    <row r="1967" spans="26:29">
      <c r="Z1967" s="2"/>
      <c r="AC1967" s="681"/>
    </row>
    <row r="1968" spans="26:29">
      <c r="Z1968" s="2"/>
      <c r="AC1968" s="681"/>
    </row>
    <row r="1969" spans="26:29">
      <c r="Z1969" s="2"/>
      <c r="AC1969" s="681"/>
    </row>
    <row r="1970" spans="26:29">
      <c r="Z1970" s="2"/>
      <c r="AC1970" s="681"/>
    </row>
    <row r="1971" spans="26:29">
      <c r="Z1971" s="2"/>
      <c r="AC1971" s="681"/>
    </row>
    <row r="1972" spans="26:29">
      <c r="Z1972" s="2"/>
      <c r="AC1972" s="681"/>
    </row>
    <row r="1973" spans="26:29">
      <c r="Z1973" s="2"/>
      <c r="AC1973" s="681"/>
    </row>
    <row r="1974" spans="26:29">
      <c r="Z1974" s="2"/>
      <c r="AC1974" s="681"/>
    </row>
    <row r="1975" spans="26:29">
      <c r="Z1975" s="2"/>
      <c r="AC1975" s="681"/>
    </row>
    <row r="1976" spans="26:29">
      <c r="Z1976" s="2"/>
      <c r="AC1976" s="681"/>
    </row>
    <row r="1977" spans="26:29">
      <c r="Z1977" s="2"/>
      <c r="AC1977" s="681"/>
    </row>
    <row r="1978" spans="26:29">
      <c r="Z1978" s="2"/>
      <c r="AC1978" s="681"/>
    </row>
    <row r="1979" spans="26:29">
      <c r="Z1979" s="2"/>
      <c r="AC1979" s="681"/>
    </row>
    <row r="1980" spans="26:29">
      <c r="Z1980" s="2"/>
      <c r="AC1980" s="681"/>
    </row>
    <row r="1981" spans="26:29">
      <c r="Z1981" s="2"/>
      <c r="AC1981" s="681"/>
    </row>
    <row r="1982" spans="26:29">
      <c r="Z1982" s="2"/>
      <c r="AC1982" s="681"/>
    </row>
    <row r="1983" spans="26:29">
      <c r="Z1983" s="2"/>
      <c r="AC1983" s="681"/>
    </row>
    <row r="1984" spans="26:29">
      <c r="Z1984" s="2"/>
      <c r="AC1984" s="681"/>
    </row>
    <row r="1985" spans="26:29">
      <c r="Z1985" s="2"/>
      <c r="AC1985" s="681"/>
    </row>
    <row r="1986" spans="26:29">
      <c r="Z1986" s="2"/>
      <c r="AC1986" s="681"/>
    </row>
    <row r="1987" spans="26:29">
      <c r="Z1987" s="2"/>
      <c r="AC1987" s="681"/>
    </row>
    <row r="1988" spans="26:29">
      <c r="Z1988" s="2"/>
      <c r="AC1988" s="681"/>
    </row>
    <row r="1989" spans="26:29">
      <c r="Z1989" s="2"/>
      <c r="AC1989" s="681"/>
    </row>
    <row r="1990" spans="26:29">
      <c r="Z1990" s="2"/>
      <c r="AC1990" s="681"/>
    </row>
    <row r="1991" spans="26:29">
      <c r="Z1991" s="2"/>
      <c r="AC1991" s="681"/>
    </row>
    <row r="1992" spans="26:29">
      <c r="Z1992" s="2"/>
      <c r="AC1992" s="681"/>
    </row>
    <row r="1993" spans="26:29">
      <c r="Z1993" s="2"/>
      <c r="AC1993" s="681"/>
    </row>
    <row r="1994" spans="26:29">
      <c r="Z1994" s="2"/>
      <c r="AC1994" s="681"/>
    </row>
    <row r="1995" spans="26:29">
      <c r="Z1995" s="2"/>
      <c r="AC1995" s="681"/>
    </row>
    <row r="1996" spans="26:29">
      <c r="Z1996" s="2"/>
      <c r="AC1996" s="681"/>
    </row>
    <row r="1997" spans="26:29">
      <c r="Z1997" s="2"/>
      <c r="AC1997" s="681"/>
    </row>
    <row r="1998" spans="26:29">
      <c r="Z1998" s="2"/>
      <c r="AC1998" s="681"/>
    </row>
    <row r="1999" spans="26:29">
      <c r="Z1999" s="2"/>
      <c r="AC1999" s="681"/>
    </row>
    <row r="2000" spans="26:29">
      <c r="Z2000" s="2"/>
      <c r="AC2000" s="681"/>
    </row>
    <row r="2001" spans="26:29">
      <c r="Z2001" s="2"/>
      <c r="AC2001" s="681"/>
    </row>
    <row r="2002" spans="26:29">
      <c r="Z2002" s="2"/>
      <c r="AC2002" s="681"/>
    </row>
    <row r="2003" spans="26:29">
      <c r="Z2003" s="2"/>
      <c r="AC2003" s="681"/>
    </row>
    <row r="2004" spans="26:29">
      <c r="Z2004" s="2"/>
      <c r="AC2004" s="681"/>
    </row>
    <row r="2005" spans="26:29">
      <c r="Z2005" s="2"/>
      <c r="AC2005" s="681"/>
    </row>
    <row r="2006" spans="26:29">
      <c r="Z2006" s="2"/>
      <c r="AC2006" s="681"/>
    </row>
    <row r="2007" spans="26:29">
      <c r="Z2007" s="2"/>
      <c r="AC2007" s="681"/>
    </row>
    <row r="2008" spans="26:29">
      <c r="Z2008" s="2"/>
      <c r="AC2008" s="681"/>
    </row>
    <row r="2009" spans="26:29">
      <c r="Z2009" s="2"/>
      <c r="AC2009" s="681"/>
    </row>
    <row r="2010" spans="26:29">
      <c r="Z2010" s="2"/>
      <c r="AC2010" s="681"/>
    </row>
    <row r="2011" spans="26:29">
      <c r="Z2011" s="2"/>
      <c r="AC2011" s="681"/>
    </row>
    <row r="2012" spans="26:29">
      <c r="Z2012" s="2"/>
      <c r="AC2012" s="681"/>
    </row>
    <row r="2013" spans="26:29">
      <c r="Z2013" s="2"/>
      <c r="AC2013" s="681"/>
    </row>
    <row r="2014" spans="26:29">
      <c r="Z2014" s="2"/>
      <c r="AC2014" s="681"/>
    </row>
    <row r="2015" spans="26:29">
      <c r="Z2015" s="2"/>
      <c r="AC2015" s="681"/>
    </row>
    <row r="2016" spans="26:29">
      <c r="Z2016" s="2"/>
      <c r="AC2016" s="681"/>
    </row>
    <row r="2017" spans="26:29">
      <c r="Z2017" s="2"/>
      <c r="AC2017" s="681"/>
    </row>
    <row r="2018" spans="26:29">
      <c r="Z2018" s="2"/>
      <c r="AC2018" s="681"/>
    </row>
    <row r="2019" spans="26:29">
      <c r="Z2019" s="2"/>
      <c r="AC2019" s="681"/>
    </row>
    <row r="2020" spans="26:29">
      <c r="Z2020" s="2"/>
      <c r="AC2020" s="681"/>
    </row>
    <row r="2021" spans="26:29">
      <c r="Z2021" s="2"/>
      <c r="AC2021" s="681"/>
    </row>
    <row r="2022" spans="26:29">
      <c r="Z2022" s="2"/>
      <c r="AC2022" s="681"/>
    </row>
    <row r="2023" spans="26:29">
      <c r="Z2023" s="2"/>
      <c r="AC2023" s="681"/>
    </row>
    <row r="2024" spans="26:29">
      <c r="Z2024" s="2"/>
      <c r="AC2024" s="681"/>
    </row>
    <row r="2025" spans="26:29">
      <c r="Z2025" s="2"/>
      <c r="AC2025" s="681"/>
    </row>
    <row r="2026" spans="26:29">
      <c r="Z2026" s="2"/>
      <c r="AC2026" s="681"/>
    </row>
    <row r="2027" spans="26:29">
      <c r="Z2027" s="2"/>
      <c r="AC2027" s="681"/>
    </row>
    <row r="2028" spans="26:29">
      <c r="Z2028" s="2"/>
      <c r="AC2028" s="681"/>
    </row>
    <row r="2029" spans="26:29">
      <c r="Z2029" s="2"/>
      <c r="AC2029" s="681"/>
    </row>
    <row r="2030" spans="26:29">
      <c r="Z2030" s="2"/>
      <c r="AC2030" s="681"/>
    </row>
    <row r="2031" spans="26:29">
      <c r="Z2031" s="2"/>
      <c r="AC2031" s="681"/>
    </row>
    <row r="2032" spans="26:29">
      <c r="Z2032" s="2"/>
      <c r="AC2032" s="681"/>
    </row>
    <row r="2033" spans="26:29">
      <c r="Z2033" s="2"/>
      <c r="AC2033" s="681"/>
    </row>
    <row r="2034" spans="26:29">
      <c r="Z2034" s="2"/>
      <c r="AC2034" s="681"/>
    </row>
    <row r="2035" spans="26:29">
      <c r="Z2035" s="2"/>
      <c r="AC2035" s="681"/>
    </row>
    <row r="2036" spans="26:29">
      <c r="Z2036" s="2"/>
      <c r="AC2036" s="681"/>
    </row>
    <row r="2037" spans="26:29">
      <c r="Z2037" s="2"/>
      <c r="AC2037" s="681"/>
    </row>
    <row r="2038" spans="26:29">
      <c r="Z2038" s="2"/>
      <c r="AC2038" s="681"/>
    </row>
    <row r="2039" spans="26:29">
      <c r="Z2039" s="2"/>
      <c r="AC2039" s="681"/>
    </row>
    <row r="2040" spans="26:29">
      <c r="Z2040" s="2"/>
      <c r="AC2040" s="681"/>
    </row>
    <row r="2041" spans="26:29">
      <c r="Z2041" s="2"/>
      <c r="AC2041" s="681"/>
    </row>
    <row r="2042" spans="26:29">
      <c r="Z2042" s="2"/>
      <c r="AC2042" s="681"/>
    </row>
    <row r="2043" spans="26:29">
      <c r="Z2043" s="2"/>
      <c r="AC2043" s="681"/>
    </row>
    <row r="2044" spans="26:29">
      <c r="Z2044" s="2"/>
      <c r="AC2044" s="681"/>
    </row>
    <row r="2045" spans="26:29">
      <c r="Z2045" s="2"/>
      <c r="AC2045" s="681"/>
    </row>
    <row r="2046" spans="26:29">
      <c r="Z2046" s="2"/>
      <c r="AC2046" s="681"/>
    </row>
    <row r="2047" spans="26:29">
      <c r="Z2047" s="2"/>
      <c r="AC2047" s="681"/>
    </row>
    <row r="2048" spans="26:29">
      <c r="Z2048" s="2"/>
      <c r="AC2048" s="681"/>
    </row>
    <row r="2049" spans="26:29">
      <c r="Z2049" s="2"/>
      <c r="AC2049" s="681"/>
    </row>
    <row r="2050" spans="26:29">
      <c r="Z2050" s="2"/>
      <c r="AC2050" s="681"/>
    </row>
    <row r="2051" spans="26:29">
      <c r="Z2051" s="2"/>
      <c r="AC2051" s="681"/>
    </row>
    <row r="2052" spans="26:29">
      <c r="Z2052" s="2"/>
      <c r="AC2052" s="681"/>
    </row>
    <row r="2053" spans="26:29">
      <c r="Z2053" s="2"/>
      <c r="AC2053" s="681"/>
    </row>
    <row r="2054" spans="26:29">
      <c r="Z2054" s="2"/>
      <c r="AC2054" s="681"/>
    </row>
    <row r="2055" spans="26:29">
      <c r="Z2055" s="2"/>
      <c r="AC2055" s="681"/>
    </row>
    <row r="2056" spans="26:29">
      <c r="Z2056" s="2"/>
      <c r="AC2056" s="681"/>
    </row>
    <row r="2057" spans="26:29">
      <c r="Z2057" s="2"/>
      <c r="AC2057" s="681"/>
    </row>
    <row r="2058" spans="26:29">
      <c r="Z2058" s="2"/>
      <c r="AC2058" s="681"/>
    </row>
    <row r="2059" spans="26:29">
      <c r="Z2059" s="2"/>
      <c r="AC2059" s="681"/>
    </row>
    <row r="2060" spans="26:29">
      <c r="Z2060" s="2"/>
      <c r="AC2060" s="681"/>
    </row>
    <row r="2061" spans="26:29">
      <c r="Z2061" s="2"/>
      <c r="AC2061" s="681"/>
    </row>
    <row r="2062" spans="26:29">
      <c r="Z2062" s="2"/>
      <c r="AC2062" s="681"/>
    </row>
    <row r="2063" spans="26:29">
      <c r="Z2063" s="2"/>
      <c r="AC2063" s="681"/>
    </row>
    <row r="2064" spans="26:29">
      <c r="Z2064" s="2"/>
      <c r="AC2064" s="681"/>
    </row>
    <row r="2065" spans="26:29">
      <c r="Z2065" s="2"/>
      <c r="AC2065" s="681"/>
    </row>
    <row r="2066" spans="26:29">
      <c r="Z2066" s="2"/>
      <c r="AC2066" s="681"/>
    </row>
    <row r="2067" spans="26:29">
      <c r="Z2067" s="2"/>
      <c r="AC2067" s="681"/>
    </row>
    <row r="2068" spans="26:29">
      <c r="Z2068" s="2"/>
      <c r="AC2068" s="681"/>
    </row>
    <row r="2069" spans="26:29">
      <c r="Z2069" s="2"/>
      <c r="AC2069" s="681"/>
    </row>
    <row r="2070" spans="26:29">
      <c r="Z2070" s="2"/>
      <c r="AC2070" s="681"/>
    </row>
    <row r="2071" spans="26:29">
      <c r="Z2071" s="2"/>
      <c r="AC2071" s="681"/>
    </row>
    <row r="2072" spans="26:29">
      <c r="Z2072" s="2"/>
      <c r="AC2072" s="681"/>
    </row>
    <row r="2073" spans="26:29">
      <c r="Z2073" s="2"/>
      <c r="AC2073" s="681"/>
    </row>
    <row r="2074" spans="26:29">
      <c r="Z2074" s="2"/>
      <c r="AC2074" s="681"/>
    </row>
    <row r="2075" spans="26:29">
      <c r="Z2075" s="2"/>
      <c r="AC2075" s="681"/>
    </row>
    <row r="2076" spans="26:29">
      <c r="Z2076" s="2"/>
      <c r="AC2076" s="681"/>
    </row>
    <row r="2077" spans="26:29">
      <c r="Z2077" s="2"/>
      <c r="AC2077" s="681"/>
    </row>
    <row r="2078" spans="26:29">
      <c r="Z2078" s="2"/>
      <c r="AC2078" s="681"/>
    </row>
    <row r="2079" spans="26:29">
      <c r="Z2079" s="2"/>
      <c r="AC2079" s="681"/>
    </row>
    <row r="2080" spans="26:29">
      <c r="Z2080" s="2"/>
      <c r="AC2080" s="681"/>
    </row>
    <row r="2081" spans="26:29">
      <c r="Z2081" s="2"/>
      <c r="AC2081" s="681"/>
    </row>
    <row r="2082" spans="26:29">
      <c r="Z2082" s="2"/>
      <c r="AC2082" s="681"/>
    </row>
    <row r="2083" spans="26:29">
      <c r="Z2083" s="2"/>
      <c r="AC2083" s="681"/>
    </row>
    <row r="2084" spans="26:29">
      <c r="Z2084" s="2"/>
      <c r="AC2084" s="681"/>
    </row>
    <row r="2085" spans="26:29">
      <c r="Z2085" s="2"/>
      <c r="AC2085" s="681"/>
    </row>
    <row r="2086" spans="26:29">
      <c r="Z2086" s="2"/>
      <c r="AC2086" s="681"/>
    </row>
    <row r="2087" spans="26:29">
      <c r="Z2087" s="2"/>
      <c r="AC2087" s="681"/>
    </row>
    <row r="2088" spans="26:29">
      <c r="Z2088" s="2"/>
      <c r="AC2088" s="681"/>
    </row>
    <row r="2089" spans="26:29">
      <c r="Z2089" s="2"/>
      <c r="AC2089" s="681"/>
    </row>
    <row r="2090" spans="26:29">
      <c r="Z2090" s="2"/>
      <c r="AC2090" s="681"/>
    </row>
    <row r="2091" spans="26:29">
      <c r="Z2091" s="2"/>
      <c r="AC2091" s="681"/>
    </row>
    <row r="2092" spans="26:29">
      <c r="Z2092" s="2"/>
      <c r="AC2092" s="681"/>
    </row>
    <row r="2093" spans="26:29">
      <c r="Z2093" s="2"/>
      <c r="AC2093" s="681"/>
    </row>
    <row r="2094" spans="26:29">
      <c r="Z2094" s="2"/>
      <c r="AC2094" s="681"/>
    </row>
    <row r="2095" spans="26:29">
      <c r="Z2095" s="2"/>
      <c r="AC2095" s="681"/>
    </row>
    <row r="2096" spans="26:29">
      <c r="Z2096" s="2"/>
      <c r="AC2096" s="681"/>
    </row>
    <row r="2097" spans="26:29">
      <c r="Z2097" s="2"/>
      <c r="AC2097" s="681"/>
    </row>
    <row r="2098" spans="26:29">
      <c r="Z2098" s="2"/>
      <c r="AC2098" s="681"/>
    </row>
    <row r="2099" spans="26:29">
      <c r="Z2099" s="2"/>
      <c r="AC2099" s="681"/>
    </row>
    <row r="2100" spans="26:29">
      <c r="Z2100" s="2"/>
      <c r="AC2100" s="681"/>
    </row>
    <row r="2101" spans="26:29">
      <c r="Z2101" s="2"/>
      <c r="AC2101" s="681"/>
    </row>
    <row r="2102" spans="26:29">
      <c r="Z2102" s="2"/>
      <c r="AC2102" s="681"/>
    </row>
    <row r="2103" spans="26:29">
      <c r="Z2103" s="2"/>
      <c r="AC2103" s="681"/>
    </row>
    <row r="2104" spans="26:29">
      <c r="Z2104" s="2"/>
      <c r="AC2104" s="681"/>
    </row>
    <row r="2105" spans="26:29">
      <c r="Z2105" s="2"/>
      <c r="AC2105" s="681"/>
    </row>
    <row r="2106" spans="26:29">
      <c r="Z2106" s="2"/>
      <c r="AC2106" s="681"/>
    </row>
    <row r="2107" spans="26:29">
      <c r="Z2107" s="2"/>
      <c r="AC2107" s="681"/>
    </row>
    <row r="2108" spans="26:29">
      <c r="Z2108" s="2"/>
      <c r="AC2108" s="681"/>
    </row>
    <row r="2109" spans="26:29">
      <c r="Z2109" s="2"/>
      <c r="AC2109" s="681"/>
    </row>
    <row r="2110" spans="26:29">
      <c r="Z2110" s="2"/>
      <c r="AC2110" s="681"/>
    </row>
    <row r="2111" spans="26:29">
      <c r="Z2111" s="2"/>
      <c r="AC2111" s="681"/>
    </row>
    <row r="2112" spans="26:29">
      <c r="Z2112" s="2"/>
      <c r="AC2112" s="681"/>
    </row>
    <row r="2113" spans="26:29">
      <c r="Z2113" s="2"/>
      <c r="AC2113" s="681"/>
    </row>
    <row r="2114" spans="26:29">
      <c r="Z2114" s="2"/>
      <c r="AC2114" s="681"/>
    </row>
    <row r="2115" spans="26:29">
      <c r="Z2115" s="2"/>
      <c r="AC2115" s="681"/>
    </row>
    <row r="2116" spans="26:29">
      <c r="Z2116" s="2"/>
      <c r="AC2116" s="681"/>
    </row>
    <row r="2117" spans="26:29">
      <c r="Z2117" s="2"/>
      <c r="AC2117" s="681"/>
    </row>
    <row r="2118" spans="26:29">
      <c r="Z2118" s="2"/>
      <c r="AC2118" s="681"/>
    </row>
    <row r="2119" spans="26:29">
      <c r="Z2119" s="2"/>
      <c r="AC2119" s="681"/>
    </row>
    <row r="2120" spans="26:29">
      <c r="Z2120" s="2"/>
      <c r="AC2120" s="681"/>
    </row>
    <row r="2121" spans="26:29">
      <c r="Z2121" s="2"/>
      <c r="AC2121" s="681"/>
    </row>
    <row r="2122" spans="26:29">
      <c r="Z2122" s="2"/>
      <c r="AC2122" s="681"/>
    </row>
    <row r="2123" spans="26:29">
      <c r="Z2123" s="2"/>
      <c r="AC2123" s="681"/>
    </row>
    <row r="2124" spans="26:29">
      <c r="Z2124" s="2"/>
      <c r="AC2124" s="681"/>
    </row>
    <row r="2125" spans="26:29">
      <c r="Z2125" s="2"/>
      <c r="AC2125" s="681"/>
    </row>
    <row r="2126" spans="26:29">
      <c r="Z2126" s="2"/>
      <c r="AC2126" s="681"/>
    </row>
    <row r="2127" spans="26:29">
      <c r="Z2127" s="2"/>
      <c r="AC2127" s="681"/>
    </row>
    <row r="2128" spans="26:29">
      <c r="Z2128" s="2"/>
      <c r="AC2128" s="681"/>
    </row>
    <row r="2129" spans="26:29">
      <c r="Z2129" s="2"/>
      <c r="AC2129" s="681"/>
    </row>
    <row r="2130" spans="26:29">
      <c r="Z2130" s="2"/>
      <c r="AC2130" s="681"/>
    </row>
    <row r="2131" spans="26:29">
      <c r="Z2131" s="2"/>
      <c r="AC2131" s="681"/>
    </row>
    <row r="2132" spans="26:29">
      <c r="Z2132" s="2"/>
      <c r="AC2132" s="681"/>
    </row>
    <row r="2133" spans="26:29">
      <c r="Z2133" s="2"/>
      <c r="AC2133" s="681"/>
    </row>
    <row r="2134" spans="26:29">
      <c r="Z2134" s="2"/>
      <c r="AC2134" s="681"/>
    </row>
    <row r="2135" spans="26:29">
      <c r="Z2135" s="2"/>
      <c r="AC2135" s="681"/>
    </row>
    <row r="2136" spans="26:29">
      <c r="Z2136" s="2"/>
      <c r="AC2136" s="681"/>
    </row>
    <row r="2137" spans="26:29">
      <c r="Z2137" s="2"/>
      <c r="AC2137" s="681"/>
    </row>
    <row r="2138" spans="26:29">
      <c r="Z2138" s="2"/>
      <c r="AC2138" s="681"/>
    </row>
    <row r="2139" spans="26:29">
      <c r="Z2139" s="2"/>
      <c r="AC2139" s="681"/>
    </row>
    <row r="2140" spans="26:29">
      <c r="Z2140" s="2"/>
      <c r="AC2140" s="681"/>
    </row>
    <row r="2141" spans="26:29">
      <c r="Z2141" s="2"/>
      <c r="AC2141" s="681"/>
    </row>
    <row r="2142" spans="26:29">
      <c r="Z2142" s="2"/>
      <c r="AC2142" s="681"/>
    </row>
    <row r="2143" spans="26:29">
      <c r="Z2143" s="2"/>
      <c r="AC2143" s="681"/>
    </row>
    <row r="2144" spans="26:29">
      <c r="Z2144" s="2"/>
      <c r="AC2144" s="681"/>
    </row>
    <row r="2145" spans="26:29">
      <c r="Z2145" s="2"/>
      <c r="AC2145" s="681"/>
    </row>
    <row r="2146" spans="26:29">
      <c r="Z2146" s="2"/>
      <c r="AC2146" s="681"/>
    </row>
    <row r="2147" spans="26:29">
      <c r="Z2147" s="2"/>
      <c r="AC2147" s="681"/>
    </row>
    <row r="2148" spans="26:29">
      <c r="Z2148" s="2"/>
      <c r="AC2148" s="681"/>
    </row>
    <row r="2149" spans="26:29">
      <c r="Z2149" s="2"/>
      <c r="AC2149" s="681"/>
    </row>
    <row r="2150" spans="26:29">
      <c r="Z2150" s="2"/>
      <c r="AC2150" s="681"/>
    </row>
    <row r="2151" spans="26:29">
      <c r="Z2151" s="2"/>
      <c r="AC2151" s="681"/>
    </row>
    <row r="2152" spans="26:29">
      <c r="Z2152" s="2"/>
      <c r="AC2152" s="681"/>
    </row>
    <row r="2153" spans="26:29">
      <c r="Z2153" s="2"/>
      <c r="AC2153" s="681"/>
    </row>
    <row r="2154" spans="26:29">
      <c r="Z2154" s="2"/>
      <c r="AC2154" s="681"/>
    </row>
    <row r="2155" spans="26:29">
      <c r="Z2155" s="2"/>
      <c r="AC2155" s="681"/>
    </row>
    <row r="2156" spans="26:29">
      <c r="Z2156" s="2"/>
      <c r="AC2156" s="681"/>
    </row>
    <row r="2157" spans="26:29">
      <c r="Z2157" s="2"/>
      <c r="AC2157" s="681"/>
    </row>
    <row r="2158" spans="26:29">
      <c r="Z2158" s="2"/>
      <c r="AC2158" s="681"/>
    </row>
    <row r="2159" spans="26:29">
      <c r="Z2159" s="2"/>
      <c r="AC2159" s="681"/>
    </row>
    <row r="2160" spans="26:29">
      <c r="Z2160" s="2"/>
      <c r="AC2160" s="681"/>
    </row>
    <row r="2161" spans="26:29">
      <c r="Z2161" s="2"/>
      <c r="AC2161" s="681"/>
    </row>
    <row r="2162" spans="26:29">
      <c r="Z2162" s="2"/>
      <c r="AC2162" s="681"/>
    </row>
    <row r="2163" spans="26:29">
      <c r="Z2163" s="2"/>
      <c r="AC2163" s="681"/>
    </row>
    <row r="2164" spans="26:29">
      <c r="Z2164" s="2"/>
      <c r="AC2164" s="681"/>
    </row>
    <row r="2165" spans="26:29">
      <c r="Z2165" s="2"/>
      <c r="AC2165" s="681"/>
    </row>
    <row r="2166" spans="26:29">
      <c r="Z2166" s="2"/>
      <c r="AC2166" s="681"/>
    </row>
    <row r="2167" spans="26:29">
      <c r="Z2167" s="2"/>
      <c r="AC2167" s="681"/>
    </row>
    <row r="2168" spans="26:29">
      <c r="Z2168" s="2"/>
      <c r="AC2168" s="681"/>
    </row>
    <row r="2169" spans="26:29">
      <c r="Z2169" s="2"/>
      <c r="AC2169" s="681"/>
    </row>
    <row r="2170" spans="26:29">
      <c r="Z2170" s="2"/>
      <c r="AC2170" s="681"/>
    </row>
    <row r="2171" spans="26:29">
      <c r="Z2171" s="2"/>
      <c r="AC2171" s="681"/>
    </row>
    <row r="2172" spans="26:29">
      <c r="Z2172" s="2"/>
      <c r="AC2172" s="681"/>
    </row>
    <row r="2173" spans="26:29">
      <c r="Z2173" s="2"/>
      <c r="AC2173" s="681"/>
    </row>
    <row r="2174" spans="26:29">
      <c r="Z2174" s="2"/>
      <c r="AC2174" s="681"/>
    </row>
    <row r="2175" spans="26:29">
      <c r="Z2175" s="2"/>
      <c r="AC2175" s="681"/>
    </row>
    <row r="2176" spans="26:29">
      <c r="Z2176" s="2"/>
      <c r="AC2176" s="681"/>
    </row>
    <row r="2177" spans="26:29">
      <c r="Z2177" s="2"/>
      <c r="AC2177" s="681"/>
    </row>
    <row r="2178" spans="26:29">
      <c r="Z2178" s="2"/>
      <c r="AC2178" s="681"/>
    </row>
    <row r="2179" spans="26:29">
      <c r="Z2179" s="2"/>
      <c r="AC2179" s="681"/>
    </row>
    <row r="2180" spans="26:29">
      <c r="Z2180" s="2"/>
      <c r="AC2180" s="681"/>
    </row>
    <row r="2181" spans="26:29">
      <c r="Z2181" s="2"/>
      <c r="AC2181" s="681"/>
    </row>
    <row r="2182" spans="26:29">
      <c r="Z2182" s="2"/>
      <c r="AC2182" s="681"/>
    </row>
    <row r="2183" spans="26:29">
      <c r="Z2183" s="2"/>
      <c r="AC2183" s="681"/>
    </row>
    <row r="2184" spans="26:29">
      <c r="Z2184" s="2"/>
      <c r="AC2184" s="681"/>
    </row>
    <row r="2185" spans="26:29">
      <c r="Z2185" s="2"/>
      <c r="AC2185" s="681"/>
    </row>
    <row r="2186" spans="26:29">
      <c r="Z2186" s="2"/>
      <c r="AC2186" s="681"/>
    </row>
    <row r="2187" spans="26:29">
      <c r="Z2187" s="2"/>
      <c r="AC2187" s="681"/>
    </row>
    <row r="2188" spans="26:29">
      <c r="Z2188" s="2"/>
      <c r="AC2188" s="681"/>
    </row>
    <row r="2189" spans="26:29">
      <c r="Z2189" s="2"/>
      <c r="AC2189" s="681"/>
    </row>
    <row r="2190" spans="26:29">
      <c r="Z2190" s="2"/>
      <c r="AC2190" s="681"/>
    </row>
    <row r="2191" spans="26:29">
      <c r="Z2191" s="2"/>
      <c r="AC2191" s="681"/>
    </row>
    <row r="2192" spans="26:29">
      <c r="Z2192" s="2"/>
      <c r="AC2192" s="681"/>
    </row>
    <row r="2193" spans="26:29">
      <c r="Z2193" s="2"/>
      <c r="AC2193" s="681"/>
    </row>
    <row r="2194" spans="26:29">
      <c r="Z2194" s="2"/>
      <c r="AC2194" s="681"/>
    </row>
    <row r="2195" spans="26:29">
      <c r="Z2195" s="2"/>
      <c r="AC2195" s="681"/>
    </row>
    <row r="2196" spans="26:29">
      <c r="Z2196" s="2"/>
      <c r="AC2196" s="681"/>
    </row>
    <row r="2197" spans="26:29">
      <c r="Z2197" s="2"/>
      <c r="AC2197" s="681"/>
    </row>
    <row r="2198" spans="26:29">
      <c r="Z2198" s="2"/>
      <c r="AC2198" s="681"/>
    </row>
    <row r="2199" spans="26:29">
      <c r="Z2199" s="2"/>
      <c r="AC2199" s="681"/>
    </row>
    <row r="2200" spans="26:29">
      <c r="Z2200" s="2"/>
      <c r="AC2200" s="681"/>
    </row>
    <row r="2201" spans="26:29">
      <c r="Z2201" s="2"/>
      <c r="AC2201" s="681"/>
    </row>
    <row r="2202" spans="26:29">
      <c r="Z2202" s="2"/>
      <c r="AC2202" s="681"/>
    </row>
    <row r="2203" spans="26:29">
      <c r="Z2203" s="2"/>
      <c r="AC2203" s="681"/>
    </row>
    <row r="2204" spans="26:29">
      <c r="Z2204" s="2"/>
      <c r="AC2204" s="681"/>
    </row>
    <row r="2205" spans="26:29">
      <c r="Z2205" s="2"/>
      <c r="AC2205" s="681"/>
    </row>
    <row r="2206" spans="26:29">
      <c r="Z2206" s="2"/>
      <c r="AC2206" s="681"/>
    </row>
    <row r="2207" spans="26:29">
      <c r="Z2207" s="2"/>
      <c r="AC2207" s="681"/>
    </row>
    <row r="2208" spans="26:29">
      <c r="Z2208" s="2"/>
      <c r="AC2208" s="681"/>
    </row>
    <row r="2209" spans="26:29">
      <c r="Z2209" s="2"/>
      <c r="AC2209" s="681"/>
    </row>
    <row r="2210" spans="26:29">
      <c r="Z2210" s="2"/>
      <c r="AC2210" s="681"/>
    </row>
    <row r="2211" spans="26:29">
      <c r="Z2211" s="2"/>
      <c r="AC2211" s="681"/>
    </row>
    <row r="2212" spans="26:29">
      <c r="Z2212" s="2"/>
      <c r="AC2212" s="681"/>
    </row>
    <row r="2213" spans="26:29">
      <c r="Z2213" s="2"/>
      <c r="AC2213" s="681"/>
    </row>
    <row r="2214" spans="26:29">
      <c r="Z2214" s="2"/>
      <c r="AC2214" s="681"/>
    </row>
    <row r="2215" spans="26:29">
      <c r="Z2215" s="2"/>
      <c r="AC2215" s="681"/>
    </row>
    <row r="2216" spans="26:29">
      <c r="Z2216" s="2"/>
      <c r="AC2216" s="681"/>
    </row>
    <row r="2217" spans="26:29">
      <c r="Z2217" s="2"/>
      <c r="AC2217" s="681"/>
    </row>
    <row r="2218" spans="26:29">
      <c r="Z2218" s="2"/>
      <c r="AC2218" s="681"/>
    </row>
    <row r="2219" spans="26:29">
      <c r="Z2219" s="2"/>
      <c r="AC2219" s="681"/>
    </row>
    <row r="2220" spans="26:29">
      <c r="Z2220" s="2"/>
      <c r="AC2220" s="681"/>
    </row>
    <row r="2221" spans="26:29">
      <c r="Z2221" s="2"/>
      <c r="AC2221" s="681"/>
    </row>
    <row r="2222" spans="26:29">
      <c r="Z2222" s="2"/>
      <c r="AC2222" s="681"/>
    </row>
    <row r="2223" spans="26:29">
      <c r="Z2223" s="2"/>
      <c r="AC2223" s="681"/>
    </row>
    <row r="2224" spans="26:29">
      <c r="Z2224" s="2"/>
      <c r="AC2224" s="681"/>
    </row>
    <row r="2225" spans="26:29">
      <c r="Z2225" s="2"/>
      <c r="AC2225" s="681"/>
    </row>
    <row r="2226" spans="26:29">
      <c r="Z2226" s="2"/>
      <c r="AC2226" s="681"/>
    </row>
    <row r="2227" spans="26:29">
      <c r="Z2227" s="2"/>
      <c r="AC2227" s="681"/>
    </row>
    <row r="2228" spans="26:29">
      <c r="Z2228" s="2"/>
      <c r="AC2228" s="681"/>
    </row>
    <row r="2229" spans="26:29">
      <c r="Z2229" s="2"/>
      <c r="AC2229" s="681"/>
    </row>
    <row r="2230" spans="26:29">
      <c r="Z2230" s="2"/>
      <c r="AC2230" s="681"/>
    </row>
    <row r="2231" spans="26:29">
      <c r="Z2231" s="2"/>
      <c r="AC2231" s="681"/>
    </row>
    <row r="2232" spans="26:29">
      <c r="Z2232" s="2"/>
      <c r="AC2232" s="681"/>
    </row>
    <row r="2233" spans="26:29">
      <c r="Z2233" s="2"/>
      <c r="AC2233" s="681"/>
    </row>
    <row r="2234" spans="26:29">
      <c r="Z2234" s="2"/>
      <c r="AC2234" s="681"/>
    </row>
    <row r="2235" spans="26:29">
      <c r="Z2235" s="2"/>
      <c r="AC2235" s="681"/>
    </row>
    <row r="2236" spans="26:29">
      <c r="Z2236" s="2"/>
      <c r="AC2236" s="681"/>
    </row>
    <row r="2237" spans="26:29">
      <c r="Z2237" s="2"/>
      <c r="AC2237" s="681"/>
    </row>
    <row r="2238" spans="26:29">
      <c r="Z2238" s="2"/>
      <c r="AC2238" s="681"/>
    </row>
    <row r="2239" spans="26:29">
      <c r="Z2239" s="2"/>
      <c r="AC2239" s="681"/>
    </row>
    <row r="2240" spans="26:29">
      <c r="Z2240" s="2"/>
      <c r="AC2240" s="681"/>
    </row>
    <row r="2241" spans="26:29">
      <c r="Z2241" s="2"/>
      <c r="AC2241" s="681"/>
    </row>
    <row r="2242" spans="26:29">
      <c r="Z2242" s="2"/>
      <c r="AC2242" s="681"/>
    </row>
    <row r="2243" spans="26:29">
      <c r="Z2243" s="2"/>
      <c r="AC2243" s="681"/>
    </row>
    <row r="2244" spans="26:29">
      <c r="Z2244" s="2"/>
      <c r="AC2244" s="681"/>
    </row>
    <row r="2245" spans="26:29">
      <c r="Z2245" s="2"/>
      <c r="AC2245" s="681"/>
    </row>
    <row r="2246" spans="26:29">
      <c r="Z2246" s="2"/>
      <c r="AC2246" s="681"/>
    </row>
    <row r="2247" spans="26:29">
      <c r="Z2247" s="2"/>
      <c r="AC2247" s="681"/>
    </row>
    <row r="2248" spans="26:29">
      <c r="Z2248" s="2"/>
      <c r="AC2248" s="681"/>
    </row>
    <row r="2249" spans="26:29">
      <c r="Z2249" s="2"/>
      <c r="AC2249" s="681"/>
    </row>
    <row r="2250" spans="26:29">
      <c r="Z2250" s="2"/>
      <c r="AC2250" s="681"/>
    </row>
    <row r="2251" spans="26:29">
      <c r="Z2251" s="2"/>
      <c r="AC2251" s="681"/>
    </row>
    <row r="2252" spans="26:29">
      <c r="Z2252" s="2"/>
      <c r="AC2252" s="681"/>
    </row>
    <row r="2253" spans="26:29">
      <c r="Z2253" s="2"/>
      <c r="AC2253" s="681"/>
    </row>
    <row r="2254" spans="26:29">
      <c r="Z2254" s="2"/>
      <c r="AC2254" s="681"/>
    </row>
    <row r="2255" spans="26:29">
      <c r="Z2255" s="2"/>
      <c r="AC2255" s="681"/>
    </row>
    <row r="2256" spans="26:29">
      <c r="Z2256" s="2"/>
      <c r="AC2256" s="681"/>
    </row>
    <row r="2257" spans="26:29">
      <c r="Z2257" s="2"/>
      <c r="AC2257" s="681"/>
    </row>
    <row r="2258" spans="26:29">
      <c r="Z2258" s="2"/>
      <c r="AC2258" s="681"/>
    </row>
    <row r="2259" spans="26:29">
      <c r="Z2259" s="2"/>
      <c r="AC2259" s="681"/>
    </row>
    <row r="2260" spans="26:29">
      <c r="Z2260" s="2"/>
      <c r="AC2260" s="681"/>
    </row>
    <row r="2261" spans="26:29">
      <c r="Z2261" s="2"/>
      <c r="AC2261" s="681"/>
    </row>
    <row r="2262" spans="26:29">
      <c r="Z2262" s="2"/>
      <c r="AC2262" s="681"/>
    </row>
    <row r="2263" spans="26:29">
      <c r="Z2263" s="2"/>
      <c r="AC2263" s="681"/>
    </row>
    <row r="2264" spans="26:29">
      <c r="Z2264" s="2"/>
      <c r="AC2264" s="681"/>
    </row>
    <row r="2265" spans="26:29">
      <c r="Z2265" s="2"/>
      <c r="AC2265" s="681"/>
    </row>
    <row r="2266" spans="26:29">
      <c r="Z2266" s="2"/>
      <c r="AC2266" s="681"/>
    </row>
    <row r="2267" spans="26:29">
      <c r="Z2267" s="2"/>
      <c r="AC2267" s="681"/>
    </row>
    <row r="2268" spans="26:29">
      <c r="Z2268" s="2"/>
      <c r="AC2268" s="681"/>
    </row>
    <row r="2269" spans="26:29">
      <c r="Z2269" s="2"/>
      <c r="AC2269" s="681"/>
    </row>
    <row r="2270" spans="26:29">
      <c r="Z2270" s="2"/>
      <c r="AC2270" s="681"/>
    </row>
    <row r="2271" spans="26:29">
      <c r="Z2271" s="2"/>
      <c r="AC2271" s="681"/>
    </row>
    <row r="2272" spans="26:29">
      <c r="Z2272" s="2"/>
      <c r="AC2272" s="681"/>
    </row>
    <row r="2273" spans="26:29">
      <c r="Z2273" s="2"/>
      <c r="AC2273" s="681"/>
    </row>
    <row r="2274" spans="26:29">
      <c r="Z2274" s="2"/>
      <c r="AC2274" s="681"/>
    </row>
    <row r="2275" spans="26:29">
      <c r="Z2275" s="2"/>
      <c r="AC2275" s="681"/>
    </row>
    <row r="2276" spans="26:29">
      <c r="Z2276" s="2"/>
      <c r="AC2276" s="681"/>
    </row>
    <row r="2277" spans="26:29">
      <c r="Z2277" s="2"/>
      <c r="AC2277" s="681"/>
    </row>
    <row r="2278" spans="26:29">
      <c r="Z2278" s="2"/>
      <c r="AC2278" s="681"/>
    </row>
    <row r="2279" spans="26:29">
      <c r="Z2279" s="2"/>
      <c r="AC2279" s="681"/>
    </row>
    <row r="2280" spans="26:29">
      <c r="Z2280" s="2"/>
      <c r="AC2280" s="681"/>
    </row>
    <row r="2281" spans="26:29">
      <c r="Z2281" s="2"/>
      <c r="AC2281" s="681"/>
    </row>
    <row r="2282" spans="26:29">
      <c r="Z2282" s="2"/>
      <c r="AC2282" s="681"/>
    </row>
    <row r="2283" spans="26:29">
      <c r="Z2283" s="2"/>
      <c r="AC2283" s="681"/>
    </row>
    <row r="2284" spans="26:29">
      <c r="Z2284" s="2"/>
      <c r="AC2284" s="681"/>
    </row>
    <row r="2285" spans="26:29">
      <c r="Z2285" s="2"/>
      <c r="AC2285" s="681"/>
    </row>
    <row r="2286" spans="26:29">
      <c r="Z2286" s="2"/>
      <c r="AC2286" s="681"/>
    </row>
    <row r="2287" spans="26:29">
      <c r="Z2287" s="2"/>
      <c r="AC2287" s="681"/>
    </row>
    <row r="2288" spans="26:29">
      <c r="Z2288" s="2"/>
      <c r="AC2288" s="681"/>
    </row>
    <row r="2289" spans="26:29">
      <c r="Z2289" s="2"/>
      <c r="AC2289" s="681"/>
    </row>
    <row r="2290" spans="26:29">
      <c r="Z2290" s="2"/>
      <c r="AC2290" s="681"/>
    </row>
    <row r="2291" spans="26:29">
      <c r="Z2291" s="2"/>
      <c r="AC2291" s="681"/>
    </row>
    <row r="2292" spans="26:29">
      <c r="Z2292" s="2"/>
      <c r="AC2292" s="681"/>
    </row>
    <row r="2293" spans="26:29">
      <c r="Z2293" s="2"/>
      <c r="AC2293" s="681"/>
    </row>
    <row r="2294" spans="26:29">
      <c r="Z2294" s="2"/>
      <c r="AC2294" s="681"/>
    </row>
    <row r="2295" spans="26:29">
      <c r="Z2295" s="2"/>
      <c r="AC2295" s="681"/>
    </row>
    <row r="2296" spans="26:29">
      <c r="Z2296" s="2"/>
      <c r="AC2296" s="681"/>
    </row>
    <row r="2297" spans="26:29">
      <c r="Z2297" s="2"/>
      <c r="AC2297" s="681"/>
    </row>
    <row r="2298" spans="26:29">
      <c r="Z2298" s="2"/>
      <c r="AC2298" s="681"/>
    </row>
    <row r="2299" spans="26:29">
      <c r="Z2299" s="2"/>
      <c r="AC2299" s="681"/>
    </row>
    <row r="2300" spans="26:29">
      <c r="Z2300" s="2"/>
      <c r="AC2300" s="681"/>
    </row>
    <row r="2301" spans="26:29">
      <c r="Z2301" s="2"/>
      <c r="AC2301" s="681"/>
    </row>
    <row r="2302" spans="26:29">
      <c r="Z2302" s="2"/>
      <c r="AC2302" s="681"/>
    </row>
    <row r="2303" spans="26:29">
      <c r="Z2303" s="2"/>
      <c r="AC2303" s="681"/>
    </row>
    <row r="2304" spans="26:29">
      <c r="Z2304" s="2"/>
      <c r="AC2304" s="681"/>
    </row>
    <row r="2305" spans="26:29">
      <c r="Z2305" s="2"/>
      <c r="AC2305" s="681"/>
    </row>
    <row r="2306" spans="26:29">
      <c r="Z2306" s="2"/>
      <c r="AC2306" s="681"/>
    </row>
    <row r="2307" spans="26:29">
      <c r="Z2307" s="2"/>
      <c r="AC2307" s="681"/>
    </row>
    <row r="2308" spans="26:29">
      <c r="Z2308" s="2"/>
      <c r="AC2308" s="681"/>
    </row>
    <row r="2309" spans="26:29">
      <c r="Z2309" s="2"/>
      <c r="AC2309" s="681"/>
    </row>
    <row r="2310" spans="26:29">
      <c r="Z2310" s="2"/>
      <c r="AC2310" s="681"/>
    </row>
    <row r="2311" spans="26:29">
      <c r="Z2311" s="2"/>
      <c r="AC2311" s="681"/>
    </row>
    <row r="2312" spans="26:29">
      <c r="Z2312" s="2"/>
      <c r="AC2312" s="681"/>
    </row>
    <row r="2313" spans="26:29">
      <c r="Z2313" s="2"/>
      <c r="AC2313" s="681"/>
    </row>
    <row r="2314" spans="26:29">
      <c r="Z2314" s="2"/>
      <c r="AC2314" s="681"/>
    </row>
    <row r="2315" spans="26:29">
      <c r="Z2315" s="2"/>
      <c r="AC2315" s="681"/>
    </row>
    <row r="2316" spans="26:29">
      <c r="Z2316" s="2"/>
      <c r="AC2316" s="681"/>
    </row>
    <row r="2317" spans="26:29">
      <c r="Z2317" s="2"/>
      <c r="AC2317" s="681"/>
    </row>
    <row r="2318" spans="26:29">
      <c r="Z2318" s="2"/>
      <c r="AC2318" s="681"/>
    </row>
    <row r="2319" spans="26:29">
      <c r="Z2319" s="2"/>
      <c r="AC2319" s="681"/>
    </row>
    <row r="2320" spans="26:29">
      <c r="Z2320" s="2"/>
      <c r="AC2320" s="681"/>
    </row>
    <row r="2321" spans="26:29">
      <c r="Z2321" s="2"/>
      <c r="AC2321" s="681"/>
    </row>
    <row r="2322" spans="26:29">
      <c r="Z2322" s="2"/>
      <c r="AC2322" s="681"/>
    </row>
    <row r="2323" spans="26:29">
      <c r="Z2323" s="2"/>
      <c r="AC2323" s="681"/>
    </row>
    <row r="2324" spans="26:29">
      <c r="Z2324" s="2"/>
      <c r="AC2324" s="681"/>
    </row>
    <row r="2325" spans="26:29">
      <c r="Z2325" s="2"/>
      <c r="AC2325" s="681"/>
    </row>
    <row r="2326" spans="26:29">
      <c r="Z2326" s="2"/>
      <c r="AC2326" s="681"/>
    </row>
    <row r="2327" spans="26:29">
      <c r="Z2327" s="2"/>
      <c r="AC2327" s="681"/>
    </row>
    <row r="2328" spans="26:29">
      <c r="Z2328" s="2"/>
      <c r="AC2328" s="681"/>
    </row>
    <row r="2329" spans="26:29">
      <c r="Z2329" s="2"/>
      <c r="AC2329" s="681"/>
    </row>
    <row r="2330" spans="26:29">
      <c r="Z2330" s="2"/>
      <c r="AC2330" s="681"/>
    </row>
    <row r="2331" spans="26:29">
      <c r="Z2331" s="2"/>
      <c r="AC2331" s="681"/>
    </row>
    <row r="2332" spans="26:29">
      <c r="Z2332" s="2"/>
      <c r="AC2332" s="681"/>
    </row>
    <row r="2333" spans="26:29">
      <c r="Z2333" s="2"/>
      <c r="AC2333" s="681"/>
    </row>
    <row r="2334" spans="26:29">
      <c r="Z2334" s="2"/>
      <c r="AC2334" s="681"/>
    </row>
    <row r="2335" spans="26:29">
      <c r="Z2335" s="2"/>
      <c r="AC2335" s="681"/>
    </row>
    <row r="2336" spans="26:29">
      <c r="Z2336" s="2"/>
      <c r="AC2336" s="681"/>
    </row>
    <row r="2337" spans="26:29">
      <c r="Z2337" s="2"/>
      <c r="AC2337" s="681"/>
    </row>
    <row r="2338" spans="26:29">
      <c r="Z2338" s="2"/>
      <c r="AC2338" s="681"/>
    </row>
    <row r="2339" spans="26:29">
      <c r="Z2339" s="2"/>
      <c r="AC2339" s="681"/>
    </row>
    <row r="2340" spans="26:29">
      <c r="Z2340" s="2"/>
      <c r="AC2340" s="681"/>
    </row>
    <row r="2341" spans="26:29">
      <c r="Z2341" s="2"/>
      <c r="AC2341" s="681"/>
    </row>
    <row r="2342" spans="26:29">
      <c r="Z2342" s="2"/>
      <c r="AC2342" s="681"/>
    </row>
    <row r="2343" spans="26:29">
      <c r="Z2343" s="2"/>
      <c r="AC2343" s="681"/>
    </row>
    <row r="2344" spans="26:29">
      <c r="Z2344" s="2"/>
      <c r="AC2344" s="681"/>
    </row>
    <row r="2345" spans="26:29">
      <c r="Z2345" s="2"/>
      <c r="AC2345" s="681"/>
    </row>
    <row r="2346" spans="26:29">
      <c r="Z2346" s="2"/>
      <c r="AC2346" s="681"/>
    </row>
    <row r="2347" spans="26:29">
      <c r="Z2347" s="2"/>
      <c r="AC2347" s="681"/>
    </row>
    <row r="2348" spans="26:29">
      <c r="Z2348" s="2"/>
      <c r="AC2348" s="681"/>
    </row>
    <row r="2349" spans="26:29">
      <c r="Z2349" s="2"/>
      <c r="AC2349" s="681"/>
    </row>
    <row r="2350" spans="26:29">
      <c r="Z2350" s="2"/>
      <c r="AC2350" s="681"/>
    </row>
    <row r="2351" spans="26:29">
      <c r="Z2351" s="2"/>
      <c r="AC2351" s="681"/>
    </row>
    <row r="2352" spans="26:29">
      <c r="Z2352" s="2"/>
      <c r="AC2352" s="681"/>
    </row>
    <row r="2353" spans="26:29">
      <c r="Z2353" s="2"/>
      <c r="AC2353" s="681"/>
    </row>
    <row r="2354" spans="26:29">
      <c r="Z2354" s="2"/>
      <c r="AC2354" s="681"/>
    </row>
    <row r="2355" spans="26:29">
      <c r="Z2355" s="2"/>
      <c r="AC2355" s="681"/>
    </row>
    <row r="2356" spans="26:29">
      <c r="Z2356" s="2"/>
      <c r="AC2356" s="681"/>
    </row>
    <row r="2357" spans="26:29">
      <c r="Z2357" s="2"/>
      <c r="AC2357" s="681"/>
    </row>
    <row r="2358" spans="26:29">
      <c r="Z2358" s="2"/>
      <c r="AC2358" s="681"/>
    </row>
    <row r="2359" spans="26:29">
      <c r="Z2359" s="2"/>
      <c r="AC2359" s="681"/>
    </row>
    <row r="2360" spans="26:29">
      <c r="Z2360" s="2"/>
      <c r="AC2360" s="681"/>
    </row>
    <row r="2361" spans="26:29">
      <c r="Z2361" s="2"/>
      <c r="AC2361" s="681"/>
    </row>
    <row r="2362" spans="26:29">
      <c r="Z2362" s="2"/>
      <c r="AC2362" s="681"/>
    </row>
    <row r="2363" spans="26:29">
      <c r="Z2363" s="2"/>
      <c r="AC2363" s="681"/>
    </row>
    <row r="2364" spans="26:29">
      <c r="Z2364" s="2"/>
      <c r="AC2364" s="681"/>
    </row>
    <row r="2365" spans="26:29">
      <c r="Z2365" s="2"/>
      <c r="AC2365" s="681"/>
    </row>
    <row r="2366" spans="26:29">
      <c r="Z2366" s="2"/>
      <c r="AC2366" s="681"/>
    </row>
    <row r="2367" spans="26:29">
      <c r="Z2367" s="2"/>
      <c r="AC2367" s="681"/>
    </row>
    <row r="2368" spans="26:29">
      <c r="Z2368" s="2"/>
      <c r="AC2368" s="681"/>
    </row>
    <row r="2369" spans="26:29">
      <c r="Z2369" s="2"/>
      <c r="AC2369" s="681"/>
    </row>
    <row r="2370" spans="26:29">
      <c r="Z2370" s="2"/>
      <c r="AC2370" s="681"/>
    </row>
    <row r="2371" spans="26:29">
      <c r="Z2371" s="2"/>
      <c r="AC2371" s="681"/>
    </row>
    <row r="2372" spans="26:29">
      <c r="Z2372" s="2"/>
      <c r="AC2372" s="681"/>
    </row>
    <row r="2373" spans="26:29">
      <c r="Z2373" s="2"/>
      <c r="AC2373" s="681"/>
    </row>
    <row r="2374" spans="26:29">
      <c r="Z2374" s="2"/>
      <c r="AC2374" s="681"/>
    </row>
    <row r="2375" spans="26:29">
      <c r="Z2375" s="2"/>
      <c r="AC2375" s="681"/>
    </row>
    <row r="2376" spans="26:29">
      <c r="Z2376" s="2"/>
      <c r="AC2376" s="681"/>
    </row>
    <row r="2377" spans="26:29">
      <c r="Z2377" s="2"/>
      <c r="AC2377" s="681"/>
    </row>
    <row r="2378" spans="26:29">
      <c r="Z2378" s="2"/>
      <c r="AC2378" s="681"/>
    </row>
    <row r="2379" spans="26:29">
      <c r="Z2379" s="2"/>
      <c r="AC2379" s="681"/>
    </row>
    <row r="2380" spans="26:29">
      <c r="Z2380" s="2"/>
      <c r="AC2380" s="681"/>
    </row>
    <row r="2381" spans="26:29">
      <c r="Z2381" s="2"/>
      <c r="AC2381" s="681"/>
    </row>
    <row r="2382" spans="26:29">
      <c r="Z2382" s="2"/>
      <c r="AC2382" s="681"/>
    </row>
    <row r="2383" spans="26:29">
      <c r="Z2383" s="2"/>
      <c r="AC2383" s="681"/>
    </row>
    <row r="2384" spans="26:29">
      <c r="Z2384" s="2"/>
      <c r="AC2384" s="681"/>
    </row>
    <row r="2385" spans="26:29">
      <c r="Z2385" s="2"/>
      <c r="AC2385" s="681"/>
    </row>
    <row r="2386" spans="26:29">
      <c r="Z2386" s="2"/>
      <c r="AC2386" s="681"/>
    </row>
    <row r="2387" spans="26:29">
      <c r="Z2387" s="2"/>
      <c r="AC2387" s="681"/>
    </row>
    <row r="2388" spans="26:29">
      <c r="Z2388" s="2"/>
      <c r="AC2388" s="681"/>
    </row>
    <row r="2389" spans="26:29">
      <c r="Z2389" s="2"/>
      <c r="AC2389" s="681"/>
    </row>
    <row r="2390" spans="26:29">
      <c r="Z2390" s="2"/>
      <c r="AC2390" s="681"/>
    </row>
    <row r="2391" spans="26:29">
      <c r="Z2391" s="2"/>
      <c r="AC2391" s="681"/>
    </row>
    <row r="2392" spans="26:29">
      <c r="Z2392" s="2"/>
      <c r="AC2392" s="681"/>
    </row>
    <row r="2393" spans="26:29">
      <c r="Z2393" s="2"/>
      <c r="AC2393" s="681"/>
    </row>
    <row r="2394" spans="26:29">
      <c r="Z2394" s="2"/>
      <c r="AC2394" s="681"/>
    </row>
    <row r="2395" spans="26:29">
      <c r="Z2395" s="2"/>
      <c r="AC2395" s="681"/>
    </row>
    <row r="2396" spans="26:29">
      <c r="Z2396" s="2"/>
      <c r="AC2396" s="681"/>
    </row>
    <row r="2397" spans="26:29">
      <c r="Z2397" s="2"/>
      <c r="AC2397" s="681"/>
    </row>
    <row r="2398" spans="26:29">
      <c r="Z2398" s="2"/>
      <c r="AC2398" s="681"/>
    </row>
    <row r="2399" spans="26:29">
      <c r="Z2399" s="2"/>
      <c r="AC2399" s="681"/>
    </row>
    <row r="2400" spans="26:29">
      <c r="Z2400" s="2"/>
      <c r="AC2400" s="681"/>
    </row>
    <row r="2401" spans="26:29">
      <c r="Z2401" s="2"/>
      <c r="AC2401" s="681"/>
    </row>
    <row r="2402" spans="26:29">
      <c r="Z2402" s="2"/>
      <c r="AC2402" s="681"/>
    </row>
    <row r="2403" spans="26:29">
      <c r="Z2403" s="2"/>
      <c r="AC2403" s="681"/>
    </row>
    <row r="2404" spans="26:29">
      <c r="Z2404" s="2"/>
      <c r="AC2404" s="681"/>
    </row>
    <row r="2405" spans="26:29">
      <c r="Z2405" s="2"/>
      <c r="AC2405" s="681"/>
    </row>
    <row r="2406" spans="26:29">
      <c r="Z2406" s="2"/>
      <c r="AC2406" s="681"/>
    </row>
    <row r="2407" spans="26:29">
      <c r="Z2407" s="2"/>
      <c r="AC2407" s="681"/>
    </row>
    <row r="2408" spans="26:29">
      <c r="Z2408" s="2"/>
      <c r="AC2408" s="681"/>
    </row>
    <row r="2409" spans="26:29">
      <c r="Z2409" s="2"/>
      <c r="AC2409" s="681"/>
    </row>
    <row r="2410" spans="26:29">
      <c r="Z2410" s="2"/>
      <c r="AC2410" s="681"/>
    </row>
    <row r="2411" spans="26:29">
      <c r="Z2411" s="2"/>
      <c r="AC2411" s="681"/>
    </row>
    <row r="2412" spans="26:29">
      <c r="Z2412" s="2"/>
      <c r="AC2412" s="681"/>
    </row>
    <row r="2413" spans="26:29">
      <c r="Z2413" s="2"/>
      <c r="AC2413" s="681"/>
    </row>
    <row r="2414" spans="26:29">
      <c r="Z2414" s="2"/>
      <c r="AC2414" s="681"/>
    </row>
    <row r="2415" spans="26:29">
      <c r="Z2415" s="2"/>
      <c r="AC2415" s="681"/>
    </row>
    <row r="2416" spans="26:29">
      <c r="Z2416" s="2"/>
      <c r="AC2416" s="681"/>
    </row>
    <row r="2417" spans="26:29">
      <c r="Z2417" s="2"/>
      <c r="AC2417" s="681"/>
    </row>
    <row r="2418" spans="26:29">
      <c r="Z2418" s="2"/>
      <c r="AC2418" s="681"/>
    </row>
    <row r="2419" spans="26:29">
      <c r="Z2419" s="2"/>
      <c r="AC2419" s="681"/>
    </row>
    <row r="2420" spans="26:29">
      <c r="Z2420" s="2"/>
      <c r="AC2420" s="681"/>
    </row>
    <row r="2421" spans="26:29">
      <c r="Z2421" s="2"/>
      <c r="AC2421" s="681"/>
    </row>
    <row r="2422" spans="26:29">
      <c r="Z2422" s="2"/>
      <c r="AC2422" s="681"/>
    </row>
    <row r="2423" spans="26:29">
      <c r="Z2423" s="2"/>
      <c r="AC2423" s="681"/>
    </row>
    <row r="2424" spans="26:29">
      <c r="Z2424" s="2"/>
      <c r="AC2424" s="681"/>
    </row>
    <row r="2425" spans="26:29">
      <c r="Z2425" s="2"/>
      <c r="AC2425" s="681"/>
    </row>
    <row r="2426" spans="26:29">
      <c r="Z2426" s="2"/>
      <c r="AC2426" s="681"/>
    </row>
    <row r="2427" spans="26:29">
      <c r="Z2427" s="2"/>
      <c r="AC2427" s="681"/>
    </row>
    <row r="2428" spans="26:29">
      <c r="Z2428" s="2"/>
      <c r="AC2428" s="681"/>
    </row>
    <row r="2429" spans="26:29">
      <c r="Z2429" s="2"/>
      <c r="AC2429" s="681"/>
    </row>
    <row r="2430" spans="26:29">
      <c r="Z2430" s="2"/>
      <c r="AC2430" s="681"/>
    </row>
    <row r="2431" spans="26:29">
      <c r="Z2431" s="2"/>
      <c r="AC2431" s="681"/>
    </row>
    <row r="2432" spans="26:29">
      <c r="Z2432" s="2"/>
      <c r="AC2432" s="681"/>
    </row>
    <row r="2433" spans="26:29">
      <c r="Z2433" s="2"/>
      <c r="AC2433" s="681"/>
    </row>
    <row r="2434" spans="26:29">
      <c r="Z2434" s="2"/>
      <c r="AC2434" s="681"/>
    </row>
    <row r="2435" spans="26:29">
      <c r="Z2435" s="2"/>
      <c r="AC2435" s="681"/>
    </row>
    <row r="2436" spans="26:29">
      <c r="Z2436" s="2"/>
      <c r="AC2436" s="681"/>
    </row>
    <row r="2437" spans="26:29">
      <c r="Z2437" s="2"/>
      <c r="AC2437" s="681"/>
    </row>
    <row r="2438" spans="26:29">
      <c r="Z2438" s="2"/>
      <c r="AC2438" s="681"/>
    </row>
    <row r="2439" spans="26:29">
      <c r="Z2439" s="2"/>
      <c r="AC2439" s="681"/>
    </row>
    <row r="2440" spans="26:29">
      <c r="Z2440" s="2"/>
      <c r="AC2440" s="681"/>
    </row>
    <row r="2441" spans="26:29">
      <c r="Z2441" s="2"/>
      <c r="AC2441" s="681"/>
    </row>
    <row r="2442" spans="26:29">
      <c r="Z2442" s="2"/>
      <c r="AC2442" s="681"/>
    </row>
    <row r="2443" spans="26:29">
      <c r="Z2443" s="2"/>
      <c r="AC2443" s="681"/>
    </row>
    <row r="2444" spans="26:29">
      <c r="Z2444" s="2"/>
      <c r="AC2444" s="681"/>
    </row>
    <row r="2445" spans="26:29">
      <c r="Z2445" s="2"/>
      <c r="AC2445" s="681"/>
    </row>
    <row r="2446" spans="26:29">
      <c r="Z2446" s="2"/>
      <c r="AC2446" s="681"/>
    </row>
    <row r="2447" spans="26:29">
      <c r="Z2447" s="2"/>
      <c r="AC2447" s="681"/>
    </row>
    <row r="2448" spans="26:29">
      <c r="Z2448" s="2"/>
      <c r="AC2448" s="681"/>
    </row>
    <row r="2449" spans="26:29">
      <c r="Z2449" s="2"/>
      <c r="AC2449" s="681"/>
    </row>
    <row r="2450" spans="26:29">
      <c r="Z2450" s="2"/>
      <c r="AC2450" s="681"/>
    </row>
    <row r="2451" spans="26:29">
      <c r="Z2451" s="2"/>
      <c r="AC2451" s="681"/>
    </row>
    <row r="2452" spans="26:29">
      <c r="Z2452" s="2"/>
      <c r="AC2452" s="681"/>
    </row>
    <row r="2453" spans="26:29">
      <c r="Z2453" s="2"/>
      <c r="AC2453" s="681"/>
    </row>
    <row r="2454" spans="26:29">
      <c r="Z2454" s="2"/>
      <c r="AC2454" s="681"/>
    </row>
    <row r="2455" spans="26:29">
      <c r="Z2455" s="2"/>
      <c r="AC2455" s="681"/>
    </row>
    <row r="2456" spans="26:29">
      <c r="Z2456" s="2"/>
      <c r="AC2456" s="681"/>
    </row>
    <row r="2457" spans="26:29">
      <c r="Z2457" s="2"/>
      <c r="AC2457" s="681"/>
    </row>
    <row r="2458" spans="26:29">
      <c r="Z2458" s="2"/>
      <c r="AC2458" s="681"/>
    </row>
    <row r="2459" spans="26:29">
      <c r="Z2459" s="2"/>
      <c r="AC2459" s="681"/>
    </row>
    <row r="2460" spans="26:29">
      <c r="Z2460" s="2"/>
      <c r="AC2460" s="681"/>
    </row>
    <row r="2461" spans="26:29">
      <c r="Z2461" s="2"/>
      <c r="AC2461" s="681"/>
    </row>
    <row r="2462" spans="26:29">
      <c r="Z2462" s="2"/>
      <c r="AC2462" s="681"/>
    </row>
    <row r="2463" spans="26:29">
      <c r="Z2463" s="2"/>
      <c r="AC2463" s="681"/>
    </row>
    <row r="2464" spans="26:29">
      <c r="Z2464" s="2"/>
      <c r="AC2464" s="681"/>
    </row>
    <row r="2465" spans="26:29">
      <c r="Z2465" s="2"/>
      <c r="AC2465" s="681"/>
    </row>
    <row r="2466" spans="26:29">
      <c r="Z2466" s="2"/>
      <c r="AC2466" s="681"/>
    </row>
    <row r="2467" spans="26:29">
      <c r="Z2467" s="2"/>
      <c r="AC2467" s="681"/>
    </row>
    <row r="2468" spans="26:29">
      <c r="Z2468" s="2"/>
      <c r="AC2468" s="681"/>
    </row>
    <row r="2469" spans="26:29">
      <c r="Z2469" s="2"/>
      <c r="AC2469" s="681"/>
    </row>
    <row r="2470" spans="26:29">
      <c r="Z2470" s="2"/>
      <c r="AC2470" s="681"/>
    </row>
    <row r="2471" spans="26:29">
      <c r="Z2471" s="2"/>
      <c r="AC2471" s="681"/>
    </row>
    <row r="2472" spans="26:29">
      <c r="Z2472" s="2"/>
      <c r="AC2472" s="681"/>
    </row>
    <row r="2473" spans="26:29">
      <c r="Z2473" s="2"/>
      <c r="AC2473" s="681"/>
    </row>
    <row r="2474" spans="26:29">
      <c r="Z2474" s="2"/>
      <c r="AC2474" s="681"/>
    </row>
    <row r="2475" spans="26:29">
      <c r="Z2475" s="2"/>
      <c r="AC2475" s="681"/>
    </row>
    <row r="2476" spans="26:29">
      <c r="Z2476" s="2"/>
      <c r="AC2476" s="681"/>
    </row>
    <row r="2477" spans="26:29">
      <c r="Z2477" s="2"/>
      <c r="AC2477" s="681"/>
    </row>
    <row r="2478" spans="26:29">
      <c r="Z2478" s="2"/>
      <c r="AC2478" s="681"/>
    </row>
    <row r="2479" spans="26:29">
      <c r="Z2479" s="2"/>
      <c r="AC2479" s="681"/>
    </row>
    <row r="2480" spans="26:29">
      <c r="Z2480" s="2"/>
      <c r="AC2480" s="681"/>
    </row>
    <row r="2481" spans="26:29">
      <c r="Z2481" s="2"/>
      <c r="AC2481" s="681"/>
    </row>
    <row r="2482" spans="26:29">
      <c r="Z2482" s="2"/>
      <c r="AC2482" s="681"/>
    </row>
    <row r="2483" spans="26:29">
      <c r="Z2483" s="2"/>
      <c r="AC2483" s="681"/>
    </row>
    <row r="2484" spans="26:29">
      <c r="Z2484" s="2"/>
      <c r="AC2484" s="681"/>
    </row>
    <row r="2485" spans="26:29">
      <c r="Z2485" s="2"/>
      <c r="AC2485" s="681"/>
    </row>
    <row r="2486" spans="26:29">
      <c r="Z2486" s="2"/>
      <c r="AC2486" s="681"/>
    </row>
    <row r="2487" spans="26:29">
      <c r="Z2487" s="2"/>
      <c r="AC2487" s="681"/>
    </row>
    <row r="2488" spans="26:29">
      <c r="Z2488" s="2"/>
      <c r="AC2488" s="681"/>
    </row>
    <row r="2489" spans="26:29">
      <c r="Z2489" s="2"/>
      <c r="AC2489" s="681"/>
    </row>
    <row r="2490" spans="26:29">
      <c r="Z2490" s="2"/>
      <c r="AC2490" s="681"/>
    </row>
    <row r="2491" spans="26:29">
      <c r="Z2491" s="2"/>
      <c r="AC2491" s="681"/>
    </row>
    <row r="2492" spans="26:29">
      <c r="Z2492" s="2"/>
      <c r="AC2492" s="681"/>
    </row>
    <row r="2493" spans="26:29">
      <c r="Z2493" s="2"/>
      <c r="AC2493" s="681"/>
    </row>
    <row r="2494" spans="26:29">
      <c r="Z2494" s="2"/>
      <c r="AC2494" s="681"/>
    </row>
    <row r="2495" spans="26:29">
      <c r="Z2495" s="2"/>
      <c r="AC2495" s="681"/>
    </row>
    <row r="2496" spans="26:29">
      <c r="Z2496" s="2"/>
      <c r="AC2496" s="681"/>
    </row>
    <row r="2497" spans="26:29">
      <c r="Z2497" s="2"/>
      <c r="AC2497" s="681"/>
    </row>
    <row r="2498" spans="26:29">
      <c r="Z2498" s="2"/>
      <c r="AC2498" s="681"/>
    </row>
    <row r="2499" spans="26:29">
      <c r="Z2499" s="2"/>
      <c r="AC2499" s="681"/>
    </row>
    <row r="2500" spans="26:29">
      <c r="Z2500" s="2"/>
      <c r="AC2500" s="681"/>
    </row>
    <row r="2501" spans="26:29">
      <c r="Z2501" s="2"/>
      <c r="AC2501" s="681"/>
    </row>
    <row r="2502" spans="26:29">
      <c r="Z2502" s="2"/>
      <c r="AC2502" s="681"/>
    </row>
    <row r="2503" spans="26:29">
      <c r="Z2503" s="2"/>
      <c r="AC2503" s="681"/>
    </row>
    <row r="2504" spans="26:29">
      <c r="Z2504" s="2"/>
      <c r="AC2504" s="681"/>
    </row>
    <row r="2505" spans="26:29">
      <c r="Z2505" s="2"/>
      <c r="AC2505" s="681"/>
    </row>
    <row r="2506" spans="26:29">
      <c r="Z2506" s="2"/>
      <c r="AC2506" s="681"/>
    </row>
    <row r="2507" spans="26:29">
      <c r="Z2507" s="2"/>
      <c r="AC2507" s="681"/>
    </row>
    <row r="2508" spans="26:29">
      <c r="Z2508" s="2"/>
      <c r="AC2508" s="681"/>
    </row>
    <row r="2509" spans="26:29">
      <c r="Z2509" s="2"/>
      <c r="AC2509" s="681"/>
    </row>
    <row r="2510" spans="26:29">
      <c r="Z2510" s="2"/>
      <c r="AC2510" s="681"/>
    </row>
    <row r="2511" spans="26:29">
      <c r="Z2511" s="2"/>
      <c r="AC2511" s="681"/>
    </row>
    <row r="2512" spans="26:29">
      <c r="Z2512" s="2"/>
      <c r="AC2512" s="681"/>
    </row>
    <row r="2513" spans="26:29">
      <c r="Z2513" s="2"/>
      <c r="AC2513" s="681"/>
    </row>
    <row r="2514" spans="26:29">
      <c r="Z2514" s="2"/>
      <c r="AC2514" s="681"/>
    </row>
    <row r="2515" spans="26:29">
      <c r="Z2515" s="2"/>
      <c r="AC2515" s="681"/>
    </row>
    <row r="2516" spans="26:29">
      <c r="Z2516" s="2"/>
      <c r="AC2516" s="681"/>
    </row>
    <row r="2517" spans="26:29">
      <c r="Z2517" s="2"/>
      <c r="AC2517" s="681"/>
    </row>
    <row r="2518" spans="26:29">
      <c r="Z2518" s="2"/>
      <c r="AC2518" s="681"/>
    </row>
    <row r="2519" spans="26:29">
      <c r="Z2519" s="2"/>
      <c r="AC2519" s="681"/>
    </row>
    <row r="2520" spans="26:29">
      <c r="Z2520" s="2"/>
      <c r="AC2520" s="681"/>
    </row>
    <row r="2521" spans="26:29">
      <c r="Z2521" s="2"/>
      <c r="AC2521" s="681"/>
    </row>
    <row r="2522" spans="26:29">
      <c r="Z2522" s="2"/>
      <c r="AC2522" s="681"/>
    </row>
    <row r="2523" spans="26:29">
      <c r="Z2523" s="2"/>
      <c r="AC2523" s="681"/>
    </row>
    <row r="2524" spans="26:29">
      <c r="Z2524" s="2"/>
      <c r="AC2524" s="681"/>
    </row>
    <row r="2525" spans="26:29">
      <c r="Z2525" s="2"/>
      <c r="AC2525" s="681"/>
    </row>
    <row r="2526" spans="26:29">
      <c r="Z2526" s="2"/>
      <c r="AC2526" s="681"/>
    </row>
    <row r="2527" spans="26:29">
      <c r="Z2527" s="2"/>
      <c r="AC2527" s="681"/>
    </row>
    <row r="2528" spans="26:29">
      <c r="Z2528" s="2"/>
      <c r="AC2528" s="681"/>
    </row>
    <row r="2529" spans="26:29">
      <c r="Z2529" s="2"/>
      <c r="AC2529" s="681"/>
    </row>
    <row r="2530" spans="26:29">
      <c r="Z2530" s="2"/>
      <c r="AC2530" s="681"/>
    </row>
    <row r="2531" spans="26:29">
      <c r="Z2531" s="2"/>
      <c r="AC2531" s="681"/>
    </row>
    <row r="2532" spans="26:29">
      <c r="Z2532" s="2"/>
      <c r="AC2532" s="681"/>
    </row>
    <row r="2533" spans="26:29">
      <c r="Z2533" s="2"/>
      <c r="AC2533" s="681"/>
    </row>
    <row r="2534" spans="26:29">
      <c r="Z2534" s="2"/>
      <c r="AC2534" s="681"/>
    </row>
    <row r="2535" spans="26:29">
      <c r="Z2535" s="2"/>
      <c r="AC2535" s="681"/>
    </row>
    <row r="2536" spans="26:29">
      <c r="Z2536" s="2"/>
      <c r="AC2536" s="681"/>
    </row>
    <row r="2537" spans="26:29">
      <c r="Z2537" s="2"/>
      <c r="AC2537" s="681"/>
    </row>
    <row r="2538" spans="26:29">
      <c r="Z2538" s="2"/>
      <c r="AC2538" s="681"/>
    </row>
    <row r="2539" spans="26:29">
      <c r="Z2539" s="2"/>
      <c r="AC2539" s="681"/>
    </row>
    <row r="2540" spans="26:29">
      <c r="Z2540" s="2"/>
      <c r="AC2540" s="681"/>
    </row>
    <row r="2541" spans="26:29">
      <c r="Z2541" s="2"/>
      <c r="AC2541" s="681"/>
    </row>
    <row r="2542" spans="26:29">
      <c r="Z2542" s="2"/>
      <c r="AC2542" s="681"/>
    </row>
    <row r="2543" spans="26:29">
      <c r="Z2543" s="2"/>
      <c r="AC2543" s="681"/>
    </row>
    <row r="2544" spans="26:29">
      <c r="Z2544" s="2"/>
      <c r="AC2544" s="681"/>
    </row>
    <row r="2545" spans="26:29">
      <c r="Z2545" s="2"/>
      <c r="AC2545" s="681"/>
    </row>
    <row r="2546" spans="26:29">
      <c r="Z2546" s="2"/>
      <c r="AC2546" s="681"/>
    </row>
    <row r="2547" spans="26:29">
      <c r="Z2547" s="2"/>
      <c r="AC2547" s="681"/>
    </row>
    <row r="2548" spans="26:29">
      <c r="Z2548" s="2"/>
      <c r="AC2548" s="681"/>
    </row>
    <row r="2549" spans="26:29">
      <c r="Z2549" s="2"/>
      <c r="AC2549" s="681"/>
    </row>
    <row r="2550" spans="26:29">
      <c r="Z2550" s="2"/>
      <c r="AC2550" s="681"/>
    </row>
    <row r="2551" spans="26:29">
      <c r="Z2551" s="2"/>
      <c r="AC2551" s="681"/>
    </row>
    <row r="2552" spans="26:29">
      <c r="Z2552" s="2"/>
      <c r="AC2552" s="681"/>
    </row>
    <row r="2553" spans="26:29">
      <c r="Z2553" s="2"/>
      <c r="AC2553" s="681"/>
    </row>
    <row r="2554" spans="26:29">
      <c r="Z2554" s="2"/>
      <c r="AC2554" s="681"/>
    </row>
    <row r="2555" spans="26:29">
      <c r="Z2555" s="2"/>
      <c r="AC2555" s="681"/>
    </row>
    <row r="2556" spans="26:29">
      <c r="Z2556" s="2"/>
      <c r="AC2556" s="681"/>
    </row>
    <row r="2557" spans="26:29">
      <c r="Z2557" s="2"/>
      <c r="AC2557" s="681"/>
    </row>
    <row r="2558" spans="26:29">
      <c r="Z2558" s="2"/>
      <c r="AC2558" s="681"/>
    </row>
    <row r="2559" spans="26:29">
      <c r="Z2559" s="2"/>
      <c r="AC2559" s="681"/>
    </row>
    <row r="2560" spans="26:29">
      <c r="Z2560" s="2"/>
      <c r="AC2560" s="681"/>
    </row>
    <row r="2561" spans="26:29">
      <c r="Z2561" s="2"/>
      <c r="AC2561" s="681"/>
    </row>
    <row r="2562" spans="26:29">
      <c r="Z2562" s="2"/>
      <c r="AC2562" s="681"/>
    </row>
    <row r="2563" spans="26:29">
      <c r="Z2563" s="2"/>
      <c r="AC2563" s="681"/>
    </row>
    <row r="2564" spans="26:29">
      <c r="Z2564" s="2"/>
      <c r="AC2564" s="681"/>
    </row>
    <row r="2565" spans="26:29">
      <c r="Z2565" s="2"/>
      <c r="AC2565" s="681"/>
    </row>
    <row r="2566" spans="26:29">
      <c r="Z2566" s="2"/>
      <c r="AC2566" s="681"/>
    </row>
    <row r="2567" spans="26:29">
      <c r="Z2567" s="2"/>
      <c r="AC2567" s="681"/>
    </row>
    <row r="2568" spans="26:29">
      <c r="Z2568" s="2"/>
      <c r="AC2568" s="681"/>
    </row>
    <row r="2569" spans="26:29">
      <c r="Z2569" s="2"/>
      <c r="AC2569" s="681"/>
    </row>
    <row r="2570" spans="26:29">
      <c r="Z2570" s="2"/>
      <c r="AC2570" s="681"/>
    </row>
    <row r="2571" spans="26:29">
      <c r="Z2571" s="2"/>
      <c r="AC2571" s="681"/>
    </row>
    <row r="2572" spans="26:29">
      <c r="Z2572" s="2"/>
      <c r="AC2572" s="681"/>
    </row>
    <row r="2573" spans="26:29">
      <c r="Z2573" s="2"/>
      <c r="AC2573" s="681"/>
    </row>
    <row r="2574" spans="26:29">
      <c r="Z2574" s="2"/>
      <c r="AC2574" s="681"/>
    </row>
    <row r="2575" spans="26:29">
      <c r="Z2575" s="2"/>
      <c r="AC2575" s="681"/>
    </row>
    <row r="2576" spans="26:29">
      <c r="Z2576" s="2"/>
      <c r="AC2576" s="681"/>
    </row>
    <row r="2577" spans="26:29">
      <c r="Z2577" s="2"/>
      <c r="AC2577" s="681"/>
    </row>
    <row r="2578" spans="26:29">
      <c r="Z2578" s="2"/>
      <c r="AC2578" s="681"/>
    </row>
    <row r="2579" spans="26:29">
      <c r="Z2579" s="2"/>
      <c r="AC2579" s="681"/>
    </row>
    <row r="2580" spans="26:29">
      <c r="Z2580" s="2"/>
      <c r="AC2580" s="681"/>
    </row>
    <row r="2581" spans="26:29">
      <c r="Z2581" s="2"/>
      <c r="AC2581" s="681"/>
    </row>
    <row r="2582" spans="26:29">
      <c r="Z2582" s="2"/>
      <c r="AC2582" s="681"/>
    </row>
    <row r="2583" spans="26:29">
      <c r="Z2583" s="2"/>
      <c r="AC2583" s="681"/>
    </row>
    <row r="2584" spans="26:29">
      <c r="Z2584" s="2"/>
      <c r="AC2584" s="681"/>
    </row>
    <row r="2585" spans="26:29">
      <c r="Z2585" s="2"/>
      <c r="AC2585" s="681"/>
    </row>
    <row r="2586" spans="26:29">
      <c r="Z2586" s="2"/>
      <c r="AC2586" s="681"/>
    </row>
    <row r="2587" spans="26:29">
      <c r="Z2587" s="2"/>
      <c r="AC2587" s="681"/>
    </row>
    <row r="2588" spans="26:29">
      <c r="Z2588" s="2"/>
      <c r="AC2588" s="681"/>
    </row>
    <row r="2589" spans="26:29">
      <c r="Z2589" s="2"/>
      <c r="AC2589" s="681"/>
    </row>
    <row r="2590" spans="26:29">
      <c r="Z2590" s="2"/>
      <c r="AC2590" s="681"/>
    </row>
    <row r="2591" spans="26:29">
      <c r="Z2591" s="2"/>
      <c r="AC2591" s="681"/>
    </row>
    <row r="2592" spans="26:29">
      <c r="Z2592" s="2"/>
      <c r="AC2592" s="681"/>
    </row>
    <row r="2593" spans="26:29">
      <c r="Z2593" s="2"/>
      <c r="AC2593" s="681"/>
    </row>
    <row r="2594" spans="26:29">
      <c r="Z2594" s="2"/>
      <c r="AC2594" s="681"/>
    </row>
    <row r="2595" spans="26:29">
      <c r="Z2595" s="2"/>
      <c r="AC2595" s="681"/>
    </row>
    <row r="2596" spans="26:29">
      <c r="Z2596" s="2"/>
      <c r="AC2596" s="681"/>
    </row>
    <row r="2597" spans="26:29">
      <c r="Z2597" s="2"/>
      <c r="AC2597" s="681"/>
    </row>
    <row r="2598" spans="26:29">
      <c r="Z2598" s="2"/>
      <c r="AC2598" s="681"/>
    </row>
    <row r="2599" spans="26:29">
      <c r="Z2599" s="2"/>
      <c r="AC2599" s="681"/>
    </row>
    <row r="2600" spans="26:29">
      <c r="Z2600" s="2"/>
      <c r="AC2600" s="681"/>
    </row>
    <row r="2601" spans="26:29">
      <c r="Z2601" s="2"/>
      <c r="AC2601" s="681"/>
    </row>
    <row r="2602" spans="26:29">
      <c r="Z2602" s="2"/>
      <c r="AC2602" s="681"/>
    </row>
    <row r="2603" spans="26:29">
      <c r="Z2603" s="2"/>
      <c r="AC2603" s="681"/>
    </row>
    <row r="2604" spans="26:29">
      <c r="Z2604" s="2"/>
      <c r="AC2604" s="681"/>
    </row>
    <row r="2605" spans="26:29">
      <c r="Z2605" s="2"/>
      <c r="AC2605" s="681"/>
    </row>
    <row r="2606" spans="26:29">
      <c r="Z2606" s="2"/>
      <c r="AC2606" s="681"/>
    </row>
    <row r="2607" spans="26:29">
      <c r="Z2607" s="2"/>
      <c r="AC2607" s="681"/>
    </row>
    <row r="2608" spans="26:29">
      <c r="Z2608" s="2"/>
      <c r="AC2608" s="681"/>
    </row>
    <row r="2609" spans="26:29">
      <c r="Z2609" s="2"/>
      <c r="AC2609" s="681"/>
    </row>
    <row r="2610" spans="26:29">
      <c r="Z2610" s="2"/>
      <c r="AC2610" s="681"/>
    </row>
    <row r="2611" spans="26:29">
      <c r="Z2611" s="2"/>
      <c r="AC2611" s="681"/>
    </row>
    <row r="2612" spans="26:29">
      <c r="Z2612" s="2"/>
      <c r="AC2612" s="681"/>
    </row>
    <row r="2613" spans="26:29">
      <c r="Z2613" s="2"/>
      <c r="AC2613" s="681"/>
    </row>
    <row r="2614" spans="26:29">
      <c r="Z2614" s="2"/>
      <c r="AC2614" s="681"/>
    </row>
    <row r="2615" spans="26:29">
      <c r="Z2615" s="2"/>
      <c r="AC2615" s="681"/>
    </row>
    <row r="2616" spans="26:29">
      <c r="Z2616" s="2"/>
      <c r="AC2616" s="681"/>
    </row>
    <row r="2617" spans="26:29">
      <c r="Z2617" s="2"/>
      <c r="AC2617" s="681"/>
    </row>
    <row r="2618" spans="26:29">
      <c r="Z2618" s="2"/>
      <c r="AC2618" s="681"/>
    </row>
    <row r="2619" spans="26:29">
      <c r="Z2619" s="2"/>
      <c r="AC2619" s="681"/>
    </row>
    <row r="2620" spans="26:29">
      <c r="Z2620" s="2"/>
      <c r="AC2620" s="681"/>
    </row>
    <row r="2621" spans="26:29">
      <c r="Z2621" s="2"/>
      <c r="AC2621" s="681"/>
    </row>
    <row r="2622" spans="26:29">
      <c r="Z2622" s="2"/>
      <c r="AC2622" s="681"/>
    </row>
    <row r="2623" spans="26:29">
      <c r="Z2623" s="2"/>
      <c r="AC2623" s="681"/>
    </row>
    <row r="2624" spans="26:29">
      <c r="Z2624" s="2"/>
      <c r="AC2624" s="681"/>
    </row>
    <row r="2625" spans="26:29">
      <c r="Z2625" s="2"/>
      <c r="AC2625" s="681"/>
    </row>
    <row r="2626" spans="26:29">
      <c r="Z2626" s="2"/>
      <c r="AC2626" s="681"/>
    </row>
    <row r="2627" spans="26:29">
      <c r="Z2627" s="2"/>
      <c r="AC2627" s="681"/>
    </row>
    <row r="2628" spans="26:29">
      <c r="Z2628" s="2"/>
      <c r="AC2628" s="681"/>
    </row>
    <row r="2629" spans="26:29">
      <c r="Z2629" s="2"/>
      <c r="AC2629" s="681"/>
    </row>
    <row r="2630" spans="26:29">
      <c r="Z2630" s="2"/>
      <c r="AC2630" s="681"/>
    </row>
    <row r="2631" spans="26:29">
      <c r="Z2631" s="2"/>
      <c r="AC2631" s="681"/>
    </row>
    <row r="2632" spans="26:29">
      <c r="Z2632" s="2"/>
      <c r="AC2632" s="681"/>
    </row>
    <row r="2633" spans="26:29">
      <c r="Z2633" s="2"/>
      <c r="AC2633" s="681"/>
    </row>
    <row r="2634" spans="26:29">
      <c r="Z2634" s="2"/>
      <c r="AC2634" s="681"/>
    </row>
    <row r="2635" spans="26:29">
      <c r="Z2635" s="2"/>
      <c r="AC2635" s="681"/>
    </row>
    <row r="2636" spans="26:29">
      <c r="Z2636" s="2"/>
      <c r="AC2636" s="681"/>
    </row>
    <row r="2637" spans="26:29">
      <c r="Z2637" s="2"/>
      <c r="AC2637" s="681"/>
    </row>
    <row r="2638" spans="26:29">
      <c r="Z2638" s="2"/>
      <c r="AC2638" s="681"/>
    </row>
    <row r="2639" spans="26:29">
      <c r="Z2639" s="2"/>
      <c r="AC2639" s="681"/>
    </row>
    <row r="2640" spans="26:29">
      <c r="Z2640" s="2"/>
      <c r="AC2640" s="681"/>
    </row>
    <row r="2641" spans="26:29">
      <c r="Z2641" s="2"/>
      <c r="AC2641" s="681"/>
    </row>
    <row r="2642" spans="26:29">
      <c r="Z2642" s="2"/>
      <c r="AC2642" s="681"/>
    </row>
    <row r="2643" spans="26:29">
      <c r="Z2643" s="2"/>
      <c r="AC2643" s="681"/>
    </row>
    <row r="2644" spans="26:29">
      <c r="Z2644" s="2"/>
      <c r="AC2644" s="681"/>
    </row>
    <row r="2645" spans="26:29">
      <c r="Z2645" s="2"/>
      <c r="AC2645" s="681"/>
    </row>
    <row r="2646" spans="26:29">
      <c r="Z2646" s="2"/>
      <c r="AC2646" s="681"/>
    </row>
    <row r="2647" spans="26:29">
      <c r="Z2647" s="2"/>
      <c r="AC2647" s="681"/>
    </row>
    <row r="2648" spans="26:29">
      <c r="Z2648" s="2"/>
      <c r="AC2648" s="681"/>
    </row>
    <row r="2649" spans="26:29">
      <c r="Z2649" s="2"/>
      <c r="AC2649" s="681"/>
    </row>
    <row r="2650" spans="26:29">
      <c r="Z2650" s="2"/>
      <c r="AC2650" s="681"/>
    </row>
    <row r="2651" spans="26:29">
      <c r="Z2651" s="2"/>
      <c r="AC2651" s="681"/>
    </row>
    <row r="2652" spans="26:29">
      <c r="Z2652" s="2"/>
      <c r="AC2652" s="681"/>
    </row>
    <row r="2653" spans="26:29">
      <c r="Z2653" s="2"/>
      <c r="AC2653" s="681"/>
    </row>
    <row r="2654" spans="26:29">
      <c r="Z2654" s="2"/>
      <c r="AC2654" s="681"/>
    </row>
    <row r="2655" spans="26:29">
      <c r="Z2655" s="2"/>
      <c r="AC2655" s="681"/>
    </row>
    <row r="2656" spans="26:29">
      <c r="Z2656" s="2"/>
      <c r="AC2656" s="681"/>
    </row>
    <row r="2657" spans="26:29">
      <c r="Z2657" s="2"/>
      <c r="AC2657" s="681"/>
    </row>
    <row r="2658" spans="26:29">
      <c r="Z2658" s="2"/>
      <c r="AC2658" s="681"/>
    </row>
    <row r="2659" spans="26:29">
      <c r="Z2659" s="2"/>
      <c r="AC2659" s="681"/>
    </row>
    <row r="2660" spans="26:29">
      <c r="Z2660" s="2"/>
      <c r="AC2660" s="681"/>
    </row>
    <row r="2661" spans="26:29">
      <c r="Z2661" s="2"/>
      <c r="AC2661" s="681"/>
    </row>
    <row r="2662" spans="26:29">
      <c r="Z2662" s="2"/>
      <c r="AC2662" s="681"/>
    </row>
    <row r="2663" spans="26:29">
      <c r="Z2663" s="2"/>
      <c r="AC2663" s="681"/>
    </row>
    <row r="2664" spans="26:29">
      <c r="Z2664" s="2"/>
      <c r="AC2664" s="681"/>
    </row>
    <row r="2665" spans="26:29">
      <c r="Z2665" s="2"/>
      <c r="AC2665" s="681"/>
    </row>
    <row r="2666" spans="26:29">
      <c r="Z2666" s="2"/>
      <c r="AC2666" s="681"/>
    </row>
    <row r="2667" spans="26:29">
      <c r="Z2667" s="2"/>
      <c r="AC2667" s="681"/>
    </row>
    <row r="2668" spans="26:29">
      <c r="Z2668" s="2"/>
      <c r="AC2668" s="681"/>
    </row>
    <row r="2669" spans="26:29">
      <c r="Z2669" s="2"/>
      <c r="AC2669" s="681"/>
    </row>
    <row r="2670" spans="26:29">
      <c r="Z2670" s="2"/>
      <c r="AC2670" s="681"/>
    </row>
    <row r="2671" spans="26:29">
      <c r="Z2671" s="2"/>
      <c r="AC2671" s="681"/>
    </row>
    <row r="2672" spans="26:29">
      <c r="Z2672" s="2"/>
      <c r="AC2672" s="681"/>
    </row>
    <row r="2673" spans="26:29">
      <c r="Z2673" s="2"/>
      <c r="AC2673" s="681"/>
    </row>
    <row r="2674" spans="26:29">
      <c r="Z2674" s="2"/>
      <c r="AC2674" s="681"/>
    </row>
    <row r="2675" spans="26:29">
      <c r="Z2675" s="2"/>
      <c r="AC2675" s="681"/>
    </row>
    <row r="2676" spans="26:29">
      <c r="Z2676" s="2"/>
      <c r="AC2676" s="681"/>
    </row>
    <row r="2677" spans="26:29">
      <c r="Z2677" s="2"/>
      <c r="AC2677" s="681"/>
    </row>
    <row r="2678" spans="26:29">
      <c r="Z2678" s="2"/>
      <c r="AC2678" s="681"/>
    </row>
    <row r="2679" spans="26:29">
      <c r="Z2679" s="2"/>
      <c r="AC2679" s="681"/>
    </row>
    <row r="2680" spans="26:29">
      <c r="Z2680" s="2"/>
      <c r="AC2680" s="681"/>
    </row>
    <row r="2681" spans="26:29">
      <c r="Z2681" s="2"/>
      <c r="AC2681" s="681"/>
    </row>
    <row r="2682" spans="26:29">
      <c r="Z2682" s="2"/>
      <c r="AC2682" s="681"/>
    </row>
    <row r="2683" spans="26:29">
      <c r="Z2683" s="2"/>
      <c r="AC2683" s="681"/>
    </row>
    <row r="2684" spans="26:29">
      <c r="Z2684" s="2"/>
      <c r="AC2684" s="681"/>
    </row>
    <row r="2685" spans="26:29">
      <c r="Z2685" s="2"/>
      <c r="AC2685" s="681"/>
    </row>
    <row r="2686" spans="26:29">
      <c r="Z2686" s="2"/>
      <c r="AC2686" s="681"/>
    </row>
    <row r="2687" spans="26:29">
      <c r="Z2687" s="2"/>
      <c r="AC2687" s="681"/>
    </row>
    <row r="2688" spans="26:29">
      <c r="Z2688" s="2"/>
      <c r="AC2688" s="681"/>
    </row>
    <row r="2689" spans="26:29">
      <c r="Z2689" s="2"/>
      <c r="AC2689" s="681"/>
    </row>
    <row r="2690" spans="26:29">
      <c r="Z2690" s="2"/>
      <c r="AC2690" s="681"/>
    </row>
    <row r="2691" spans="26:29">
      <c r="Z2691" s="2"/>
      <c r="AC2691" s="681"/>
    </row>
    <row r="2692" spans="26:29">
      <c r="Z2692" s="2"/>
      <c r="AC2692" s="681"/>
    </row>
    <row r="2693" spans="26:29">
      <c r="Z2693" s="2"/>
      <c r="AC2693" s="681"/>
    </row>
    <row r="2694" spans="26:29">
      <c r="Z2694" s="2"/>
      <c r="AC2694" s="681"/>
    </row>
    <row r="2695" spans="26:29">
      <c r="Z2695" s="2"/>
      <c r="AC2695" s="681"/>
    </row>
    <row r="2696" spans="26:29">
      <c r="Z2696" s="2"/>
      <c r="AC2696" s="681"/>
    </row>
    <row r="2697" spans="26:29">
      <c r="Z2697" s="2"/>
      <c r="AC2697" s="681"/>
    </row>
    <row r="2698" spans="26:29">
      <c r="Z2698" s="2"/>
      <c r="AC2698" s="681"/>
    </row>
    <row r="2699" spans="26:29">
      <c r="Z2699" s="2"/>
      <c r="AC2699" s="681"/>
    </row>
    <row r="2700" spans="26:29">
      <c r="Z2700" s="2"/>
      <c r="AC2700" s="681"/>
    </row>
    <row r="2701" spans="26:29">
      <c r="Z2701" s="2"/>
      <c r="AC2701" s="681"/>
    </row>
    <row r="2702" spans="26:29">
      <c r="Z2702" s="2"/>
      <c r="AC2702" s="681"/>
    </row>
    <row r="2703" spans="26:29">
      <c r="Z2703" s="2"/>
      <c r="AC2703" s="681"/>
    </row>
    <row r="2704" spans="26:29">
      <c r="Z2704" s="2"/>
      <c r="AC2704" s="681"/>
    </row>
    <row r="2705" spans="26:29">
      <c r="Z2705" s="2"/>
      <c r="AC2705" s="681"/>
    </row>
    <row r="2706" spans="26:29">
      <c r="Z2706" s="2"/>
      <c r="AC2706" s="681"/>
    </row>
    <row r="2707" spans="26:29">
      <c r="Z2707" s="2"/>
      <c r="AC2707" s="681"/>
    </row>
    <row r="2708" spans="26:29">
      <c r="Z2708" s="2"/>
      <c r="AC2708" s="681"/>
    </row>
    <row r="2709" spans="26:29">
      <c r="Z2709" s="2"/>
      <c r="AC2709" s="681"/>
    </row>
    <row r="2710" spans="26:29">
      <c r="Z2710" s="2"/>
      <c r="AC2710" s="681"/>
    </row>
    <row r="2711" spans="26:29">
      <c r="Z2711" s="2"/>
      <c r="AC2711" s="681"/>
    </row>
    <row r="2712" spans="26:29">
      <c r="Z2712" s="2"/>
      <c r="AC2712" s="681"/>
    </row>
    <row r="2713" spans="26:29">
      <c r="Z2713" s="2"/>
      <c r="AC2713" s="681"/>
    </row>
    <row r="2714" spans="26:29">
      <c r="Z2714" s="2"/>
      <c r="AC2714" s="681"/>
    </row>
    <row r="2715" spans="26:29">
      <c r="Z2715" s="2"/>
      <c r="AC2715" s="681"/>
    </row>
    <row r="2716" spans="26:29">
      <c r="Z2716" s="2"/>
      <c r="AC2716" s="681"/>
    </row>
    <row r="2717" spans="26:29">
      <c r="Z2717" s="2"/>
      <c r="AC2717" s="681"/>
    </row>
    <row r="2718" spans="26:29">
      <c r="Z2718" s="2"/>
      <c r="AC2718" s="681"/>
    </row>
    <row r="2719" spans="26:29">
      <c r="Z2719" s="2"/>
      <c r="AC2719" s="681"/>
    </row>
    <row r="2720" spans="26:29">
      <c r="Z2720" s="2"/>
      <c r="AC2720" s="681"/>
    </row>
    <row r="2721" spans="26:29">
      <c r="Z2721" s="2"/>
      <c r="AC2721" s="681"/>
    </row>
    <row r="2722" spans="26:29">
      <c r="Z2722" s="2"/>
      <c r="AC2722" s="681"/>
    </row>
    <row r="2723" spans="26:29">
      <c r="Z2723" s="2"/>
      <c r="AC2723" s="681"/>
    </row>
    <row r="2724" spans="26:29">
      <c r="Z2724" s="2"/>
      <c r="AC2724" s="681"/>
    </row>
    <row r="2725" spans="26:29">
      <c r="Z2725" s="2"/>
      <c r="AC2725" s="681"/>
    </row>
    <row r="2726" spans="26:29">
      <c r="Z2726" s="2"/>
      <c r="AC2726" s="681"/>
    </row>
    <row r="2727" spans="26:29">
      <c r="Z2727" s="2"/>
      <c r="AC2727" s="681"/>
    </row>
    <row r="2728" spans="26:29">
      <c r="Z2728" s="2"/>
      <c r="AC2728" s="681"/>
    </row>
    <row r="2729" spans="26:29">
      <c r="Z2729" s="2"/>
      <c r="AC2729" s="681"/>
    </row>
    <row r="2730" spans="26:29">
      <c r="Z2730" s="2"/>
      <c r="AC2730" s="681"/>
    </row>
    <row r="2731" spans="26:29">
      <c r="Z2731" s="2"/>
      <c r="AC2731" s="681"/>
    </row>
    <row r="2732" spans="26:29">
      <c r="Z2732" s="2"/>
      <c r="AC2732" s="681"/>
    </row>
    <row r="2733" spans="26:29">
      <c r="Z2733" s="2"/>
      <c r="AC2733" s="681"/>
    </row>
    <row r="2734" spans="26:29">
      <c r="Z2734" s="2"/>
      <c r="AC2734" s="681"/>
    </row>
    <row r="2735" spans="26:29">
      <c r="Z2735" s="2"/>
      <c r="AC2735" s="681"/>
    </row>
    <row r="2736" spans="26:29">
      <c r="Z2736" s="2"/>
      <c r="AC2736" s="681"/>
    </row>
    <row r="2737" spans="26:29">
      <c r="Z2737" s="2"/>
      <c r="AC2737" s="681"/>
    </row>
    <row r="2738" spans="26:29">
      <c r="Z2738" s="2"/>
      <c r="AC2738" s="681"/>
    </row>
    <row r="2739" spans="26:29">
      <c r="Z2739" s="2"/>
      <c r="AC2739" s="681"/>
    </row>
    <row r="2740" spans="26:29">
      <c r="Z2740" s="2"/>
      <c r="AC2740" s="681"/>
    </row>
    <row r="2741" spans="26:29">
      <c r="Z2741" s="2"/>
      <c r="AC2741" s="681"/>
    </row>
    <row r="2742" spans="26:29">
      <c r="Z2742" s="2"/>
      <c r="AC2742" s="681"/>
    </row>
    <row r="2743" spans="26:29">
      <c r="Z2743" s="2"/>
      <c r="AC2743" s="681"/>
    </row>
    <row r="2744" spans="26:29">
      <c r="Z2744" s="2"/>
      <c r="AC2744" s="681"/>
    </row>
    <row r="2745" spans="26:29">
      <c r="Z2745" s="2"/>
      <c r="AC2745" s="681"/>
    </row>
    <row r="2746" spans="26:29">
      <c r="Z2746" s="2"/>
      <c r="AC2746" s="681"/>
    </row>
    <row r="2747" spans="26:29">
      <c r="Z2747" s="2"/>
      <c r="AC2747" s="681"/>
    </row>
    <row r="2748" spans="26:29">
      <c r="Z2748" s="2"/>
      <c r="AC2748" s="681"/>
    </row>
    <row r="2749" spans="26:29">
      <c r="Z2749" s="2"/>
      <c r="AC2749" s="681"/>
    </row>
    <row r="2750" spans="26:29">
      <c r="Z2750" s="2"/>
      <c r="AC2750" s="681"/>
    </row>
    <row r="2751" spans="26:29">
      <c r="Z2751" s="2"/>
      <c r="AC2751" s="681"/>
    </row>
    <row r="2752" spans="26:29">
      <c r="Z2752" s="2"/>
      <c r="AC2752" s="681"/>
    </row>
    <row r="2753" spans="26:29">
      <c r="Z2753" s="2"/>
      <c r="AC2753" s="681"/>
    </row>
    <row r="2754" spans="26:29">
      <c r="Z2754" s="2"/>
      <c r="AC2754" s="681"/>
    </row>
    <row r="2755" spans="26:29">
      <c r="Z2755" s="2"/>
      <c r="AC2755" s="681"/>
    </row>
    <row r="2756" spans="26:29">
      <c r="Z2756" s="2"/>
      <c r="AC2756" s="681"/>
    </row>
    <row r="2757" spans="26:29">
      <c r="Z2757" s="2"/>
      <c r="AC2757" s="681"/>
    </row>
    <row r="2758" spans="26:29">
      <c r="Z2758" s="2"/>
      <c r="AC2758" s="681"/>
    </row>
    <row r="2759" spans="26:29">
      <c r="Z2759" s="2"/>
      <c r="AC2759" s="681"/>
    </row>
    <row r="2760" spans="26:29">
      <c r="Z2760" s="2"/>
      <c r="AC2760" s="681"/>
    </row>
    <row r="2761" spans="26:29">
      <c r="Z2761" s="2"/>
      <c r="AC2761" s="681"/>
    </row>
    <row r="2762" spans="26:29">
      <c r="Z2762" s="2"/>
      <c r="AC2762" s="681"/>
    </row>
    <row r="2763" spans="26:29">
      <c r="Z2763" s="2"/>
      <c r="AC2763" s="681"/>
    </row>
    <row r="2764" spans="26:29">
      <c r="Z2764" s="2"/>
      <c r="AC2764" s="681"/>
    </row>
    <row r="2765" spans="26:29">
      <c r="Z2765" s="2"/>
      <c r="AC2765" s="681"/>
    </row>
    <row r="2766" spans="26:29">
      <c r="Z2766" s="2"/>
      <c r="AC2766" s="681"/>
    </row>
    <row r="2767" spans="26:29">
      <c r="Z2767" s="2"/>
      <c r="AC2767" s="681"/>
    </row>
    <row r="2768" spans="26:29">
      <c r="Z2768" s="2"/>
      <c r="AC2768" s="681"/>
    </row>
    <row r="2769" spans="26:29">
      <c r="Z2769" s="2"/>
      <c r="AC2769" s="681"/>
    </row>
    <row r="2770" spans="26:29">
      <c r="Z2770" s="2"/>
      <c r="AC2770" s="681"/>
    </row>
    <row r="2771" spans="26:29">
      <c r="Z2771" s="2"/>
      <c r="AC2771" s="681"/>
    </row>
    <row r="2772" spans="26:29">
      <c r="Z2772" s="2"/>
      <c r="AC2772" s="681"/>
    </row>
    <row r="2773" spans="26:29">
      <c r="Z2773" s="2"/>
      <c r="AC2773" s="681"/>
    </row>
    <row r="2774" spans="26:29">
      <c r="Z2774" s="2"/>
      <c r="AC2774" s="681"/>
    </row>
    <row r="2775" spans="26:29">
      <c r="Z2775" s="2"/>
      <c r="AC2775" s="681"/>
    </row>
    <row r="2776" spans="26:29">
      <c r="Z2776" s="2"/>
      <c r="AC2776" s="681"/>
    </row>
    <row r="2777" spans="26:29">
      <c r="Z2777" s="2"/>
      <c r="AC2777" s="681"/>
    </row>
    <row r="2778" spans="26:29">
      <c r="Z2778" s="2"/>
      <c r="AC2778" s="681"/>
    </row>
    <row r="2779" spans="26:29">
      <c r="Z2779" s="2"/>
      <c r="AC2779" s="681"/>
    </row>
    <row r="2780" spans="26:29">
      <c r="Z2780" s="2"/>
      <c r="AC2780" s="681"/>
    </row>
    <row r="2781" spans="26:29">
      <c r="Z2781" s="2"/>
      <c r="AC2781" s="681"/>
    </row>
    <row r="2782" spans="26:29">
      <c r="Z2782" s="2"/>
      <c r="AC2782" s="681"/>
    </row>
    <row r="2783" spans="26:29">
      <c r="Z2783" s="2"/>
      <c r="AC2783" s="681"/>
    </row>
    <row r="2784" spans="26:29">
      <c r="Z2784" s="2"/>
      <c r="AC2784" s="681"/>
    </row>
    <row r="2785" spans="26:29">
      <c r="Z2785" s="2"/>
      <c r="AC2785" s="681"/>
    </row>
    <row r="2786" spans="26:29">
      <c r="Z2786" s="2"/>
      <c r="AC2786" s="681"/>
    </row>
    <row r="2787" spans="26:29">
      <c r="Z2787" s="2"/>
      <c r="AC2787" s="681"/>
    </row>
    <row r="2788" spans="26:29">
      <c r="Z2788" s="2"/>
      <c r="AC2788" s="681"/>
    </row>
    <row r="2789" spans="26:29">
      <c r="Z2789" s="2"/>
      <c r="AC2789" s="681"/>
    </row>
    <row r="2790" spans="26:29">
      <c r="Z2790" s="2"/>
      <c r="AC2790" s="681"/>
    </row>
    <row r="2791" spans="26:29">
      <c r="Z2791" s="2"/>
      <c r="AC2791" s="681"/>
    </row>
    <row r="2792" spans="26:29">
      <c r="Z2792" s="2"/>
      <c r="AC2792" s="681"/>
    </row>
    <row r="2793" spans="26:29">
      <c r="Z2793" s="2"/>
      <c r="AC2793" s="681"/>
    </row>
    <row r="2794" spans="26:29">
      <c r="Z2794" s="2"/>
      <c r="AC2794" s="681"/>
    </row>
    <row r="2795" spans="26:29">
      <c r="Z2795" s="2"/>
      <c r="AC2795" s="681"/>
    </row>
    <row r="2796" spans="26:29">
      <c r="Z2796" s="2"/>
      <c r="AC2796" s="681"/>
    </row>
    <row r="2797" spans="26:29">
      <c r="Z2797" s="2"/>
      <c r="AC2797" s="681"/>
    </row>
    <row r="2798" spans="26:29">
      <c r="Z2798" s="2"/>
      <c r="AC2798" s="681"/>
    </row>
    <row r="2799" spans="26:29">
      <c r="Z2799" s="2"/>
      <c r="AC2799" s="681"/>
    </row>
    <row r="2800" spans="26:29">
      <c r="Z2800" s="2"/>
      <c r="AC2800" s="681"/>
    </row>
    <row r="2801" spans="26:29">
      <c r="Z2801" s="2"/>
      <c r="AC2801" s="681"/>
    </row>
    <row r="2802" spans="26:29">
      <c r="Z2802" s="2"/>
      <c r="AC2802" s="681"/>
    </row>
    <row r="2803" spans="26:29">
      <c r="Z2803" s="2"/>
      <c r="AC2803" s="681"/>
    </row>
    <row r="2804" spans="26:29">
      <c r="Z2804" s="2"/>
      <c r="AC2804" s="681"/>
    </row>
    <row r="2805" spans="26:29">
      <c r="Z2805" s="2"/>
      <c r="AC2805" s="681"/>
    </row>
    <row r="2806" spans="26:29">
      <c r="Z2806" s="2"/>
      <c r="AC2806" s="681"/>
    </row>
    <row r="2807" spans="26:29">
      <c r="Z2807" s="2"/>
      <c r="AC2807" s="681"/>
    </row>
    <row r="2808" spans="26:29">
      <c r="Z2808" s="2"/>
      <c r="AC2808" s="681"/>
    </row>
    <row r="2809" spans="26:29">
      <c r="Z2809" s="2"/>
      <c r="AC2809" s="681"/>
    </row>
    <row r="2810" spans="26:29">
      <c r="Z2810" s="2"/>
      <c r="AC2810" s="681"/>
    </row>
    <row r="2811" spans="26:29">
      <c r="Z2811" s="2"/>
      <c r="AC2811" s="681"/>
    </row>
    <row r="2812" spans="26:29">
      <c r="Z2812" s="2"/>
      <c r="AC2812" s="681"/>
    </row>
    <row r="2813" spans="26:29">
      <c r="Z2813" s="2"/>
      <c r="AC2813" s="681"/>
    </row>
    <row r="2814" spans="26:29">
      <c r="Z2814" s="2"/>
      <c r="AC2814" s="681"/>
    </row>
    <row r="2815" spans="26:29">
      <c r="Z2815" s="2"/>
      <c r="AC2815" s="681"/>
    </row>
    <row r="2816" spans="26:29">
      <c r="Z2816" s="2"/>
      <c r="AC2816" s="681"/>
    </row>
    <row r="2817" spans="26:29">
      <c r="Z2817" s="2"/>
      <c r="AC2817" s="681"/>
    </row>
    <row r="2818" spans="26:29">
      <c r="Z2818" s="2"/>
      <c r="AC2818" s="681"/>
    </row>
    <row r="2819" spans="26:29">
      <c r="Z2819" s="2"/>
      <c r="AC2819" s="681"/>
    </row>
    <row r="2820" spans="26:29">
      <c r="Z2820" s="2"/>
      <c r="AC2820" s="681"/>
    </row>
    <row r="2821" spans="26:29">
      <c r="Z2821" s="2"/>
      <c r="AC2821" s="681"/>
    </row>
    <row r="2822" spans="26:29">
      <c r="Z2822" s="2"/>
      <c r="AC2822" s="681"/>
    </row>
    <row r="2823" spans="26:29">
      <c r="Z2823" s="2"/>
      <c r="AC2823" s="681"/>
    </row>
    <row r="2824" spans="26:29">
      <c r="Z2824" s="2"/>
      <c r="AC2824" s="681"/>
    </row>
    <row r="2825" spans="26:29">
      <c r="Z2825" s="2"/>
      <c r="AC2825" s="681"/>
    </row>
    <row r="2826" spans="26:29">
      <c r="Z2826" s="2"/>
      <c r="AC2826" s="681"/>
    </row>
    <row r="2827" spans="26:29">
      <c r="Z2827" s="2"/>
      <c r="AC2827" s="681"/>
    </row>
    <row r="2828" spans="26:29">
      <c r="Z2828" s="2"/>
      <c r="AC2828" s="681"/>
    </row>
    <row r="2829" spans="26:29">
      <c r="Z2829" s="2"/>
      <c r="AC2829" s="681"/>
    </row>
    <row r="2830" spans="26:29">
      <c r="Z2830" s="2"/>
      <c r="AC2830" s="681"/>
    </row>
    <row r="2831" spans="26:29">
      <c r="Z2831" s="2"/>
      <c r="AC2831" s="681"/>
    </row>
    <row r="2832" spans="26:29">
      <c r="Z2832" s="2"/>
      <c r="AC2832" s="681"/>
    </row>
    <row r="2833" spans="26:29">
      <c r="Z2833" s="2"/>
      <c r="AC2833" s="681"/>
    </row>
    <row r="2834" spans="26:29">
      <c r="Z2834" s="2"/>
      <c r="AC2834" s="681"/>
    </row>
    <row r="2835" spans="26:29">
      <c r="Z2835" s="2"/>
      <c r="AC2835" s="681"/>
    </row>
    <row r="2836" spans="26:29">
      <c r="Z2836" s="2"/>
      <c r="AC2836" s="681"/>
    </row>
    <row r="2837" spans="26:29">
      <c r="Z2837" s="2"/>
      <c r="AC2837" s="681"/>
    </row>
    <row r="2838" spans="26:29">
      <c r="Z2838" s="2"/>
      <c r="AC2838" s="681"/>
    </row>
    <row r="2839" spans="26:29">
      <c r="Z2839" s="2"/>
      <c r="AC2839" s="681"/>
    </row>
    <row r="2840" spans="26:29">
      <c r="Z2840" s="2"/>
      <c r="AC2840" s="681"/>
    </row>
    <row r="2841" spans="26:29">
      <c r="Z2841" s="2"/>
      <c r="AC2841" s="681"/>
    </row>
    <row r="2842" spans="26:29">
      <c r="Z2842" s="2"/>
      <c r="AC2842" s="681"/>
    </row>
    <row r="2843" spans="26:29">
      <c r="Z2843" s="2"/>
      <c r="AC2843" s="681"/>
    </row>
    <row r="2844" spans="26:29">
      <c r="Z2844" s="2"/>
      <c r="AC2844" s="681"/>
    </row>
    <row r="2845" spans="26:29">
      <c r="Z2845" s="2"/>
      <c r="AC2845" s="681"/>
    </row>
    <row r="2846" spans="26:29">
      <c r="Z2846" s="2"/>
      <c r="AC2846" s="681"/>
    </row>
    <row r="2847" spans="26:29">
      <c r="Z2847" s="2"/>
      <c r="AC2847" s="681"/>
    </row>
    <row r="2848" spans="26:29">
      <c r="Z2848" s="2"/>
      <c r="AC2848" s="681"/>
    </row>
    <row r="2849" spans="26:29">
      <c r="Z2849" s="2"/>
      <c r="AC2849" s="681"/>
    </row>
    <row r="2850" spans="26:29">
      <c r="Z2850" s="2"/>
      <c r="AC2850" s="681"/>
    </row>
    <row r="2851" spans="26:29">
      <c r="Z2851" s="2"/>
      <c r="AC2851" s="681"/>
    </row>
    <row r="2852" spans="26:29">
      <c r="Z2852" s="2"/>
      <c r="AC2852" s="681"/>
    </row>
    <row r="2853" spans="26:29">
      <c r="Z2853" s="2"/>
      <c r="AC2853" s="681"/>
    </row>
    <row r="2854" spans="26:29">
      <c r="Z2854" s="2"/>
      <c r="AC2854" s="681"/>
    </row>
    <row r="2855" spans="26:29">
      <c r="Z2855" s="2"/>
      <c r="AC2855" s="681"/>
    </row>
    <row r="2856" spans="26:29">
      <c r="Z2856" s="2"/>
      <c r="AC2856" s="681"/>
    </row>
    <row r="2857" spans="26:29">
      <c r="Z2857" s="2"/>
      <c r="AC2857" s="681"/>
    </row>
    <row r="2858" spans="26:29">
      <c r="Z2858" s="2"/>
      <c r="AC2858" s="681"/>
    </row>
    <row r="2859" spans="26:29">
      <c r="Z2859" s="2"/>
      <c r="AC2859" s="681"/>
    </row>
    <row r="2860" spans="26:29">
      <c r="Z2860" s="2"/>
      <c r="AC2860" s="681"/>
    </row>
    <row r="2861" spans="26:29">
      <c r="Z2861" s="2"/>
      <c r="AC2861" s="681"/>
    </row>
    <row r="2862" spans="26:29">
      <c r="Z2862" s="2"/>
      <c r="AC2862" s="681"/>
    </row>
    <row r="2863" spans="26:29">
      <c r="Z2863" s="2"/>
      <c r="AC2863" s="681"/>
    </row>
    <row r="2864" spans="26:29">
      <c r="Z2864" s="2"/>
      <c r="AC2864" s="681"/>
    </row>
    <row r="2865" spans="26:29">
      <c r="Z2865" s="2"/>
      <c r="AC2865" s="681"/>
    </row>
    <row r="2866" spans="26:29">
      <c r="Z2866" s="2"/>
      <c r="AC2866" s="681"/>
    </row>
    <row r="2867" spans="26:29">
      <c r="Z2867" s="2"/>
      <c r="AC2867" s="681"/>
    </row>
    <row r="2868" spans="26:29">
      <c r="Z2868" s="2"/>
      <c r="AC2868" s="681"/>
    </row>
    <row r="2869" spans="26:29">
      <c r="Z2869" s="2"/>
      <c r="AC2869" s="681"/>
    </row>
    <row r="2870" spans="26:29">
      <c r="Z2870" s="2"/>
      <c r="AC2870" s="681"/>
    </row>
    <row r="2871" spans="26:29">
      <c r="Z2871" s="2"/>
      <c r="AC2871" s="681"/>
    </row>
    <row r="2872" spans="26:29">
      <c r="Z2872" s="2"/>
      <c r="AC2872" s="681"/>
    </row>
    <row r="2873" spans="26:29">
      <c r="Z2873" s="2"/>
      <c r="AC2873" s="681"/>
    </row>
    <row r="2874" spans="26:29">
      <c r="Z2874" s="2"/>
      <c r="AC2874" s="681"/>
    </row>
    <row r="2875" spans="26:29">
      <c r="Z2875" s="2"/>
      <c r="AC2875" s="681"/>
    </row>
    <row r="2876" spans="26:29">
      <c r="Z2876" s="2"/>
      <c r="AC2876" s="681"/>
    </row>
    <row r="2877" spans="26:29">
      <c r="Z2877" s="2"/>
      <c r="AC2877" s="681"/>
    </row>
    <row r="2878" spans="26:29">
      <c r="Z2878" s="2"/>
      <c r="AC2878" s="681"/>
    </row>
    <row r="2879" spans="26:29">
      <c r="Z2879" s="2"/>
      <c r="AC2879" s="681"/>
    </row>
    <row r="2880" spans="26:29">
      <c r="Z2880" s="2"/>
      <c r="AC2880" s="681"/>
    </row>
    <row r="2881" spans="26:29">
      <c r="Z2881" s="2"/>
      <c r="AC2881" s="681"/>
    </row>
    <row r="2882" spans="26:29">
      <c r="Z2882" s="2"/>
      <c r="AC2882" s="681"/>
    </row>
    <row r="2883" spans="26:29">
      <c r="Z2883" s="2"/>
      <c r="AC2883" s="681"/>
    </row>
    <row r="2884" spans="26:29">
      <c r="Z2884" s="2"/>
      <c r="AC2884" s="681"/>
    </row>
    <row r="2885" spans="26:29">
      <c r="Z2885" s="2"/>
      <c r="AC2885" s="681"/>
    </row>
    <row r="2886" spans="26:29">
      <c r="Z2886" s="2"/>
      <c r="AC2886" s="681"/>
    </row>
    <row r="2887" spans="26:29">
      <c r="Z2887" s="2"/>
      <c r="AC2887" s="681"/>
    </row>
    <row r="2888" spans="26:29">
      <c r="Z2888" s="2"/>
      <c r="AC2888" s="681"/>
    </row>
    <row r="2889" spans="26:29">
      <c r="Z2889" s="2"/>
      <c r="AC2889" s="681"/>
    </row>
    <row r="2890" spans="26:29">
      <c r="Z2890" s="2"/>
      <c r="AC2890" s="681"/>
    </row>
    <row r="2891" spans="26:29">
      <c r="Z2891" s="2"/>
      <c r="AC2891" s="681"/>
    </row>
    <row r="2892" spans="26:29">
      <c r="Z2892" s="2"/>
      <c r="AC2892" s="681"/>
    </row>
    <row r="2893" spans="26:29">
      <c r="Z2893" s="2"/>
      <c r="AC2893" s="681"/>
    </row>
    <row r="2894" spans="26:29">
      <c r="Z2894" s="2"/>
      <c r="AC2894" s="681"/>
    </row>
    <row r="2895" spans="26:29">
      <c r="Z2895" s="2"/>
      <c r="AC2895" s="681"/>
    </row>
    <row r="2896" spans="26:29">
      <c r="Z2896" s="2"/>
      <c r="AC2896" s="681"/>
    </row>
    <row r="2897" spans="26:29">
      <c r="Z2897" s="2"/>
      <c r="AC2897" s="681"/>
    </row>
    <row r="2898" spans="26:29">
      <c r="Z2898" s="2"/>
      <c r="AC2898" s="681"/>
    </row>
    <row r="2899" spans="26:29">
      <c r="Z2899" s="2"/>
      <c r="AC2899" s="681"/>
    </row>
    <row r="2900" spans="26:29">
      <c r="Z2900" s="2"/>
      <c r="AC2900" s="681"/>
    </row>
    <row r="2901" spans="26:29">
      <c r="Z2901" s="2"/>
      <c r="AC2901" s="681"/>
    </row>
    <row r="2902" spans="26:29">
      <c r="Z2902" s="2"/>
      <c r="AC2902" s="681"/>
    </row>
    <row r="2903" spans="26:29">
      <c r="Z2903" s="2"/>
      <c r="AC2903" s="681"/>
    </row>
    <row r="2904" spans="26:29">
      <c r="Z2904" s="2"/>
      <c r="AC2904" s="681"/>
    </row>
    <row r="2905" spans="26:29">
      <c r="Z2905" s="2"/>
      <c r="AC2905" s="681"/>
    </row>
    <row r="2906" spans="26:29">
      <c r="Z2906" s="2"/>
      <c r="AC2906" s="681"/>
    </row>
    <row r="2907" spans="26:29">
      <c r="Z2907" s="2"/>
      <c r="AC2907" s="681"/>
    </row>
    <row r="2908" spans="26:29">
      <c r="Z2908" s="2"/>
      <c r="AC2908" s="681"/>
    </row>
    <row r="2909" spans="26:29">
      <c r="Z2909" s="2"/>
      <c r="AC2909" s="681"/>
    </row>
    <row r="2910" spans="26:29">
      <c r="Z2910" s="2"/>
      <c r="AC2910" s="681"/>
    </row>
    <row r="2911" spans="26:29">
      <c r="Z2911" s="2"/>
      <c r="AC2911" s="681"/>
    </row>
    <row r="2912" spans="26:29">
      <c r="Z2912" s="2"/>
      <c r="AC2912" s="681"/>
    </row>
    <row r="2913" spans="26:29">
      <c r="Z2913" s="2"/>
      <c r="AC2913" s="681"/>
    </row>
    <row r="2914" spans="26:29">
      <c r="Z2914" s="2"/>
      <c r="AC2914" s="681"/>
    </row>
    <row r="2915" spans="26:29">
      <c r="Z2915" s="2"/>
      <c r="AC2915" s="681"/>
    </row>
    <row r="2916" spans="26:29">
      <c r="Z2916" s="2"/>
      <c r="AC2916" s="681"/>
    </row>
    <row r="2917" spans="26:29">
      <c r="Z2917" s="2"/>
      <c r="AC2917" s="681"/>
    </row>
    <row r="2918" spans="26:29">
      <c r="Z2918" s="2"/>
      <c r="AC2918" s="681"/>
    </row>
    <row r="2919" spans="26:29">
      <c r="Z2919" s="2"/>
      <c r="AC2919" s="681"/>
    </row>
    <row r="2920" spans="26:29">
      <c r="Z2920" s="2"/>
      <c r="AC2920" s="681"/>
    </row>
    <row r="2921" spans="26:29">
      <c r="Z2921" s="2"/>
      <c r="AC2921" s="681"/>
    </row>
    <row r="2922" spans="26:29">
      <c r="Z2922" s="2"/>
      <c r="AC2922" s="681"/>
    </row>
    <row r="2923" spans="26:29">
      <c r="Z2923" s="2"/>
      <c r="AC2923" s="681"/>
    </row>
    <row r="2924" spans="26:29">
      <c r="Z2924" s="2"/>
      <c r="AC2924" s="681"/>
    </row>
    <row r="2925" spans="26:29">
      <c r="Z2925" s="2"/>
      <c r="AC2925" s="681"/>
    </row>
    <row r="2926" spans="26:29">
      <c r="Z2926" s="2"/>
      <c r="AC2926" s="681"/>
    </row>
    <row r="2927" spans="26:29">
      <c r="Z2927" s="2"/>
      <c r="AC2927" s="681"/>
    </row>
    <row r="2928" spans="26:29">
      <c r="Z2928" s="2"/>
      <c r="AC2928" s="681"/>
    </row>
    <row r="2929" spans="26:29">
      <c r="Z2929" s="2"/>
      <c r="AC2929" s="681"/>
    </row>
    <row r="2930" spans="26:29">
      <c r="Z2930" s="2"/>
      <c r="AC2930" s="681"/>
    </row>
    <row r="2931" spans="26:29">
      <c r="Z2931" s="2"/>
      <c r="AC2931" s="681"/>
    </row>
    <row r="2932" spans="26:29">
      <c r="Z2932" s="2"/>
      <c r="AC2932" s="681"/>
    </row>
    <row r="2933" spans="26:29">
      <c r="Z2933" s="2"/>
      <c r="AC2933" s="681"/>
    </row>
    <row r="2934" spans="26:29">
      <c r="Z2934" s="2"/>
      <c r="AC2934" s="681"/>
    </row>
    <row r="2935" spans="26:29">
      <c r="Z2935" s="2"/>
      <c r="AC2935" s="681"/>
    </row>
    <row r="2936" spans="26:29">
      <c r="Z2936" s="2"/>
      <c r="AC2936" s="681"/>
    </row>
    <row r="2937" spans="26:29">
      <c r="Z2937" s="2"/>
      <c r="AC2937" s="681"/>
    </row>
    <row r="2938" spans="26:29">
      <c r="Z2938" s="2"/>
      <c r="AC2938" s="681"/>
    </row>
    <row r="2939" spans="26:29">
      <c r="Z2939" s="2"/>
      <c r="AC2939" s="681"/>
    </row>
    <row r="2940" spans="26:29">
      <c r="Z2940" s="2"/>
      <c r="AC2940" s="681"/>
    </row>
    <row r="2941" spans="26:29">
      <c r="Z2941" s="2"/>
      <c r="AC2941" s="681"/>
    </row>
    <row r="2942" spans="26:29">
      <c r="Z2942" s="2"/>
      <c r="AC2942" s="681"/>
    </row>
    <row r="2943" spans="26:29">
      <c r="Z2943" s="2"/>
      <c r="AC2943" s="681"/>
    </row>
    <row r="2944" spans="26:29">
      <c r="Z2944" s="2"/>
      <c r="AC2944" s="681"/>
    </row>
    <row r="2945" spans="26:29">
      <c r="Z2945" s="2"/>
      <c r="AC2945" s="681"/>
    </row>
    <row r="2946" spans="26:29">
      <c r="Z2946" s="2"/>
      <c r="AC2946" s="681"/>
    </row>
    <row r="2947" spans="26:29">
      <c r="Z2947" s="2"/>
      <c r="AC2947" s="681"/>
    </row>
    <row r="2948" spans="26:29">
      <c r="Z2948" s="2"/>
      <c r="AC2948" s="681"/>
    </row>
    <row r="2949" spans="26:29">
      <c r="Z2949" s="2"/>
      <c r="AC2949" s="681"/>
    </row>
    <row r="2950" spans="26:29">
      <c r="Z2950" s="2"/>
      <c r="AC2950" s="681"/>
    </row>
    <row r="2951" spans="26:29">
      <c r="Z2951" s="2"/>
      <c r="AC2951" s="681"/>
    </row>
    <row r="2952" spans="26:29">
      <c r="Z2952" s="2"/>
      <c r="AC2952" s="681"/>
    </row>
    <row r="2953" spans="26:29">
      <c r="Z2953" s="2"/>
      <c r="AC2953" s="681"/>
    </row>
    <row r="2954" spans="26:29">
      <c r="Z2954" s="2"/>
      <c r="AC2954" s="681"/>
    </row>
    <row r="2955" spans="26:29">
      <c r="Z2955" s="2"/>
      <c r="AC2955" s="681"/>
    </row>
    <row r="2956" spans="26:29">
      <c r="Z2956" s="2"/>
      <c r="AC2956" s="681"/>
    </row>
    <row r="2957" spans="26:29">
      <c r="Z2957" s="2"/>
      <c r="AC2957" s="681"/>
    </row>
    <row r="2958" spans="26:29">
      <c r="Z2958" s="2"/>
      <c r="AC2958" s="681"/>
    </row>
    <row r="2959" spans="26:29">
      <c r="Z2959" s="2"/>
      <c r="AC2959" s="681"/>
    </row>
    <row r="2960" spans="26:29">
      <c r="Z2960" s="2"/>
      <c r="AC2960" s="681"/>
    </row>
    <row r="2961" spans="26:29">
      <c r="Z2961" s="2"/>
      <c r="AC2961" s="681"/>
    </row>
    <row r="2962" spans="26:29">
      <c r="Z2962" s="2"/>
      <c r="AC2962" s="681"/>
    </row>
    <row r="2963" spans="26:29">
      <c r="Z2963" s="2"/>
      <c r="AC2963" s="681"/>
    </row>
    <row r="2964" spans="26:29">
      <c r="Z2964" s="2"/>
      <c r="AC2964" s="681"/>
    </row>
    <row r="2965" spans="26:29">
      <c r="Z2965" s="2"/>
      <c r="AC2965" s="681"/>
    </row>
    <row r="2966" spans="26:29">
      <c r="Z2966" s="2"/>
      <c r="AC2966" s="681"/>
    </row>
    <row r="2967" spans="26:29">
      <c r="Z2967" s="2"/>
      <c r="AC2967" s="681"/>
    </row>
    <row r="2968" spans="26:29">
      <c r="Z2968" s="2"/>
      <c r="AC2968" s="681"/>
    </row>
    <row r="2969" spans="26:29">
      <c r="Z2969" s="2"/>
      <c r="AC2969" s="681"/>
    </row>
    <row r="2970" spans="26:29">
      <c r="Z2970" s="2"/>
      <c r="AC2970" s="681"/>
    </row>
    <row r="2971" spans="26:29">
      <c r="Z2971" s="2"/>
      <c r="AC2971" s="681"/>
    </row>
    <row r="2972" spans="26:29">
      <c r="Z2972" s="2"/>
      <c r="AC2972" s="681"/>
    </row>
    <row r="2973" spans="26:29">
      <c r="Z2973" s="2"/>
      <c r="AC2973" s="681"/>
    </row>
    <row r="2974" spans="26:29">
      <c r="Z2974" s="2"/>
      <c r="AC2974" s="681"/>
    </row>
    <row r="2975" spans="26:29">
      <c r="Z2975" s="2"/>
      <c r="AC2975" s="681"/>
    </row>
    <row r="2976" spans="26:29">
      <c r="Z2976" s="2"/>
      <c r="AC2976" s="681"/>
    </row>
    <row r="2977" spans="26:29">
      <c r="Z2977" s="2"/>
      <c r="AC2977" s="681"/>
    </row>
    <row r="2978" spans="26:29">
      <c r="Z2978" s="2"/>
      <c r="AC2978" s="681"/>
    </row>
    <row r="2979" spans="26:29">
      <c r="Z2979" s="2"/>
      <c r="AC2979" s="681"/>
    </row>
    <row r="2980" spans="26:29">
      <c r="Z2980" s="2"/>
      <c r="AC2980" s="681"/>
    </row>
    <row r="2981" spans="26:29">
      <c r="Z2981" s="2"/>
      <c r="AC2981" s="681"/>
    </row>
    <row r="2982" spans="26:29">
      <c r="Z2982" s="2"/>
      <c r="AC2982" s="681"/>
    </row>
    <row r="2983" spans="26:29">
      <c r="Z2983" s="2"/>
      <c r="AC2983" s="681"/>
    </row>
    <row r="2984" spans="26:29">
      <c r="Z2984" s="2"/>
      <c r="AC2984" s="681"/>
    </row>
    <row r="2985" spans="26:29">
      <c r="Z2985" s="2"/>
      <c r="AC2985" s="681"/>
    </row>
    <row r="2986" spans="26:29">
      <c r="Z2986" s="2"/>
      <c r="AC2986" s="681"/>
    </row>
    <row r="2987" spans="26:29">
      <c r="Z2987" s="2"/>
      <c r="AC2987" s="681"/>
    </row>
    <row r="2988" spans="26:29">
      <c r="Z2988" s="2"/>
      <c r="AC2988" s="681"/>
    </row>
    <row r="2989" spans="26:29">
      <c r="Z2989" s="2"/>
      <c r="AC2989" s="681"/>
    </row>
    <row r="2990" spans="26:29">
      <c r="Z2990" s="2"/>
      <c r="AC2990" s="681"/>
    </row>
    <row r="2991" spans="26:29">
      <c r="Z2991" s="2"/>
      <c r="AC2991" s="681"/>
    </row>
    <row r="2992" spans="26:29">
      <c r="Z2992" s="2"/>
      <c r="AC2992" s="681"/>
    </row>
    <row r="2993" spans="26:29">
      <c r="Z2993" s="2"/>
      <c r="AC2993" s="681"/>
    </row>
    <row r="2994" spans="26:29">
      <c r="Z2994" s="2"/>
      <c r="AC2994" s="681"/>
    </row>
    <row r="2995" spans="26:29">
      <c r="Z2995" s="2"/>
      <c r="AC2995" s="681"/>
    </row>
    <row r="2996" spans="26:29">
      <c r="Z2996" s="2"/>
      <c r="AC2996" s="681"/>
    </row>
    <row r="2997" spans="26:29">
      <c r="Z2997" s="2"/>
      <c r="AC2997" s="681"/>
    </row>
    <row r="2998" spans="26:29">
      <c r="Z2998" s="2"/>
      <c r="AC2998" s="681"/>
    </row>
    <row r="2999" spans="26:29">
      <c r="Z2999" s="2"/>
      <c r="AC2999" s="681"/>
    </row>
    <row r="3000" spans="26:29">
      <c r="Z3000" s="2"/>
      <c r="AC3000" s="681"/>
    </row>
    <row r="3001" spans="26:29">
      <c r="Z3001" s="2"/>
      <c r="AC3001" s="681"/>
    </row>
    <row r="3002" spans="26:29">
      <c r="Z3002" s="2"/>
      <c r="AC3002" s="681"/>
    </row>
    <row r="3003" spans="26:29">
      <c r="Z3003" s="2"/>
      <c r="AC3003" s="681"/>
    </row>
    <row r="3004" spans="26:29">
      <c r="Z3004" s="2"/>
      <c r="AC3004" s="681"/>
    </row>
    <row r="3005" spans="26:29">
      <c r="Z3005" s="2"/>
      <c r="AC3005" s="681"/>
    </row>
    <row r="3006" spans="26:29">
      <c r="Z3006" s="2"/>
      <c r="AC3006" s="681"/>
    </row>
    <row r="3007" spans="26:29">
      <c r="Z3007" s="2"/>
      <c r="AC3007" s="681"/>
    </row>
    <row r="3008" spans="26:29">
      <c r="Z3008" s="2"/>
      <c r="AC3008" s="681"/>
    </row>
    <row r="3009" spans="26:29">
      <c r="Z3009" s="2"/>
      <c r="AC3009" s="681"/>
    </row>
    <row r="3010" spans="26:29">
      <c r="Z3010" s="2"/>
      <c r="AC3010" s="681"/>
    </row>
    <row r="3011" spans="26:29">
      <c r="Z3011" s="2"/>
      <c r="AC3011" s="681"/>
    </row>
    <row r="3012" spans="26:29">
      <c r="Z3012" s="2"/>
      <c r="AC3012" s="681"/>
    </row>
    <row r="3013" spans="26:29">
      <c r="Z3013" s="2"/>
      <c r="AC3013" s="681"/>
    </row>
    <row r="3014" spans="26:29">
      <c r="Z3014" s="2"/>
      <c r="AC3014" s="681"/>
    </row>
    <row r="3015" spans="26:29">
      <c r="Z3015" s="2"/>
      <c r="AC3015" s="681"/>
    </row>
    <row r="3016" spans="26:29">
      <c r="Z3016" s="2"/>
      <c r="AC3016" s="681"/>
    </row>
    <row r="3017" spans="26:29">
      <c r="Z3017" s="2"/>
      <c r="AC3017" s="681"/>
    </row>
    <row r="3018" spans="26:29">
      <c r="Z3018" s="2"/>
      <c r="AC3018" s="681"/>
    </row>
    <row r="3019" spans="26:29">
      <c r="Z3019" s="2"/>
      <c r="AC3019" s="681"/>
    </row>
    <row r="3020" spans="26:29">
      <c r="Z3020" s="2"/>
      <c r="AC3020" s="681"/>
    </row>
    <row r="3021" spans="26:29">
      <c r="Z3021" s="2"/>
      <c r="AC3021" s="681"/>
    </row>
    <row r="3022" spans="26:29">
      <c r="Z3022" s="2"/>
      <c r="AC3022" s="681"/>
    </row>
    <row r="3023" spans="26:29">
      <c r="Z3023" s="2"/>
      <c r="AC3023" s="681"/>
    </row>
    <row r="3024" spans="26:29">
      <c r="Z3024" s="2"/>
      <c r="AC3024" s="681"/>
    </row>
    <row r="3025" spans="26:29">
      <c r="Z3025" s="2"/>
      <c r="AC3025" s="681"/>
    </row>
    <row r="3026" spans="26:29">
      <c r="Z3026" s="2"/>
      <c r="AC3026" s="681"/>
    </row>
    <row r="3027" spans="26:29">
      <c r="Z3027" s="2"/>
      <c r="AC3027" s="681"/>
    </row>
    <row r="3028" spans="26:29">
      <c r="Z3028" s="2"/>
      <c r="AC3028" s="681"/>
    </row>
    <row r="3029" spans="26:29">
      <c r="Z3029" s="2"/>
      <c r="AC3029" s="681"/>
    </row>
    <row r="3030" spans="26:29">
      <c r="Z3030" s="2"/>
      <c r="AC3030" s="681"/>
    </row>
    <row r="3031" spans="26:29">
      <c r="Z3031" s="2"/>
      <c r="AC3031" s="681"/>
    </row>
    <row r="3032" spans="26:29">
      <c r="Z3032" s="2"/>
      <c r="AC3032" s="681"/>
    </row>
    <row r="3033" spans="26:29">
      <c r="Z3033" s="2"/>
      <c r="AC3033" s="681"/>
    </row>
    <row r="3034" spans="26:29">
      <c r="Z3034" s="2"/>
      <c r="AC3034" s="681"/>
    </row>
    <row r="3035" spans="26:29">
      <c r="Z3035" s="2"/>
      <c r="AC3035" s="681"/>
    </row>
    <row r="3036" spans="26:29">
      <c r="Z3036" s="2"/>
      <c r="AC3036" s="681"/>
    </row>
    <row r="3037" spans="26:29">
      <c r="Z3037" s="2"/>
      <c r="AC3037" s="681"/>
    </row>
    <row r="3038" spans="26:29">
      <c r="Z3038" s="2"/>
      <c r="AC3038" s="681"/>
    </row>
    <row r="3039" spans="26:29">
      <c r="Z3039" s="2"/>
      <c r="AC3039" s="681"/>
    </row>
    <row r="3040" spans="26:29">
      <c r="Z3040" s="2"/>
      <c r="AC3040" s="681"/>
    </row>
    <row r="3041" spans="26:29">
      <c r="Z3041" s="2"/>
      <c r="AC3041" s="681"/>
    </row>
    <row r="3042" spans="26:29">
      <c r="Z3042" s="2"/>
      <c r="AC3042" s="681"/>
    </row>
    <row r="3043" spans="26:29">
      <c r="Z3043" s="2"/>
      <c r="AC3043" s="681"/>
    </row>
    <row r="3044" spans="26:29">
      <c r="Z3044" s="2"/>
      <c r="AC3044" s="681"/>
    </row>
    <row r="3045" spans="26:29">
      <c r="Z3045" s="2"/>
      <c r="AC3045" s="681"/>
    </row>
    <row r="3046" spans="26:29">
      <c r="Z3046" s="2"/>
      <c r="AC3046" s="681"/>
    </row>
    <row r="3047" spans="26:29">
      <c r="Z3047" s="2"/>
      <c r="AC3047" s="681"/>
    </row>
    <row r="3048" spans="26:29">
      <c r="Z3048" s="2"/>
      <c r="AC3048" s="681"/>
    </row>
    <row r="3049" spans="26:29">
      <c r="Z3049" s="2"/>
      <c r="AC3049" s="681"/>
    </row>
    <row r="3050" spans="26:29">
      <c r="Z3050" s="2"/>
      <c r="AC3050" s="681"/>
    </row>
    <row r="3051" spans="26:29">
      <c r="Z3051" s="2"/>
      <c r="AC3051" s="681"/>
    </row>
    <row r="3052" spans="26:29">
      <c r="Z3052" s="2"/>
      <c r="AC3052" s="681"/>
    </row>
    <row r="3053" spans="26:29">
      <c r="Z3053" s="2"/>
      <c r="AC3053" s="681"/>
    </row>
    <row r="3054" spans="26:29">
      <c r="Z3054" s="2"/>
      <c r="AC3054" s="681"/>
    </row>
    <row r="3055" spans="26:29">
      <c r="Z3055" s="2"/>
      <c r="AC3055" s="681"/>
    </row>
    <row r="3056" spans="26:29">
      <c r="Z3056" s="2"/>
      <c r="AC3056" s="681"/>
    </row>
    <row r="3057" spans="26:29">
      <c r="Z3057" s="2"/>
      <c r="AC3057" s="681"/>
    </row>
    <row r="3058" spans="26:29">
      <c r="Z3058" s="2"/>
      <c r="AC3058" s="681"/>
    </row>
    <row r="3059" spans="26:29">
      <c r="Z3059" s="2"/>
      <c r="AC3059" s="681"/>
    </row>
    <row r="3060" spans="26:29">
      <c r="Z3060" s="2"/>
      <c r="AC3060" s="681"/>
    </row>
    <row r="3061" spans="26:29">
      <c r="Z3061" s="2"/>
      <c r="AC3061" s="681"/>
    </row>
    <row r="3062" spans="26:29">
      <c r="Z3062" s="2"/>
      <c r="AC3062" s="681"/>
    </row>
    <row r="3063" spans="26:29">
      <c r="Z3063" s="2"/>
      <c r="AC3063" s="681"/>
    </row>
    <row r="3064" spans="26:29">
      <c r="Z3064" s="2"/>
      <c r="AC3064" s="681"/>
    </row>
    <row r="3065" spans="26:29">
      <c r="Z3065" s="2"/>
      <c r="AC3065" s="681"/>
    </row>
    <row r="3066" spans="26:29">
      <c r="Z3066" s="2"/>
      <c r="AC3066" s="681"/>
    </row>
    <row r="3067" spans="26:29">
      <c r="Z3067" s="2"/>
      <c r="AC3067" s="681"/>
    </row>
    <row r="3068" spans="26:29">
      <c r="Z3068" s="2"/>
      <c r="AC3068" s="681"/>
    </row>
    <row r="3069" spans="26:29">
      <c r="Z3069" s="2"/>
      <c r="AC3069" s="681"/>
    </row>
    <row r="3070" spans="26:29">
      <c r="Z3070" s="2"/>
      <c r="AC3070" s="681"/>
    </row>
    <row r="3071" spans="26:29">
      <c r="Z3071" s="2"/>
      <c r="AC3071" s="681"/>
    </row>
    <row r="3072" spans="26:29">
      <c r="Z3072" s="2"/>
      <c r="AC3072" s="681"/>
    </row>
    <row r="3073" spans="26:29">
      <c r="Z3073" s="2"/>
      <c r="AC3073" s="681"/>
    </row>
    <row r="3074" spans="26:29">
      <c r="Z3074" s="2"/>
      <c r="AC3074" s="681"/>
    </row>
    <row r="3075" spans="26:29">
      <c r="Z3075" s="2"/>
      <c r="AC3075" s="681"/>
    </row>
    <row r="3076" spans="26:29">
      <c r="Z3076" s="2"/>
      <c r="AC3076" s="681"/>
    </row>
    <row r="3077" spans="26:29">
      <c r="Z3077" s="2"/>
      <c r="AC3077" s="681"/>
    </row>
    <row r="3078" spans="26:29">
      <c r="Z3078" s="2"/>
      <c r="AC3078" s="681"/>
    </row>
    <row r="3079" spans="26:29">
      <c r="Z3079" s="2"/>
      <c r="AC3079" s="681"/>
    </row>
    <row r="3080" spans="26:29">
      <c r="Z3080" s="2"/>
      <c r="AC3080" s="681"/>
    </row>
    <row r="3081" spans="26:29">
      <c r="Z3081" s="2"/>
      <c r="AC3081" s="681"/>
    </row>
    <row r="3082" spans="26:29">
      <c r="Z3082" s="2"/>
      <c r="AC3082" s="681"/>
    </row>
    <row r="3083" spans="26:29">
      <c r="Z3083" s="2"/>
      <c r="AC3083" s="681"/>
    </row>
    <row r="3084" spans="26:29">
      <c r="Z3084" s="2"/>
      <c r="AC3084" s="681"/>
    </row>
    <row r="3085" spans="26:29">
      <c r="Z3085" s="2"/>
      <c r="AC3085" s="681"/>
    </row>
    <row r="3086" spans="26:29">
      <c r="Z3086" s="2"/>
      <c r="AC3086" s="681"/>
    </row>
    <row r="3087" spans="26:29">
      <c r="Z3087" s="2"/>
      <c r="AC3087" s="681"/>
    </row>
    <row r="3088" spans="26:29">
      <c r="Z3088" s="2"/>
      <c r="AC3088" s="681"/>
    </row>
    <row r="3089" spans="26:29">
      <c r="Z3089" s="2"/>
      <c r="AC3089" s="681"/>
    </row>
    <row r="3090" spans="26:29">
      <c r="Z3090" s="2"/>
      <c r="AC3090" s="681"/>
    </row>
    <row r="3091" spans="26:29">
      <c r="Z3091" s="2"/>
      <c r="AC3091" s="681"/>
    </row>
    <row r="3092" spans="26:29">
      <c r="Z3092" s="2"/>
      <c r="AC3092" s="681"/>
    </row>
    <row r="3093" spans="26:29">
      <c r="Z3093" s="2"/>
      <c r="AC3093" s="681"/>
    </row>
    <row r="3094" spans="26:29">
      <c r="Z3094" s="2"/>
      <c r="AC3094" s="681"/>
    </row>
    <row r="3095" spans="26:29">
      <c r="Z3095" s="2"/>
      <c r="AC3095" s="681"/>
    </row>
    <row r="3096" spans="26:29">
      <c r="Z3096" s="2"/>
      <c r="AC3096" s="681"/>
    </row>
    <row r="3097" spans="26:29">
      <c r="Z3097" s="2"/>
      <c r="AC3097" s="681"/>
    </row>
    <row r="3098" spans="26:29">
      <c r="Z3098" s="2"/>
      <c r="AC3098" s="681"/>
    </row>
    <row r="3099" spans="26:29">
      <c r="Z3099" s="2"/>
      <c r="AC3099" s="681"/>
    </row>
    <row r="3100" spans="26:29">
      <c r="Z3100" s="2"/>
      <c r="AC3100" s="681"/>
    </row>
    <row r="3101" spans="26:29">
      <c r="Z3101" s="2"/>
      <c r="AC3101" s="681"/>
    </row>
    <row r="3102" spans="26:29">
      <c r="Z3102" s="2"/>
      <c r="AC3102" s="681"/>
    </row>
    <row r="3103" spans="26:29">
      <c r="Z3103" s="2"/>
      <c r="AC3103" s="681"/>
    </row>
    <row r="3104" spans="26:29">
      <c r="Z3104" s="2"/>
      <c r="AC3104" s="681"/>
    </row>
    <row r="3105" spans="26:29">
      <c r="Z3105" s="2"/>
      <c r="AC3105" s="681"/>
    </row>
    <row r="3106" spans="26:29">
      <c r="Z3106" s="2"/>
      <c r="AC3106" s="681"/>
    </row>
    <row r="3107" spans="26:29">
      <c r="Z3107" s="2"/>
      <c r="AC3107" s="681"/>
    </row>
    <row r="3108" spans="26:29">
      <c r="Z3108" s="2"/>
      <c r="AC3108" s="681"/>
    </row>
    <row r="3109" spans="26:29">
      <c r="Z3109" s="2"/>
      <c r="AC3109" s="681"/>
    </row>
    <row r="3110" spans="26:29">
      <c r="Z3110" s="2"/>
      <c r="AC3110" s="681"/>
    </row>
    <row r="3111" spans="26:29">
      <c r="Z3111" s="2"/>
      <c r="AC3111" s="681"/>
    </row>
    <row r="3112" spans="26:29">
      <c r="Z3112" s="2"/>
      <c r="AC3112" s="681"/>
    </row>
    <row r="3113" spans="26:29">
      <c r="Z3113" s="2"/>
      <c r="AC3113" s="681"/>
    </row>
    <row r="3114" spans="26:29">
      <c r="Z3114" s="2"/>
      <c r="AC3114" s="681"/>
    </row>
    <row r="3115" spans="26:29">
      <c r="Z3115" s="2"/>
      <c r="AC3115" s="681"/>
    </row>
    <row r="3116" spans="26:29">
      <c r="Z3116" s="2"/>
      <c r="AC3116" s="681"/>
    </row>
    <row r="3117" spans="26:29">
      <c r="Z3117" s="2"/>
      <c r="AC3117" s="681"/>
    </row>
    <row r="3118" spans="26:29">
      <c r="Z3118" s="2"/>
      <c r="AC3118" s="681"/>
    </row>
    <row r="3119" spans="26:29">
      <c r="Z3119" s="2"/>
      <c r="AC3119" s="681"/>
    </row>
    <row r="3120" spans="26:29">
      <c r="Z3120" s="2"/>
      <c r="AC3120" s="681"/>
    </row>
    <row r="3121" spans="26:29">
      <c r="Z3121" s="2"/>
      <c r="AC3121" s="681"/>
    </row>
    <row r="3122" spans="26:29">
      <c r="Z3122" s="2"/>
      <c r="AC3122" s="681"/>
    </row>
    <row r="3123" spans="26:29">
      <c r="Z3123" s="2"/>
      <c r="AC3123" s="681"/>
    </row>
    <row r="3124" spans="26:29">
      <c r="Z3124" s="2"/>
      <c r="AC3124" s="681"/>
    </row>
    <row r="3125" spans="26:29">
      <c r="Z3125" s="2"/>
      <c r="AC3125" s="681"/>
    </row>
    <row r="3126" spans="26:29">
      <c r="Z3126" s="2"/>
      <c r="AC3126" s="681"/>
    </row>
    <row r="3127" spans="26:29">
      <c r="Z3127" s="2"/>
      <c r="AC3127" s="681"/>
    </row>
    <row r="3128" spans="26:29">
      <c r="Z3128" s="2"/>
      <c r="AC3128" s="681"/>
    </row>
    <row r="3129" spans="26:29">
      <c r="Z3129" s="2"/>
      <c r="AC3129" s="681"/>
    </row>
    <row r="3130" spans="26:29">
      <c r="Z3130" s="2"/>
      <c r="AC3130" s="681"/>
    </row>
    <row r="3131" spans="26:29">
      <c r="Z3131" s="2"/>
      <c r="AC3131" s="681"/>
    </row>
    <row r="3132" spans="26:29">
      <c r="Z3132" s="2"/>
      <c r="AC3132" s="681"/>
    </row>
    <row r="3133" spans="26:29">
      <c r="Z3133" s="2"/>
      <c r="AC3133" s="681"/>
    </row>
    <row r="3134" spans="26:29">
      <c r="Z3134" s="2"/>
      <c r="AC3134" s="681"/>
    </row>
    <row r="3135" spans="26:29">
      <c r="Z3135" s="2"/>
      <c r="AC3135" s="681"/>
    </row>
    <row r="3136" spans="26:29">
      <c r="Z3136" s="2"/>
      <c r="AC3136" s="681"/>
    </row>
    <row r="3137" spans="26:29">
      <c r="Z3137" s="2"/>
      <c r="AC3137" s="681"/>
    </row>
    <row r="3138" spans="26:29">
      <c r="Z3138" s="2"/>
      <c r="AC3138" s="681"/>
    </row>
    <row r="3139" spans="26:29">
      <c r="Z3139" s="2"/>
      <c r="AC3139" s="681"/>
    </row>
    <row r="3140" spans="26:29">
      <c r="Z3140" s="2"/>
      <c r="AC3140" s="681"/>
    </row>
    <row r="3141" spans="26:29">
      <c r="Z3141" s="2"/>
      <c r="AC3141" s="681"/>
    </row>
    <row r="3142" spans="26:29">
      <c r="Z3142" s="2"/>
      <c r="AC3142" s="681"/>
    </row>
    <row r="3143" spans="26:29">
      <c r="Z3143" s="2"/>
      <c r="AC3143" s="681"/>
    </row>
    <row r="3144" spans="26:29">
      <c r="Z3144" s="2"/>
      <c r="AC3144" s="681"/>
    </row>
    <row r="3145" spans="26:29">
      <c r="Z3145" s="2"/>
      <c r="AC3145" s="681"/>
    </row>
    <row r="3146" spans="26:29">
      <c r="Z3146" s="2"/>
      <c r="AC3146" s="681"/>
    </row>
    <row r="3147" spans="26:29">
      <c r="Z3147" s="2"/>
      <c r="AC3147" s="681"/>
    </row>
    <row r="3148" spans="26:29">
      <c r="Z3148" s="2"/>
      <c r="AC3148" s="681"/>
    </row>
    <row r="3149" spans="26:29">
      <c r="Z3149" s="2"/>
      <c r="AC3149" s="681"/>
    </row>
    <row r="3150" spans="26:29">
      <c r="Z3150" s="2"/>
      <c r="AC3150" s="681"/>
    </row>
    <row r="3151" spans="26:29">
      <c r="Z3151" s="2"/>
      <c r="AC3151" s="681"/>
    </row>
    <row r="3152" spans="26:29">
      <c r="Z3152" s="2"/>
      <c r="AC3152" s="681"/>
    </row>
    <row r="3153" spans="26:29">
      <c r="Z3153" s="2"/>
      <c r="AC3153" s="681"/>
    </row>
    <row r="3154" spans="26:29">
      <c r="Z3154" s="2"/>
      <c r="AC3154" s="681"/>
    </row>
    <row r="3155" spans="26:29">
      <c r="Z3155" s="2"/>
      <c r="AC3155" s="681"/>
    </row>
    <row r="3156" spans="26:29">
      <c r="Z3156" s="2"/>
      <c r="AC3156" s="681"/>
    </row>
    <row r="3157" spans="26:29">
      <c r="Z3157" s="2"/>
      <c r="AC3157" s="681"/>
    </row>
    <row r="3158" spans="26:29">
      <c r="Z3158" s="2"/>
      <c r="AC3158" s="681"/>
    </row>
    <row r="3159" spans="26:29">
      <c r="Z3159" s="2"/>
      <c r="AC3159" s="681"/>
    </row>
    <row r="3160" spans="26:29">
      <c r="Z3160" s="2"/>
      <c r="AC3160" s="681"/>
    </row>
    <row r="3161" spans="26:29">
      <c r="Z3161" s="2"/>
      <c r="AC3161" s="681"/>
    </row>
    <row r="3162" spans="26:29">
      <c r="Z3162" s="2"/>
      <c r="AC3162" s="681"/>
    </row>
    <row r="3163" spans="26:29">
      <c r="Z3163" s="2"/>
      <c r="AC3163" s="681"/>
    </row>
    <row r="3164" spans="26:29">
      <c r="Z3164" s="2"/>
      <c r="AC3164" s="681"/>
    </row>
    <row r="3165" spans="26:29">
      <c r="Z3165" s="2"/>
      <c r="AC3165" s="681"/>
    </row>
    <row r="3166" spans="26:29">
      <c r="Z3166" s="2"/>
      <c r="AC3166" s="681"/>
    </row>
    <row r="3167" spans="26:29">
      <c r="Z3167" s="2"/>
      <c r="AC3167" s="681"/>
    </row>
    <row r="3168" spans="26:29">
      <c r="Z3168" s="2"/>
      <c r="AC3168" s="681"/>
    </row>
    <row r="3169" spans="26:29">
      <c r="Z3169" s="2"/>
      <c r="AC3169" s="681"/>
    </row>
    <row r="3170" spans="26:29">
      <c r="Z3170" s="2"/>
      <c r="AC3170" s="681"/>
    </row>
    <row r="3171" spans="26:29">
      <c r="Z3171" s="2"/>
      <c r="AC3171" s="681"/>
    </row>
    <row r="3172" spans="26:29">
      <c r="Z3172" s="2"/>
      <c r="AC3172" s="681"/>
    </row>
    <row r="3173" spans="26:29">
      <c r="Z3173" s="2"/>
      <c r="AC3173" s="681"/>
    </row>
    <row r="3174" spans="26:29">
      <c r="Z3174" s="2"/>
      <c r="AC3174" s="681"/>
    </row>
    <row r="3175" spans="26:29">
      <c r="Z3175" s="2"/>
      <c r="AC3175" s="681"/>
    </row>
    <row r="3176" spans="26:29">
      <c r="Z3176" s="2"/>
      <c r="AC3176" s="681"/>
    </row>
    <row r="3177" spans="26:29">
      <c r="Z3177" s="2"/>
      <c r="AC3177" s="681"/>
    </row>
    <row r="3178" spans="26:29">
      <c r="Z3178" s="2"/>
      <c r="AC3178" s="681"/>
    </row>
    <row r="3179" spans="26:29">
      <c r="Z3179" s="2"/>
      <c r="AC3179" s="681"/>
    </row>
    <row r="3180" spans="26:29">
      <c r="Z3180" s="2"/>
      <c r="AC3180" s="681"/>
    </row>
    <row r="3181" spans="26:29">
      <c r="Z3181" s="2"/>
      <c r="AC3181" s="681"/>
    </row>
    <row r="3182" spans="26:29">
      <c r="Z3182" s="2"/>
      <c r="AC3182" s="681"/>
    </row>
    <row r="3183" spans="26:29">
      <c r="Z3183" s="2"/>
      <c r="AC3183" s="681"/>
    </row>
    <row r="3184" spans="26:29">
      <c r="Z3184" s="2"/>
      <c r="AC3184" s="681"/>
    </row>
    <row r="3185" spans="26:29">
      <c r="Z3185" s="2"/>
      <c r="AC3185" s="681"/>
    </row>
    <row r="3186" spans="26:29">
      <c r="Z3186" s="2"/>
      <c r="AC3186" s="681"/>
    </row>
    <row r="3187" spans="26:29">
      <c r="Z3187" s="2"/>
      <c r="AC3187" s="681"/>
    </row>
    <row r="3188" spans="26:29">
      <c r="Z3188" s="2"/>
      <c r="AC3188" s="681"/>
    </row>
    <row r="3189" spans="26:29">
      <c r="Z3189" s="2"/>
      <c r="AC3189" s="681"/>
    </row>
    <row r="3190" spans="26:29">
      <c r="Z3190" s="2"/>
      <c r="AC3190" s="681"/>
    </row>
    <row r="3191" spans="26:29">
      <c r="Z3191" s="2"/>
      <c r="AC3191" s="681"/>
    </row>
    <row r="3192" spans="26:29">
      <c r="Z3192" s="2"/>
      <c r="AC3192" s="681"/>
    </row>
    <row r="3193" spans="26:29">
      <c r="Z3193" s="2"/>
      <c r="AC3193" s="681"/>
    </row>
    <row r="3194" spans="26:29">
      <c r="Z3194" s="2"/>
      <c r="AC3194" s="681"/>
    </row>
    <row r="3195" spans="26:29">
      <c r="Z3195" s="2"/>
      <c r="AC3195" s="681"/>
    </row>
    <row r="3196" spans="26:29">
      <c r="Z3196" s="2"/>
      <c r="AC3196" s="681"/>
    </row>
    <row r="3197" spans="26:29">
      <c r="Z3197" s="2"/>
      <c r="AC3197" s="681"/>
    </row>
    <row r="3198" spans="26:29">
      <c r="Z3198" s="2"/>
      <c r="AC3198" s="681"/>
    </row>
    <row r="3199" spans="26:29">
      <c r="Z3199" s="2"/>
      <c r="AC3199" s="681"/>
    </row>
    <row r="3200" spans="26:29">
      <c r="Z3200" s="2"/>
      <c r="AC3200" s="681"/>
    </row>
    <row r="3201" spans="26:29">
      <c r="Z3201" s="2"/>
      <c r="AC3201" s="681"/>
    </row>
    <row r="3202" spans="26:29">
      <c r="Z3202" s="2"/>
      <c r="AC3202" s="681"/>
    </row>
    <row r="3203" spans="26:29">
      <c r="Z3203" s="2"/>
      <c r="AC3203" s="681"/>
    </row>
    <row r="3204" spans="26:29">
      <c r="Z3204" s="2"/>
      <c r="AC3204" s="681"/>
    </row>
    <row r="3205" spans="26:29">
      <c r="Z3205" s="2"/>
      <c r="AC3205" s="681"/>
    </row>
    <row r="3206" spans="26:29">
      <c r="Z3206" s="2"/>
      <c r="AC3206" s="681"/>
    </row>
    <row r="3207" spans="26:29">
      <c r="Z3207" s="2"/>
      <c r="AC3207" s="681"/>
    </row>
    <row r="3208" spans="26:29">
      <c r="Z3208" s="2"/>
      <c r="AC3208" s="681"/>
    </row>
    <row r="3209" spans="26:29">
      <c r="Z3209" s="2"/>
      <c r="AC3209" s="681"/>
    </row>
    <row r="3210" spans="26:29">
      <c r="Z3210" s="2"/>
      <c r="AC3210" s="681"/>
    </row>
    <row r="3211" spans="26:29">
      <c r="Z3211" s="2"/>
      <c r="AC3211" s="681"/>
    </row>
    <row r="3212" spans="26:29">
      <c r="Z3212" s="2"/>
      <c r="AC3212" s="681"/>
    </row>
    <row r="3213" spans="26:29">
      <c r="Z3213" s="2"/>
      <c r="AC3213" s="681"/>
    </row>
    <row r="3214" spans="26:29">
      <c r="Z3214" s="2"/>
      <c r="AC3214" s="681"/>
    </row>
    <row r="3215" spans="26:29">
      <c r="Z3215" s="2"/>
      <c r="AC3215" s="681"/>
    </row>
    <row r="3216" spans="26:29">
      <c r="Z3216" s="2"/>
      <c r="AC3216" s="681"/>
    </row>
    <row r="3217" spans="26:29">
      <c r="Z3217" s="2"/>
      <c r="AC3217" s="681"/>
    </row>
    <row r="3218" spans="26:29">
      <c r="Z3218" s="2"/>
      <c r="AC3218" s="681"/>
    </row>
    <row r="3219" spans="26:29">
      <c r="Z3219" s="2"/>
      <c r="AC3219" s="681"/>
    </row>
    <row r="3220" spans="26:29">
      <c r="Z3220" s="2"/>
      <c r="AC3220" s="681"/>
    </row>
    <row r="3221" spans="26:29">
      <c r="Z3221" s="2"/>
      <c r="AC3221" s="681"/>
    </row>
    <row r="3222" spans="26:29">
      <c r="Z3222" s="2"/>
      <c r="AC3222" s="681"/>
    </row>
    <row r="3223" spans="26:29">
      <c r="Z3223" s="2"/>
      <c r="AC3223" s="681"/>
    </row>
    <row r="3224" spans="26:29">
      <c r="Z3224" s="2"/>
      <c r="AC3224" s="681"/>
    </row>
    <row r="3225" spans="26:29">
      <c r="Z3225" s="2"/>
      <c r="AC3225" s="681"/>
    </row>
    <row r="3226" spans="26:29">
      <c r="Z3226" s="2"/>
      <c r="AC3226" s="681"/>
    </row>
    <row r="3227" spans="26:29">
      <c r="Z3227" s="2"/>
      <c r="AC3227" s="681"/>
    </row>
    <row r="3228" spans="26:29">
      <c r="Z3228" s="2"/>
      <c r="AC3228" s="681"/>
    </row>
    <row r="3229" spans="26:29">
      <c r="Z3229" s="2"/>
      <c r="AC3229" s="681"/>
    </row>
    <row r="3230" spans="26:29">
      <c r="Z3230" s="2"/>
      <c r="AC3230" s="681"/>
    </row>
    <row r="3231" spans="26:29">
      <c r="Z3231" s="2"/>
      <c r="AC3231" s="681"/>
    </row>
    <row r="3232" spans="26:29">
      <c r="Z3232" s="2"/>
      <c r="AC3232" s="681"/>
    </row>
    <row r="3233" spans="26:29">
      <c r="Z3233" s="2"/>
      <c r="AC3233" s="681"/>
    </row>
    <row r="3234" spans="26:29">
      <c r="Z3234" s="2"/>
      <c r="AC3234" s="681"/>
    </row>
    <row r="3235" spans="26:29">
      <c r="Z3235" s="2"/>
      <c r="AC3235" s="681"/>
    </row>
    <row r="3236" spans="26:29">
      <c r="Z3236" s="2"/>
      <c r="AC3236" s="681"/>
    </row>
    <row r="3237" spans="26:29">
      <c r="Z3237" s="2"/>
      <c r="AC3237" s="681"/>
    </row>
    <row r="3238" spans="26:29">
      <c r="Z3238" s="2"/>
      <c r="AC3238" s="681"/>
    </row>
    <row r="3239" spans="26:29">
      <c r="Z3239" s="2"/>
      <c r="AC3239" s="681"/>
    </row>
    <row r="3240" spans="26:29">
      <c r="Z3240" s="2"/>
      <c r="AC3240" s="681"/>
    </row>
    <row r="3241" spans="26:29">
      <c r="Z3241" s="2"/>
      <c r="AC3241" s="681"/>
    </row>
    <row r="3242" spans="26:29">
      <c r="Z3242" s="2"/>
      <c r="AC3242" s="681"/>
    </row>
    <row r="3243" spans="26:29">
      <c r="Z3243" s="2"/>
      <c r="AC3243" s="681"/>
    </row>
    <row r="3244" spans="26:29">
      <c r="Z3244" s="2"/>
      <c r="AC3244" s="681"/>
    </row>
    <row r="3245" spans="26:29">
      <c r="Z3245" s="2"/>
      <c r="AC3245" s="681"/>
    </row>
    <row r="3246" spans="26:29">
      <c r="Z3246" s="2"/>
      <c r="AC3246" s="681"/>
    </row>
    <row r="3247" spans="26:29">
      <c r="Z3247" s="2"/>
      <c r="AC3247" s="681"/>
    </row>
    <row r="3248" spans="26:29">
      <c r="Z3248" s="2"/>
      <c r="AC3248" s="681"/>
    </row>
    <row r="3249" spans="26:29">
      <c r="Z3249" s="2"/>
      <c r="AC3249" s="681"/>
    </row>
    <row r="3250" spans="26:29">
      <c r="Z3250" s="2"/>
      <c r="AC3250" s="681"/>
    </row>
    <row r="3251" spans="26:29">
      <c r="Z3251" s="2"/>
      <c r="AC3251" s="681"/>
    </row>
    <row r="3252" spans="26:29">
      <c r="Z3252" s="2"/>
      <c r="AC3252" s="681"/>
    </row>
    <row r="3253" spans="26:29">
      <c r="Z3253" s="2"/>
      <c r="AC3253" s="681"/>
    </row>
    <row r="3254" spans="26:29">
      <c r="Z3254" s="2"/>
      <c r="AC3254" s="681"/>
    </row>
    <row r="3255" spans="26:29">
      <c r="Z3255" s="2"/>
      <c r="AC3255" s="681"/>
    </row>
    <row r="3256" spans="26:29">
      <c r="Z3256" s="2"/>
      <c r="AC3256" s="681"/>
    </row>
    <row r="3257" spans="26:29">
      <c r="Z3257" s="2"/>
      <c r="AC3257" s="681"/>
    </row>
    <row r="3258" spans="26:29">
      <c r="Z3258" s="2"/>
      <c r="AC3258" s="681"/>
    </row>
    <row r="3259" spans="26:29">
      <c r="Z3259" s="2"/>
      <c r="AC3259" s="681"/>
    </row>
    <row r="3260" spans="26:29">
      <c r="Z3260" s="2"/>
      <c r="AC3260" s="681"/>
    </row>
    <row r="3261" spans="26:29">
      <c r="Z3261" s="2"/>
      <c r="AC3261" s="681"/>
    </row>
    <row r="3262" spans="26:29">
      <c r="Z3262" s="2"/>
      <c r="AC3262" s="681"/>
    </row>
    <row r="3263" spans="26:29">
      <c r="Z3263" s="2"/>
      <c r="AC3263" s="681"/>
    </row>
    <row r="3264" spans="26:29">
      <c r="Z3264" s="2"/>
      <c r="AC3264" s="681"/>
    </row>
    <row r="3265" spans="26:29">
      <c r="Z3265" s="2"/>
      <c r="AC3265" s="681"/>
    </row>
    <row r="3266" spans="26:29">
      <c r="Z3266" s="2"/>
      <c r="AC3266" s="681"/>
    </row>
    <row r="3267" spans="26:29">
      <c r="Z3267" s="2"/>
      <c r="AC3267" s="681"/>
    </row>
    <row r="3268" spans="26:29">
      <c r="Z3268" s="2"/>
      <c r="AC3268" s="681"/>
    </row>
    <row r="3269" spans="26:29">
      <c r="Z3269" s="2"/>
      <c r="AC3269" s="681"/>
    </row>
    <row r="3270" spans="26:29">
      <c r="Z3270" s="2"/>
      <c r="AC3270" s="681"/>
    </row>
    <row r="3271" spans="26:29">
      <c r="Z3271" s="2"/>
      <c r="AC3271" s="681"/>
    </row>
    <row r="3272" spans="26:29">
      <c r="Z3272" s="2"/>
      <c r="AC3272" s="681"/>
    </row>
    <row r="3273" spans="26:29">
      <c r="Z3273" s="2"/>
      <c r="AC3273" s="681"/>
    </row>
    <row r="3274" spans="26:29">
      <c r="Z3274" s="2"/>
      <c r="AC3274" s="681"/>
    </row>
    <row r="3275" spans="26:29">
      <c r="Z3275" s="2"/>
      <c r="AC3275" s="681"/>
    </row>
    <row r="3276" spans="26:29">
      <c r="Z3276" s="2"/>
      <c r="AC3276" s="681"/>
    </row>
    <row r="3277" spans="26:29">
      <c r="Z3277" s="2"/>
      <c r="AC3277" s="681"/>
    </row>
    <row r="3278" spans="26:29">
      <c r="Z3278" s="2"/>
      <c r="AC3278" s="681"/>
    </row>
    <row r="3279" spans="26:29">
      <c r="Z3279" s="2"/>
      <c r="AC3279" s="681"/>
    </row>
    <row r="3280" spans="26:29">
      <c r="Z3280" s="2"/>
      <c r="AC3280" s="681"/>
    </row>
    <row r="3281" spans="26:29">
      <c r="Z3281" s="2"/>
      <c r="AC3281" s="681"/>
    </row>
    <row r="3282" spans="26:29">
      <c r="Z3282" s="2"/>
      <c r="AC3282" s="681"/>
    </row>
    <row r="3283" spans="26:29">
      <c r="Z3283" s="2"/>
      <c r="AC3283" s="681"/>
    </row>
    <row r="3284" spans="26:29">
      <c r="Z3284" s="2"/>
      <c r="AC3284" s="681"/>
    </row>
    <row r="3285" spans="26:29">
      <c r="Z3285" s="2"/>
      <c r="AC3285" s="681"/>
    </row>
    <row r="3286" spans="26:29">
      <c r="Z3286" s="2"/>
      <c r="AC3286" s="681"/>
    </row>
    <row r="3287" spans="26:29">
      <c r="Z3287" s="2"/>
      <c r="AC3287" s="681"/>
    </row>
    <row r="3288" spans="26:29">
      <c r="Z3288" s="2"/>
      <c r="AC3288" s="681"/>
    </row>
    <row r="3289" spans="26:29">
      <c r="Z3289" s="2"/>
      <c r="AC3289" s="681"/>
    </row>
    <row r="3290" spans="26:29">
      <c r="Z3290" s="2"/>
      <c r="AC3290" s="681"/>
    </row>
    <row r="3291" spans="26:29">
      <c r="Z3291" s="2"/>
      <c r="AC3291" s="681"/>
    </row>
    <row r="3292" spans="26:29">
      <c r="Z3292" s="2"/>
      <c r="AC3292" s="681"/>
    </row>
    <row r="3293" spans="26:29">
      <c r="Z3293" s="2"/>
      <c r="AC3293" s="681"/>
    </row>
    <row r="3294" spans="26:29">
      <c r="Z3294" s="2"/>
      <c r="AC3294" s="681"/>
    </row>
    <row r="3295" spans="26:29">
      <c r="Z3295" s="2"/>
      <c r="AC3295" s="681"/>
    </row>
    <row r="3296" spans="26:29">
      <c r="Z3296" s="2"/>
      <c r="AC3296" s="681"/>
    </row>
    <row r="3297" spans="26:29">
      <c r="Z3297" s="2"/>
      <c r="AC3297" s="681"/>
    </row>
    <row r="3298" spans="26:29">
      <c r="Z3298" s="2"/>
      <c r="AC3298" s="681"/>
    </row>
    <row r="3299" spans="26:29">
      <c r="Z3299" s="2"/>
      <c r="AC3299" s="681"/>
    </row>
    <row r="3300" spans="26:29">
      <c r="Z3300" s="2"/>
      <c r="AC3300" s="681"/>
    </row>
    <row r="3301" spans="26:29">
      <c r="Z3301" s="2"/>
      <c r="AC3301" s="681"/>
    </row>
    <row r="3302" spans="26:29">
      <c r="Z3302" s="2"/>
      <c r="AC3302" s="681"/>
    </row>
    <row r="3303" spans="26:29">
      <c r="Z3303" s="2"/>
      <c r="AC3303" s="681"/>
    </row>
    <row r="3304" spans="26:29">
      <c r="Z3304" s="2"/>
      <c r="AC3304" s="681"/>
    </row>
    <row r="3305" spans="26:29">
      <c r="Z3305" s="2"/>
      <c r="AC3305" s="681"/>
    </row>
    <row r="3306" spans="26:29">
      <c r="Z3306" s="2"/>
      <c r="AC3306" s="681"/>
    </row>
    <row r="3307" spans="26:29">
      <c r="Z3307" s="2"/>
      <c r="AC3307" s="681"/>
    </row>
    <row r="3308" spans="26:29">
      <c r="Z3308" s="2"/>
      <c r="AC3308" s="681"/>
    </row>
    <row r="3309" spans="26:29">
      <c r="Z3309" s="2"/>
      <c r="AC3309" s="681"/>
    </row>
    <row r="3310" spans="26:29">
      <c r="Z3310" s="2"/>
      <c r="AC3310" s="681"/>
    </row>
    <row r="3311" spans="26:29">
      <c r="Z3311" s="2"/>
      <c r="AC3311" s="681"/>
    </row>
    <row r="3312" spans="26:29">
      <c r="Z3312" s="2"/>
      <c r="AC3312" s="681"/>
    </row>
    <row r="3313" spans="26:29">
      <c r="Z3313" s="2"/>
      <c r="AC3313" s="681"/>
    </row>
    <row r="3314" spans="26:29">
      <c r="Z3314" s="2"/>
      <c r="AC3314" s="681"/>
    </row>
    <row r="3315" spans="26:29">
      <c r="Z3315" s="2"/>
      <c r="AC3315" s="681"/>
    </row>
    <row r="3316" spans="26:29">
      <c r="Z3316" s="2"/>
      <c r="AC3316" s="681"/>
    </row>
    <row r="3317" spans="26:29">
      <c r="Z3317" s="2"/>
      <c r="AC3317" s="681"/>
    </row>
    <row r="3318" spans="26:29">
      <c r="Z3318" s="2"/>
      <c r="AC3318" s="681"/>
    </row>
    <row r="3319" spans="26:29">
      <c r="Z3319" s="2"/>
      <c r="AC3319" s="681"/>
    </row>
    <row r="3320" spans="26:29">
      <c r="Z3320" s="2"/>
      <c r="AC3320" s="681"/>
    </row>
    <row r="3321" spans="26:29">
      <c r="Z3321" s="2"/>
      <c r="AC3321" s="681"/>
    </row>
    <row r="3322" spans="26:29">
      <c r="Z3322" s="2"/>
      <c r="AC3322" s="681"/>
    </row>
    <row r="3323" spans="26:29">
      <c r="Z3323" s="2"/>
      <c r="AC3323" s="681"/>
    </row>
    <row r="3324" spans="26:29">
      <c r="Z3324" s="2"/>
      <c r="AC3324" s="681"/>
    </row>
    <row r="3325" spans="26:29">
      <c r="Z3325" s="2"/>
      <c r="AC3325" s="681"/>
    </row>
    <row r="3326" spans="26:29">
      <c r="Z3326" s="2"/>
      <c r="AC3326" s="681"/>
    </row>
    <row r="3327" spans="26:29">
      <c r="Z3327" s="2"/>
      <c r="AC3327" s="681"/>
    </row>
    <row r="3328" spans="26:29">
      <c r="Z3328" s="2"/>
      <c r="AC3328" s="681"/>
    </row>
    <row r="3329" spans="26:29">
      <c r="Z3329" s="2"/>
      <c r="AC3329" s="681"/>
    </row>
    <row r="3330" spans="26:29">
      <c r="Z3330" s="2"/>
      <c r="AC3330" s="681"/>
    </row>
    <row r="3331" spans="26:29">
      <c r="Z3331" s="2"/>
      <c r="AC3331" s="681"/>
    </row>
    <row r="3332" spans="26:29">
      <c r="Z3332" s="2"/>
      <c r="AC3332" s="681"/>
    </row>
    <row r="3333" spans="26:29">
      <c r="Z3333" s="2"/>
      <c r="AC3333" s="681"/>
    </row>
    <row r="3334" spans="26:29">
      <c r="Z3334" s="2"/>
      <c r="AC3334" s="681"/>
    </row>
    <row r="3335" spans="26:29">
      <c r="Z3335" s="2"/>
      <c r="AC3335" s="681"/>
    </row>
    <row r="3336" spans="26:29">
      <c r="Z3336" s="2"/>
      <c r="AC3336" s="681"/>
    </row>
    <row r="3337" spans="26:29">
      <c r="Z3337" s="2"/>
      <c r="AC3337" s="681"/>
    </row>
    <row r="3338" spans="26:29">
      <c r="Z3338" s="2"/>
      <c r="AC3338" s="681"/>
    </row>
    <row r="3339" spans="26:29">
      <c r="Z3339" s="2"/>
      <c r="AC3339" s="681"/>
    </row>
    <row r="3340" spans="26:29">
      <c r="Z3340" s="2"/>
      <c r="AC3340" s="681"/>
    </row>
    <row r="3341" spans="26:29">
      <c r="Z3341" s="2"/>
      <c r="AC3341" s="681"/>
    </row>
    <row r="3342" spans="26:29">
      <c r="Z3342" s="2"/>
      <c r="AC3342" s="681"/>
    </row>
    <row r="3343" spans="26:29">
      <c r="Z3343" s="2"/>
      <c r="AC3343" s="681"/>
    </row>
    <row r="3344" spans="26:29">
      <c r="Z3344" s="2"/>
      <c r="AC3344" s="681"/>
    </row>
    <row r="3345" spans="26:29">
      <c r="Z3345" s="2"/>
      <c r="AC3345" s="681"/>
    </row>
    <row r="3346" spans="26:29">
      <c r="Z3346" s="2"/>
      <c r="AC3346" s="681"/>
    </row>
    <row r="3347" spans="26:29">
      <c r="Z3347" s="2"/>
      <c r="AC3347" s="681"/>
    </row>
    <row r="3348" spans="26:29">
      <c r="Z3348" s="2"/>
      <c r="AC3348" s="681"/>
    </row>
    <row r="3349" spans="26:29">
      <c r="Z3349" s="2"/>
      <c r="AC3349" s="681"/>
    </row>
    <row r="3350" spans="26:29">
      <c r="Z3350" s="2"/>
      <c r="AC3350" s="681"/>
    </row>
    <row r="3351" spans="26:29">
      <c r="Z3351" s="2"/>
      <c r="AC3351" s="681"/>
    </row>
    <row r="3352" spans="26:29">
      <c r="Z3352" s="2"/>
      <c r="AC3352" s="681"/>
    </row>
    <row r="3353" spans="26:29">
      <c r="Z3353" s="2"/>
      <c r="AC3353" s="681"/>
    </row>
    <row r="3354" spans="26:29">
      <c r="Z3354" s="2"/>
      <c r="AC3354" s="681"/>
    </row>
    <row r="3355" spans="26:29">
      <c r="Z3355" s="2"/>
      <c r="AC3355" s="681"/>
    </row>
    <row r="3356" spans="26:29">
      <c r="Z3356" s="2"/>
      <c r="AC3356" s="681"/>
    </row>
    <row r="3357" spans="26:29">
      <c r="Z3357" s="2"/>
      <c r="AC3357" s="681"/>
    </row>
    <row r="3358" spans="26:29">
      <c r="Z3358" s="2"/>
      <c r="AC3358" s="681"/>
    </row>
    <row r="3359" spans="26:29">
      <c r="Z3359" s="2"/>
      <c r="AC3359" s="681"/>
    </row>
    <row r="3360" spans="26:29">
      <c r="Z3360" s="2"/>
      <c r="AC3360" s="681"/>
    </row>
    <row r="3361" spans="26:29">
      <c r="Z3361" s="2"/>
      <c r="AC3361" s="681"/>
    </row>
    <row r="3362" spans="26:29">
      <c r="Z3362" s="2"/>
      <c r="AC3362" s="681"/>
    </row>
    <row r="3363" spans="26:29">
      <c r="Z3363" s="2"/>
      <c r="AC3363" s="681"/>
    </row>
    <row r="3364" spans="26:29">
      <c r="Z3364" s="2"/>
      <c r="AC3364" s="681"/>
    </row>
    <row r="3365" spans="26:29">
      <c r="Z3365" s="2"/>
      <c r="AC3365" s="681"/>
    </row>
    <row r="3366" spans="26:29">
      <c r="Z3366" s="2"/>
      <c r="AC3366" s="681"/>
    </row>
    <row r="3367" spans="26:29">
      <c r="Z3367" s="2"/>
      <c r="AC3367" s="681"/>
    </row>
    <row r="3368" spans="26:29">
      <c r="Z3368" s="2"/>
      <c r="AC3368" s="681"/>
    </row>
    <row r="3369" spans="26:29">
      <c r="Z3369" s="2"/>
      <c r="AC3369" s="681"/>
    </row>
    <row r="3370" spans="26:29">
      <c r="Z3370" s="2"/>
      <c r="AC3370" s="681"/>
    </row>
    <row r="3371" spans="26:29">
      <c r="Z3371" s="2"/>
      <c r="AC3371" s="681"/>
    </row>
    <row r="3372" spans="26:29">
      <c r="Z3372" s="2"/>
      <c r="AC3372" s="681"/>
    </row>
    <row r="3373" spans="26:29">
      <c r="Z3373" s="2"/>
      <c r="AC3373" s="681"/>
    </row>
    <row r="3374" spans="26:29">
      <c r="Z3374" s="2"/>
      <c r="AC3374" s="681"/>
    </row>
    <row r="3375" spans="26:29">
      <c r="Z3375" s="2"/>
      <c r="AC3375" s="681"/>
    </row>
    <row r="3376" spans="26:29">
      <c r="Z3376" s="2"/>
      <c r="AC3376" s="681"/>
    </row>
    <row r="3377" spans="26:29">
      <c r="Z3377" s="2"/>
      <c r="AC3377" s="681"/>
    </row>
    <row r="3378" spans="26:29">
      <c r="Z3378" s="2"/>
      <c r="AC3378" s="681"/>
    </row>
    <row r="3379" spans="26:29">
      <c r="Z3379" s="2"/>
      <c r="AC3379" s="681"/>
    </row>
    <row r="3380" spans="26:29">
      <c r="Z3380" s="2"/>
      <c r="AC3380" s="681"/>
    </row>
    <row r="3381" spans="26:29">
      <c r="Z3381" s="2"/>
      <c r="AC3381" s="681"/>
    </row>
    <row r="3382" spans="26:29">
      <c r="Z3382" s="2"/>
      <c r="AC3382" s="681"/>
    </row>
    <row r="3383" spans="26:29">
      <c r="Z3383" s="2"/>
      <c r="AC3383" s="681"/>
    </row>
    <row r="3384" spans="26:29">
      <c r="Z3384" s="2"/>
      <c r="AC3384" s="681"/>
    </row>
    <row r="3385" spans="26:29">
      <c r="Z3385" s="2"/>
      <c r="AC3385" s="681"/>
    </row>
    <row r="3386" spans="26:29">
      <c r="Z3386" s="2"/>
      <c r="AC3386" s="681"/>
    </row>
    <row r="3387" spans="26:29">
      <c r="Z3387" s="2"/>
      <c r="AC3387" s="681"/>
    </row>
    <row r="3388" spans="26:29">
      <c r="Z3388" s="2"/>
      <c r="AC3388" s="681"/>
    </row>
    <row r="3389" spans="26:29">
      <c r="Z3389" s="2"/>
      <c r="AC3389" s="681"/>
    </row>
    <row r="3390" spans="26:29">
      <c r="Z3390" s="2"/>
      <c r="AC3390" s="681"/>
    </row>
    <row r="3391" spans="26:29">
      <c r="Z3391" s="2"/>
      <c r="AC3391" s="681"/>
    </row>
    <row r="3392" spans="26:29">
      <c r="Z3392" s="2"/>
      <c r="AC3392" s="681"/>
    </row>
    <row r="3393" spans="26:29">
      <c r="Z3393" s="2"/>
      <c r="AC3393" s="681"/>
    </row>
    <row r="3394" spans="26:29">
      <c r="Z3394" s="2"/>
      <c r="AC3394" s="681"/>
    </row>
    <row r="3395" spans="26:29">
      <c r="Z3395" s="2"/>
      <c r="AC3395" s="681"/>
    </row>
    <row r="3396" spans="26:29">
      <c r="Z3396" s="2"/>
      <c r="AC3396" s="681"/>
    </row>
    <row r="3397" spans="26:29">
      <c r="Z3397" s="2"/>
      <c r="AC3397" s="681"/>
    </row>
    <row r="3398" spans="26:29">
      <c r="Z3398" s="2"/>
      <c r="AC3398" s="681"/>
    </row>
    <row r="3399" spans="26:29">
      <c r="Z3399" s="2"/>
      <c r="AC3399" s="681"/>
    </row>
    <row r="3400" spans="26:29">
      <c r="Z3400" s="2"/>
      <c r="AC3400" s="681"/>
    </row>
    <row r="3401" spans="26:29">
      <c r="Z3401" s="2"/>
      <c r="AC3401" s="681"/>
    </row>
    <row r="3402" spans="26:29">
      <c r="Z3402" s="2"/>
      <c r="AC3402" s="681"/>
    </row>
    <row r="3403" spans="26:29">
      <c r="Z3403" s="2"/>
      <c r="AC3403" s="681"/>
    </row>
    <row r="3404" spans="26:29">
      <c r="Z3404" s="2"/>
      <c r="AC3404" s="681"/>
    </row>
    <row r="3405" spans="26:29">
      <c r="Z3405" s="2"/>
      <c r="AC3405" s="681"/>
    </row>
    <row r="3406" spans="26:29">
      <c r="Z3406" s="2"/>
      <c r="AC3406" s="681"/>
    </row>
    <row r="3407" spans="26:29">
      <c r="Z3407" s="2"/>
      <c r="AC3407" s="681"/>
    </row>
    <row r="3408" spans="26:29">
      <c r="Z3408" s="2"/>
      <c r="AC3408" s="681"/>
    </row>
    <row r="3409" spans="26:29">
      <c r="Z3409" s="2"/>
      <c r="AC3409" s="681"/>
    </row>
    <row r="3410" spans="26:29">
      <c r="Z3410" s="2"/>
      <c r="AC3410" s="681"/>
    </row>
    <row r="3411" spans="26:29">
      <c r="Z3411" s="2"/>
      <c r="AC3411" s="681"/>
    </row>
    <row r="3412" spans="26:29">
      <c r="Z3412" s="2"/>
      <c r="AC3412" s="681"/>
    </row>
    <row r="3413" spans="26:29">
      <c r="Z3413" s="2"/>
      <c r="AC3413" s="681"/>
    </row>
    <row r="3414" spans="26:29">
      <c r="Z3414" s="2"/>
      <c r="AC3414" s="681"/>
    </row>
    <row r="3415" spans="26:29">
      <c r="Z3415" s="2"/>
      <c r="AC3415" s="681"/>
    </row>
    <row r="3416" spans="26:29">
      <c r="Z3416" s="2"/>
      <c r="AC3416" s="681"/>
    </row>
    <row r="3417" spans="26:29">
      <c r="Z3417" s="2"/>
      <c r="AC3417" s="681"/>
    </row>
    <row r="3418" spans="26:29">
      <c r="Z3418" s="2"/>
      <c r="AC3418" s="681"/>
    </row>
    <row r="3419" spans="26:29">
      <c r="Z3419" s="2"/>
      <c r="AC3419" s="681"/>
    </row>
    <row r="3420" spans="26:29">
      <c r="Z3420" s="2"/>
      <c r="AC3420" s="681"/>
    </row>
    <row r="3421" spans="26:29">
      <c r="Z3421" s="2"/>
      <c r="AC3421" s="681"/>
    </row>
    <row r="3422" spans="26:29">
      <c r="Z3422" s="2"/>
      <c r="AC3422" s="681"/>
    </row>
    <row r="3423" spans="26:29">
      <c r="Z3423" s="2"/>
      <c r="AC3423" s="681"/>
    </row>
    <row r="3424" spans="26:29">
      <c r="Z3424" s="2"/>
      <c r="AC3424" s="681"/>
    </row>
    <row r="3425" spans="26:29">
      <c r="Z3425" s="2"/>
      <c r="AC3425" s="681"/>
    </row>
    <row r="3426" spans="26:29">
      <c r="Z3426" s="2"/>
      <c r="AC3426" s="681"/>
    </row>
    <row r="3427" spans="26:29">
      <c r="Z3427" s="2"/>
      <c r="AC3427" s="681"/>
    </row>
    <row r="3428" spans="26:29">
      <c r="Z3428" s="2"/>
      <c r="AC3428" s="681"/>
    </row>
    <row r="3429" spans="26:29">
      <c r="Z3429" s="2"/>
      <c r="AC3429" s="681"/>
    </row>
    <row r="3430" spans="26:29">
      <c r="Z3430" s="2"/>
      <c r="AC3430" s="681"/>
    </row>
    <row r="3431" spans="26:29">
      <c r="Z3431" s="2"/>
      <c r="AC3431" s="681"/>
    </row>
    <row r="3432" spans="26:29">
      <c r="Z3432" s="2"/>
      <c r="AC3432" s="681"/>
    </row>
    <row r="3433" spans="26:29">
      <c r="Z3433" s="2"/>
      <c r="AC3433" s="681"/>
    </row>
    <row r="3434" spans="26:29">
      <c r="Z3434" s="2"/>
      <c r="AC3434" s="681"/>
    </row>
    <row r="3435" spans="26:29">
      <c r="Z3435" s="2"/>
      <c r="AC3435" s="681"/>
    </row>
    <row r="3436" spans="26:29">
      <c r="Z3436" s="2"/>
      <c r="AC3436" s="681"/>
    </row>
    <row r="3437" spans="26:29">
      <c r="Z3437" s="2"/>
      <c r="AC3437" s="681"/>
    </row>
    <row r="3438" spans="26:29">
      <c r="Z3438" s="2"/>
      <c r="AC3438" s="681"/>
    </row>
    <row r="3439" spans="26:29">
      <c r="Z3439" s="2"/>
      <c r="AC3439" s="681"/>
    </row>
    <row r="3440" spans="26:29">
      <c r="Z3440" s="2"/>
      <c r="AC3440" s="681"/>
    </row>
    <row r="3441" spans="26:29">
      <c r="Z3441" s="2"/>
      <c r="AC3441" s="681"/>
    </row>
    <row r="3442" spans="26:29">
      <c r="Z3442" s="2"/>
      <c r="AC3442" s="681"/>
    </row>
    <row r="3443" spans="26:29">
      <c r="Z3443" s="2"/>
      <c r="AC3443" s="681"/>
    </row>
    <row r="3444" spans="26:29">
      <c r="Z3444" s="2"/>
      <c r="AC3444" s="681"/>
    </row>
    <row r="3445" spans="26:29">
      <c r="Z3445" s="2"/>
      <c r="AC3445" s="681"/>
    </row>
    <row r="3446" spans="26:29">
      <c r="Z3446" s="2"/>
      <c r="AC3446" s="681"/>
    </row>
    <row r="3447" spans="26:29">
      <c r="Z3447" s="2"/>
      <c r="AC3447" s="681"/>
    </row>
    <row r="3448" spans="26:29">
      <c r="Z3448" s="2"/>
      <c r="AC3448" s="681"/>
    </row>
    <row r="3449" spans="26:29">
      <c r="Z3449" s="2"/>
      <c r="AC3449" s="681"/>
    </row>
    <row r="3450" spans="26:29">
      <c r="Z3450" s="2"/>
      <c r="AC3450" s="681"/>
    </row>
    <row r="3451" spans="26:29">
      <c r="Z3451" s="2"/>
      <c r="AC3451" s="681"/>
    </row>
    <row r="3452" spans="26:29">
      <c r="Z3452" s="2"/>
      <c r="AC3452" s="681"/>
    </row>
    <row r="3453" spans="26:29">
      <c r="Z3453" s="2"/>
      <c r="AC3453" s="681"/>
    </row>
    <row r="3454" spans="26:29">
      <c r="Z3454" s="2"/>
      <c r="AC3454" s="681"/>
    </row>
    <row r="3455" spans="26:29">
      <c r="Z3455" s="2"/>
      <c r="AC3455" s="681"/>
    </row>
    <row r="3456" spans="26:29">
      <c r="Z3456" s="2"/>
      <c r="AC3456" s="681"/>
    </row>
    <row r="3457" spans="26:29">
      <c r="Z3457" s="2"/>
      <c r="AC3457" s="681"/>
    </row>
    <row r="3458" spans="26:29">
      <c r="Z3458" s="2"/>
      <c r="AC3458" s="681"/>
    </row>
    <row r="3459" spans="26:29">
      <c r="Z3459" s="2"/>
      <c r="AC3459" s="681"/>
    </row>
    <row r="3460" spans="26:29">
      <c r="Z3460" s="2"/>
      <c r="AC3460" s="681"/>
    </row>
    <row r="3461" spans="26:29">
      <c r="Z3461" s="2"/>
      <c r="AC3461" s="681"/>
    </row>
    <row r="3462" spans="26:29">
      <c r="Z3462" s="2"/>
      <c r="AC3462" s="681"/>
    </row>
    <row r="3463" spans="26:29">
      <c r="Z3463" s="2"/>
      <c r="AC3463" s="681"/>
    </row>
    <row r="3464" spans="26:29">
      <c r="Z3464" s="2"/>
      <c r="AC3464" s="681"/>
    </row>
    <row r="3465" spans="26:29">
      <c r="Z3465" s="2"/>
      <c r="AC3465" s="681"/>
    </row>
    <row r="3466" spans="26:29">
      <c r="Z3466" s="2"/>
      <c r="AC3466" s="681"/>
    </row>
    <row r="3467" spans="26:29">
      <c r="Z3467" s="2"/>
      <c r="AC3467" s="681"/>
    </row>
    <row r="3468" spans="26:29">
      <c r="Z3468" s="2"/>
      <c r="AC3468" s="681"/>
    </row>
    <row r="3469" spans="26:29">
      <c r="Z3469" s="2"/>
      <c r="AC3469" s="681"/>
    </row>
    <row r="3470" spans="26:29">
      <c r="Z3470" s="2"/>
      <c r="AC3470" s="681"/>
    </row>
    <row r="3471" spans="26:29">
      <c r="Z3471" s="2"/>
      <c r="AC3471" s="681"/>
    </row>
    <row r="3472" spans="26:29">
      <c r="Z3472" s="2"/>
      <c r="AC3472" s="681"/>
    </row>
    <row r="3473" spans="26:29">
      <c r="Z3473" s="2"/>
      <c r="AC3473" s="681"/>
    </row>
    <row r="3474" spans="26:29">
      <c r="Z3474" s="2"/>
      <c r="AC3474" s="681"/>
    </row>
    <row r="3475" spans="26:29">
      <c r="Z3475" s="2"/>
      <c r="AC3475" s="681"/>
    </row>
    <row r="3476" spans="26:29">
      <c r="Z3476" s="2"/>
      <c r="AC3476" s="681"/>
    </row>
    <row r="3477" spans="26:29">
      <c r="Z3477" s="2"/>
      <c r="AC3477" s="681"/>
    </row>
    <row r="3478" spans="26:29">
      <c r="Z3478" s="2"/>
      <c r="AC3478" s="681"/>
    </row>
    <row r="3479" spans="26:29">
      <c r="Z3479" s="2"/>
      <c r="AC3479" s="681"/>
    </row>
    <row r="3480" spans="26:29">
      <c r="Z3480" s="2"/>
      <c r="AC3480" s="681"/>
    </row>
    <row r="3481" spans="26:29">
      <c r="Z3481" s="2"/>
      <c r="AC3481" s="681"/>
    </row>
    <row r="3482" spans="26:29">
      <c r="Z3482" s="2"/>
      <c r="AC3482" s="681"/>
    </row>
    <row r="3483" spans="26:29">
      <c r="Z3483" s="2"/>
      <c r="AC3483" s="681"/>
    </row>
    <row r="3484" spans="26:29">
      <c r="Z3484" s="2"/>
      <c r="AC3484" s="681"/>
    </row>
    <row r="3485" spans="26:29">
      <c r="Z3485" s="2"/>
      <c r="AC3485" s="681"/>
    </row>
    <row r="3486" spans="26:29">
      <c r="Z3486" s="2"/>
      <c r="AC3486" s="681"/>
    </row>
    <row r="3487" spans="26:29">
      <c r="Z3487" s="2"/>
      <c r="AC3487" s="681"/>
    </row>
    <row r="3488" spans="26:29">
      <c r="Z3488" s="2"/>
      <c r="AC3488" s="681"/>
    </row>
    <row r="3489" spans="26:29">
      <c r="Z3489" s="2"/>
      <c r="AC3489" s="681"/>
    </row>
    <row r="3490" spans="26:29">
      <c r="Z3490" s="2"/>
      <c r="AC3490" s="681"/>
    </row>
    <row r="3491" spans="26:29">
      <c r="Z3491" s="2"/>
      <c r="AC3491" s="681"/>
    </row>
    <row r="3492" spans="26:29">
      <c r="Z3492" s="2"/>
      <c r="AC3492" s="681"/>
    </row>
    <row r="3493" spans="26:29">
      <c r="Z3493" s="2"/>
      <c r="AC3493" s="681"/>
    </row>
    <row r="3494" spans="26:29">
      <c r="Z3494" s="2"/>
      <c r="AC3494" s="681"/>
    </row>
    <row r="3495" spans="26:29">
      <c r="Z3495" s="2"/>
      <c r="AC3495" s="681"/>
    </row>
    <row r="3496" spans="26:29">
      <c r="Z3496" s="2"/>
      <c r="AC3496" s="681"/>
    </row>
    <row r="3497" spans="26:29">
      <c r="Z3497" s="2"/>
      <c r="AC3497" s="681"/>
    </row>
    <row r="3498" spans="26:29">
      <c r="Z3498" s="2"/>
      <c r="AC3498" s="681"/>
    </row>
    <row r="3499" spans="26:29">
      <c r="Z3499" s="2"/>
      <c r="AC3499" s="681"/>
    </row>
    <row r="3500" spans="26:29">
      <c r="Z3500" s="2"/>
      <c r="AC3500" s="681"/>
    </row>
    <row r="3501" spans="26:29">
      <c r="Z3501" s="2"/>
      <c r="AC3501" s="681"/>
    </row>
    <row r="3502" spans="26:29">
      <c r="Z3502" s="2"/>
      <c r="AC3502" s="681"/>
    </row>
    <row r="3503" spans="26:29">
      <c r="Z3503" s="2"/>
      <c r="AC3503" s="681"/>
    </row>
    <row r="3504" spans="26:29">
      <c r="Z3504" s="2"/>
      <c r="AC3504" s="681"/>
    </row>
    <row r="3505" spans="26:29">
      <c r="Z3505" s="2"/>
      <c r="AC3505" s="681"/>
    </row>
    <row r="3506" spans="26:29">
      <c r="Z3506" s="2"/>
      <c r="AC3506" s="681"/>
    </row>
    <row r="3507" spans="26:29">
      <c r="Z3507" s="2"/>
      <c r="AC3507" s="681"/>
    </row>
    <row r="3508" spans="26:29">
      <c r="Z3508" s="2"/>
      <c r="AC3508" s="681"/>
    </row>
    <row r="3509" spans="26:29">
      <c r="Z3509" s="2"/>
      <c r="AC3509" s="681"/>
    </row>
    <row r="3510" spans="26:29">
      <c r="Z3510" s="2"/>
      <c r="AC3510" s="681"/>
    </row>
    <row r="3511" spans="26:29">
      <c r="Z3511" s="2"/>
      <c r="AC3511" s="681"/>
    </row>
    <row r="3512" spans="26:29">
      <c r="Z3512" s="2"/>
      <c r="AC3512" s="681"/>
    </row>
    <row r="3513" spans="26:29">
      <c r="Z3513" s="2"/>
      <c r="AC3513" s="681"/>
    </row>
    <row r="3514" spans="26:29">
      <c r="Z3514" s="2"/>
      <c r="AC3514" s="681"/>
    </row>
    <row r="3515" spans="26:29">
      <c r="Z3515" s="2"/>
      <c r="AC3515" s="681"/>
    </row>
    <row r="3516" spans="26:29">
      <c r="Z3516" s="2"/>
      <c r="AC3516" s="681"/>
    </row>
    <row r="3517" spans="26:29">
      <c r="Z3517" s="2"/>
      <c r="AC3517" s="681"/>
    </row>
    <row r="3518" spans="26:29">
      <c r="Z3518" s="2"/>
      <c r="AC3518" s="681"/>
    </row>
    <row r="3519" spans="26:29">
      <c r="Z3519" s="2"/>
      <c r="AC3519" s="681"/>
    </row>
    <row r="3520" spans="26:29">
      <c r="Z3520" s="2"/>
      <c r="AC3520" s="681"/>
    </row>
    <row r="3521" spans="26:29">
      <c r="Z3521" s="2"/>
      <c r="AC3521" s="681"/>
    </row>
    <row r="3522" spans="26:29">
      <c r="Z3522" s="2"/>
      <c r="AC3522" s="681"/>
    </row>
    <row r="3523" spans="26:29">
      <c r="Z3523" s="2"/>
      <c r="AC3523" s="681"/>
    </row>
    <row r="3524" spans="26:29">
      <c r="Z3524" s="2"/>
      <c r="AC3524" s="681"/>
    </row>
    <row r="3525" spans="26:29">
      <c r="Z3525" s="2"/>
      <c r="AC3525" s="681"/>
    </row>
    <row r="3526" spans="26:29">
      <c r="Z3526" s="2"/>
      <c r="AC3526" s="681"/>
    </row>
    <row r="3527" spans="26:29">
      <c r="Z3527" s="2"/>
      <c r="AC3527" s="681"/>
    </row>
    <row r="3528" spans="26:29">
      <c r="Z3528" s="2"/>
      <c r="AC3528" s="681"/>
    </row>
    <row r="3529" spans="26:29">
      <c r="Z3529" s="2"/>
      <c r="AC3529" s="681"/>
    </row>
    <row r="3530" spans="26:29">
      <c r="Z3530" s="2"/>
      <c r="AC3530" s="681"/>
    </row>
    <row r="3531" spans="26:29">
      <c r="Z3531" s="2"/>
      <c r="AC3531" s="681"/>
    </row>
    <row r="3532" spans="26:29">
      <c r="Z3532" s="2"/>
      <c r="AC3532" s="681"/>
    </row>
    <row r="3533" spans="26:29">
      <c r="Z3533" s="2"/>
      <c r="AC3533" s="681"/>
    </row>
    <row r="3534" spans="26:29">
      <c r="Z3534" s="2"/>
      <c r="AC3534" s="681"/>
    </row>
    <row r="3535" spans="26:29">
      <c r="Z3535" s="2"/>
      <c r="AC3535" s="681"/>
    </row>
    <row r="3536" spans="26:29">
      <c r="Z3536" s="2"/>
      <c r="AC3536" s="681"/>
    </row>
    <row r="3537" spans="26:29">
      <c r="Z3537" s="2"/>
      <c r="AC3537" s="681"/>
    </row>
    <row r="3538" spans="26:29">
      <c r="Z3538" s="2"/>
      <c r="AC3538" s="681"/>
    </row>
    <row r="3539" spans="26:29">
      <c r="Z3539" s="2"/>
      <c r="AC3539" s="681"/>
    </row>
    <row r="3540" spans="26:29">
      <c r="Z3540" s="2"/>
      <c r="AC3540" s="681"/>
    </row>
    <row r="3541" spans="26:29">
      <c r="Z3541" s="2"/>
      <c r="AC3541" s="681"/>
    </row>
    <row r="3542" spans="26:29">
      <c r="Z3542" s="2"/>
      <c r="AC3542" s="681"/>
    </row>
    <row r="3543" spans="26:29">
      <c r="Z3543" s="2"/>
      <c r="AC3543" s="681"/>
    </row>
    <row r="3544" spans="26:29">
      <c r="Z3544" s="2"/>
      <c r="AC3544" s="681"/>
    </row>
    <row r="3545" spans="26:29">
      <c r="Z3545" s="2"/>
      <c r="AC3545" s="681"/>
    </row>
    <row r="3546" spans="26:29">
      <c r="Z3546" s="2"/>
      <c r="AC3546" s="681"/>
    </row>
    <row r="3547" spans="26:29">
      <c r="Z3547" s="2"/>
      <c r="AC3547" s="681"/>
    </row>
    <row r="3548" spans="26:29">
      <c r="Z3548" s="2"/>
      <c r="AC3548" s="681"/>
    </row>
    <row r="3549" spans="26:29">
      <c r="Z3549" s="2"/>
      <c r="AC3549" s="681"/>
    </row>
    <row r="3550" spans="26:29">
      <c r="Z3550" s="2"/>
      <c r="AC3550" s="681"/>
    </row>
    <row r="3551" spans="26:29">
      <c r="Z3551" s="2"/>
      <c r="AC3551" s="681"/>
    </row>
    <row r="3552" spans="26:29">
      <c r="Z3552" s="2"/>
      <c r="AC3552" s="681"/>
    </row>
    <row r="3553" spans="26:29">
      <c r="Z3553" s="2"/>
      <c r="AC3553" s="681"/>
    </row>
    <row r="3554" spans="26:29">
      <c r="Z3554" s="2"/>
      <c r="AC3554" s="681"/>
    </row>
    <row r="3555" spans="26:29">
      <c r="Z3555" s="2"/>
      <c r="AC3555" s="681"/>
    </row>
    <row r="3556" spans="26:29">
      <c r="Z3556" s="2"/>
      <c r="AC3556" s="681"/>
    </row>
    <row r="3557" spans="26:29">
      <c r="Z3557" s="2"/>
      <c r="AC3557" s="681"/>
    </row>
    <row r="3558" spans="26:29">
      <c r="Z3558" s="2"/>
      <c r="AC3558" s="681"/>
    </row>
    <row r="3559" spans="26:29">
      <c r="Z3559" s="2"/>
      <c r="AC3559" s="681"/>
    </row>
    <row r="3560" spans="26:29">
      <c r="Z3560" s="2"/>
      <c r="AC3560" s="681"/>
    </row>
    <row r="3561" spans="26:29">
      <c r="Z3561" s="2"/>
      <c r="AC3561" s="681"/>
    </row>
    <row r="3562" spans="26:29">
      <c r="Z3562" s="2"/>
      <c r="AC3562" s="681"/>
    </row>
    <row r="3563" spans="26:29">
      <c r="Z3563" s="2"/>
      <c r="AC3563" s="681"/>
    </row>
    <row r="3564" spans="26:29">
      <c r="Z3564" s="2"/>
      <c r="AC3564" s="681"/>
    </row>
    <row r="3565" spans="26:29">
      <c r="Z3565" s="2"/>
      <c r="AC3565" s="681"/>
    </row>
    <row r="3566" spans="26:29">
      <c r="Z3566" s="2"/>
      <c r="AC3566" s="681"/>
    </row>
    <row r="3567" spans="26:29">
      <c r="Z3567" s="2"/>
      <c r="AC3567" s="681"/>
    </row>
    <row r="3568" spans="26:29">
      <c r="Z3568" s="2"/>
      <c r="AC3568" s="681"/>
    </row>
    <row r="3569" spans="26:29">
      <c r="Z3569" s="2"/>
      <c r="AC3569" s="681"/>
    </row>
    <row r="3570" spans="26:29">
      <c r="Z3570" s="2"/>
      <c r="AC3570" s="681"/>
    </row>
    <row r="3571" spans="26:29">
      <c r="Z3571" s="2"/>
      <c r="AC3571" s="681"/>
    </row>
    <row r="3572" spans="26:29">
      <c r="Z3572" s="2"/>
      <c r="AC3572" s="681"/>
    </row>
    <row r="3573" spans="26:29">
      <c r="Z3573" s="2"/>
      <c r="AC3573" s="681"/>
    </row>
    <row r="3574" spans="26:29">
      <c r="Z3574" s="2"/>
      <c r="AC3574" s="681"/>
    </row>
    <row r="3575" spans="26:29">
      <c r="Z3575" s="2"/>
      <c r="AC3575" s="681"/>
    </row>
    <row r="3576" spans="26:29">
      <c r="Z3576" s="2"/>
      <c r="AC3576" s="681"/>
    </row>
    <row r="3577" spans="26:29">
      <c r="Z3577" s="2"/>
      <c r="AC3577" s="681"/>
    </row>
    <row r="3578" spans="26:29">
      <c r="Z3578" s="2"/>
      <c r="AC3578" s="681"/>
    </row>
    <row r="3579" spans="26:29">
      <c r="Z3579" s="2"/>
      <c r="AC3579" s="681"/>
    </row>
    <row r="3580" spans="26:29">
      <c r="Z3580" s="2"/>
      <c r="AC3580" s="681"/>
    </row>
    <row r="3581" spans="26:29">
      <c r="Z3581" s="2"/>
      <c r="AC3581" s="681"/>
    </row>
    <row r="3582" spans="26:29">
      <c r="Z3582" s="2"/>
      <c r="AC3582" s="681"/>
    </row>
    <row r="3583" spans="26:29">
      <c r="Z3583" s="2"/>
      <c r="AC3583" s="681"/>
    </row>
    <row r="3584" spans="26:29">
      <c r="Z3584" s="2"/>
      <c r="AC3584" s="681"/>
    </row>
    <row r="3585" spans="26:29">
      <c r="Z3585" s="2"/>
      <c r="AC3585" s="681"/>
    </row>
    <row r="3586" spans="26:29">
      <c r="Z3586" s="2"/>
      <c r="AC3586" s="681"/>
    </row>
    <row r="3587" spans="26:29">
      <c r="Z3587" s="2"/>
      <c r="AC3587" s="681"/>
    </row>
    <row r="3588" spans="26:29">
      <c r="Z3588" s="2"/>
      <c r="AC3588" s="681"/>
    </row>
    <row r="3589" spans="26:29">
      <c r="Z3589" s="2"/>
      <c r="AC3589" s="681"/>
    </row>
    <row r="3590" spans="26:29">
      <c r="Z3590" s="2"/>
      <c r="AC3590" s="681"/>
    </row>
    <row r="3591" spans="26:29">
      <c r="Z3591" s="2"/>
      <c r="AC3591" s="681"/>
    </row>
    <row r="3592" spans="26:29">
      <c r="Z3592" s="2"/>
      <c r="AC3592" s="681"/>
    </row>
    <row r="3593" spans="26:29">
      <c r="Z3593" s="2"/>
      <c r="AC3593" s="681"/>
    </row>
    <row r="3594" spans="26:29">
      <c r="Z3594" s="2"/>
      <c r="AC3594" s="681"/>
    </row>
    <row r="3595" spans="26:29">
      <c r="Z3595" s="2"/>
      <c r="AC3595" s="681"/>
    </row>
    <row r="3596" spans="26:29">
      <c r="Z3596" s="2"/>
      <c r="AC3596" s="681"/>
    </row>
    <row r="3597" spans="26:29">
      <c r="Z3597" s="2"/>
      <c r="AC3597" s="681"/>
    </row>
    <row r="3598" spans="26:29">
      <c r="Z3598" s="2"/>
      <c r="AC3598" s="681"/>
    </row>
    <row r="3599" spans="26:29">
      <c r="Z3599" s="2"/>
      <c r="AC3599" s="681"/>
    </row>
    <row r="3600" spans="26:29">
      <c r="Z3600" s="2"/>
      <c r="AC3600" s="681"/>
    </row>
    <row r="3601" spans="26:29">
      <c r="Z3601" s="2"/>
      <c r="AC3601" s="681"/>
    </row>
    <row r="3602" spans="26:29">
      <c r="Z3602" s="2"/>
      <c r="AC3602" s="681"/>
    </row>
    <row r="3603" spans="26:29">
      <c r="Z3603" s="2"/>
      <c r="AC3603" s="681"/>
    </row>
    <row r="3604" spans="26:29">
      <c r="Z3604" s="2"/>
      <c r="AC3604" s="681"/>
    </row>
    <row r="3605" spans="26:29">
      <c r="Z3605" s="2"/>
      <c r="AC3605" s="681"/>
    </row>
    <row r="3606" spans="26:29">
      <c r="Z3606" s="2"/>
      <c r="AC3606" s="681"/>
    </row>
    <row r="3607" spans="26:29">
      <c r="Z3607" s="2"/>
      <c r="AC3607" s="681"/>
    </row>
    <row r="3608" spans="26:29">
      <c r="Z3608" s="2"/>
      <c r="AC3608" s="681"/>
    </row>
    <row r="3609" spans="26:29">
      <c r="Z3609" s="2"/>
      <c r="AC3609" s="681"/>
    </row>
    <row r="3610" spans="26:29">
      <c r="Z3610" s="2"/>
      <c r="AC3610" s="681"/>
    </row>
    <row r="3611" spans="26:29">
      <c r="Z3611" s="2"/>
      <c r="AC3611" s="681"/>
    </row>
    <row r="3612" spans="26:29">
      <c r="Z3612" s="2"/>
      <c r="AC3612" s="681"/>
    </row>
    <row r="3613" spans="26:29">
      <c r="Z3613" s="2"/>
      <c r="AC3613" s="681"/>
    </row>
    <row r="3614" spans="26:29">
      <c r="Z3614" s="2"/>
      <c r="AC3614" s="681"/>
    </row>
    <row r="3615" spans="26:29">
      <c r="Z3615" s="2"/>
      <c r="AC3615" s="681"/>
    </row>
    <row r="3616" spans="26:29">
      <c r="Z3616" s="2"/>
      <c r="AC3616" s="681"/>
    </row>
    <row r="3617" spans="26:29">
      <c r="Z3617" s="2"/>
      <c r="AC3617" s="681"/>
    </row>
    <row r="3618" spans="26:29">
      <c r="Z3618" s="2"/>
      <c r="AC3618" s="681"/>
    </row>
    <row r="3619" spans="26:29">
      <c r="Z3619" s="2"/>
      <c r="AC3619" s="681"/>
    </row>
    <row r="3620" spans="26:29">
      <c r="Z3620" s="2"/>
      <c r="AC3620" s="681"/>
    </row>
    <row r="3621" spans="26:29">
      <c r="Z3621" s="2"/>
      <c r="AC3621" s="681"/>
    </row>
    <row r="3622" spans="26:29">
      <c r="Z3622" s="2"/>
      <c r="AC3622" s="681"/>
    </row>
    <row r="3623" spans="26:29">
      <c r="Z3623" s="2"/>
      <c r="AC3623" s="681"/>
    </row>
    <row r="3624" spans="26:29">
      <c r="Z3624" s="2"/>
      <c r="AC3624" s="681"/>
    </row>
    <row r="3625" spans="26:29">
      <c r="Z3625" s="2"/>
      <c r="AC3625" s="681"/>
    </row>
    <row r="3626" spans="26:29">
      <c r="Z3626" s="2"/>
      <c r="AC3626" s="681"/>
    </row>
    <row r="3627" spans="26:29">
      <c r="Z3627" s="2"/>
      <c r="AC3627" s="681"/>
    </row>
    <row r="3628" spans="26:29">
      <c r="Z3628" s="2"/>
      <c r="AC3628" s="681"/>
    </row>
    <row r="3629" spans="26:29">
      <c r="Z3629" s="2"/>
      <c r="AC3629" s="681"/>
    </row>
    <row r="3630" spans="26:29">
      <c r="Z3630" s="2"/>
      <c r="AC3630" s="681"/>
    </row>
    <row r="3631" spans="26:29">
      <c r="Z3631" s="2"/>
      <c r="AC3631" s="681"/>
    </row>
    <row r="3632" spans="26:29">
      <c r="Z3632" s="2"/>
      <c r="AC3632" s="681"/>
    </row>
    <row r="3633" spans="26:29">
      <c r="Z3633" s="2"/>
      <c r="AC3633" s="681"/>
    </row>
    <row r="3634" spans="26:29">
      <c r="Z3634" s="2"/>
      <c r="AC3634" s="681"/>
    </row>
    <row r="3635" spans="26:29">
      <c r="Z3635" s="2"/>
      <c r="AC3635" s="681"/>
    </row>
    <row r="3636" spans="26:29">
      <c r="Z3636" s="2"/>
      <c r="AC3636" s="681"/>
    </row>
    <row r="3637" spans="26:29">
      <c r="Z3637" s="2"/>
      <c r="AC3637" s="681"/>
    </row>
    <row r="3638" spans="26:29">
      <c r="Z3638" s="2"/>
      <c r="AC3638" s="681"/>
    </row>
    <row r="3639" spans="26:29">
      <c r="Z3639" s="2"/>
      <c r="AC3639" s="681"/>
    </row>
    <row r="3640" spans="26:29">
      <c r="Z3640" s="2"/>
      <c r="AC3640" s="681"/>
    </row>
    <row r="3641" spans="26:29">
      <c r="Z3641" s="2"/>
      <c r="AC3641" s="681"/>
    </row>
    <row r="3642" spans="26:29">
      <c r="Z3642" s="2"/>
      <c r="AC3642" s="681"/>
    </row>
    <row r="3643" spans="26:29">
      <c r="Z3643" s="2"/>
      <c r="AC3643" s="681"/>
    </row>
    <row r="3644" spans="26:29">
      <c r="Z3644" s="2"/>
      <c r="AC3644" s="681"/>
    </row>
    <row r="3645" spans="26:29">
      <c r="Z3645" s="2"/>
      <c r="AC3645" s="681"/>
    </row>
    <row r="3646" spans="26:29">
      <c r="Z3646" s="2"/>
      <c r="AC3646" s="681"/>
    </row>
    <row r="3647" spans="26:29">
      <c r="Z3647" s="2"/>
      <c r="AC3647" s="681"/>
    </row>
    <row r="3648" spans="26:29">
      <c r="Z3648" s="2"/>
      <c r="AC3648" s="681"/>
    </row>
    <row r="3649" spans="26:29">
      <c r="Z3649" s="2"/>
      <c r="AC3649" s="681"/>
    </row>
    <row r="3650" spans="26:29">
      <c r="Z3650" s="2"/>
      <c r="AC3650" s="681"/>
    </row>
    <row r="3651" spans="26:29">
      <c r="Z3651" s="2"/>
      <c r="AC3651" s="681"/>
    </row>
    <row r="3652" spans="26:29">
      <c r="Z3652" s="2"/>
      <c r="AC3652" s="681"/>
    </row>
    <row r="3653" spans="26:29">
      <c r="Z3653" s="2"/>
      <c r="AC3653" s="681"/>
    </row>
    <row r="3654" spans="26:29">
      <c r="Z3654" s="2"/>
      <c r="AC3654" s="681"/>
    </row>
    <row r="3655" spans="26:29">
      <c r="Z3655" s="2"/>
      <c r="AC3655" s="681"/>
    </row>
    <row r="3656" spans="26:29">
      <c r="Z3656" s="2"/>
      <c r="AC3656" s="681"/>
    </row>
    <row r="3657" spans="26:29">
      <c r="Z3657" s="2"/>
      <c r="AC3657" s="681"/>
    </row>
    <row r="3658" spans="26:29">
      <c r="Z3658" s="2"/>
      <c r="AC3658" s="681"/>
    </row>
    <row r="3659" spans="26:29">
      <c r="Z3659" s="2"/>
      <c r="AC3659" s="681"/>
    </row>
    <row r="3660" spans="26:29">
      <c r="Z3660" s="2"/>
      <c r="AC3660" s="681"/>
    </row>
    <row r="3661" spans="26:29">
      <c r="Z3661" s="2"/>
      <c r="AC3661" s="681"/>
    </row>
    <row r="3662" spans="26:29">
      <c r="Z3662" s="2"/>
      <c r="AC3662" s="681"/>
    </row>
    <row r="3663" spans="26:29">
      <c r="Z3663" s="2"/>
      <c r="AC3663" s="681"/>
    </row>
    <row r="3664" spans="26:29">
      <c r="Z3664" s="2"/>
      <c r="AC3664" s="681"/>
    </row>
    <row r="3665" spans="26:29">
      <c r="Z3665" s="2"/>
      <c r="AC3665" s="681"/>
    </row>
    <row r="3666" spans="26:29">
      <c r="Z3666" s="2"/>
      <c r="AC3666" s="681"/>
    </row>
    <row r="3667" spans="26:29">
      <c r="Z3667" s="2"/>
      <c r="AC3667" s="681"/>
    </row>
    <row r="3668" spans="26:29">
      <c r="Z3668" s="2"/>
      <c r="AC3668" s="681"/>
    </row>
    <row r="3669" spans="26:29">
      <c r="Z3669" s="2"/>
      <c r="AC3669" s="681"/>
    </row>
    <row r="3670" spans="26:29">
      <c r="Z3670" s="2"/>
      <c r="AC3670" s="681"/>
    </row>
    <row r="3671" spans="26:29">
      <c r="Z3671" s="2"/>
      <c r="AC3671" s="681"/>
    </row>
    <row r="3672" spans="26:29">
      <c r="Z3672" s="2"/>
      <c r="AC3672" s="681"/>
    </row>
    <row r="3673" spans="26:29">
      <c r="Z3673" s="2"/>
      <c r="AC3673" s="681"/>
    </row>
    <row r="3674" spans="26:29">
      <c r="Z3674" s="2"/>
      <c r="AC3674" s="681"/>
    </row>
    <row r="3675" spans="26:29">
      <c r="Z3675" s="2"/>
      <c r="AC3675" s="681"/>
    </row>
    <row r="3676" spans="26:29">
      <c r="Z3676" s="2"/>
      <c r="AC3676" s="681"/>
    </row>
    <row r="3677" spans="26:29">
      <c r="Z3677" s="2"/>
      <c r="AC3677" s="681"/>
    </row>
    <row r="3678" spans="26:29">
      <c r="Z3678" s="2"/>
      <c r="AC3678" s="681"/>
    </row>
    <row r="3679" spans="26:29">
      <c r="Z3679" s="2"/>
      <c r="AC3679" s="681"/>
    </row>
    <row r="3680" spans="26:29">
      <c r="Z3680" s="2"/>
      <c r="AC3680" s="681"/>
    </row>
    <row r="3681" spans="26:29">
      <c r="Z3681" s="2"/>
      <c r="AC3681" s="681"/>
    </row>
    <row r="3682" spans="26:29">
      <c r="Z3682" s="2"/>
      <c r="AC3682" s="681"/>
    </row>
    <row r="3683" spans="26:29">
      <c r="Z3683" s="2"/>
      <c r="AC3683" s="681"/>
    </row>
    <row r="3684" spans="26:29">
      <c r="Z3684" s="2"/>
      <c r="AC3684" s="681"/>
    </row>
    <row r="3685" spans="26:29">
      <c r="Z3685" s="2"/>
      <c r="AC3685" s="681"/>
    </row>
    <row r="3686" spans="26:29">
      <c r="Z3686" s="2"/>
      <c r="AC3686" s="681"/>
    </row>
    <row r="3687" spans="26:29">
      <c r="Z3687" s="2"/>
      <c r="AC3687" s="681"/>
    </row>
    <row r="3688" spans="26:29">
      <c r="Z3688" s="2"/>
      <c r="AC3688" s="681"/>
    </row>
    <row r="3689" spans="26:29">
      <c r="Z3689" s="2"/>
      <c r="AC3689" s="681"/>
    </row>
    <row r="3690" spans="26:29">
      <c r="Z3690" s="2"/>
      <c r="AC3690" s="681"/>
    </row>
    <row r="3691" spans="26:29">
      <c r="Z3691" s="2"/>
      <c r="AC3691" s="681"/>
    </row>
    <row r="3692" spans="26:29">
      <c r="Z3692" s="2"/>
      <c r="AC3692" s="681"/>
    </row>
    <row r="3693" spans="26:29">
      <c r="Z3693" s="2"/>
      <c r="AC3693" s="681"/>
    </row>
    <row r="3694" spans="26:29">
      <c r="Z3694" s="2"/>
      <c r="AC3694" s="681"/>
    </row>
    <row r="3695" spans="26:29">
      <c r="Z3695" s="2"/>
      <c r="AC3695" s="681"/>
    </row>
    <row r="3696" spans="26:29">
      <c r="Z3696" s="2"/>
      <c r="AC3696" s="681"/>
    </row>
    <row r="3697" spans="26:29">
      <c r="Z3697" s="2"/>
      <c r="AC3697" s="681"/>
    </row>
    <row r="3698" spans="26:29">
      <c r="Z3698" s="2"/>
      <c r="AC3698" s="681"/>
    </row>
    <row r="3699" spans="26:29">
      <c r="Z3699" s="2"/>
      <c r="AC3699" s="681"/>
    </row>
    <row r="3700" spans="26:29">
      <c r="Z3700" s="2"/>
      <c r="AC3700" s="681"/>
    </row>
    <row r="3701" spans="26:29">
      <c r="Z3701" s="2"/>
      <c r="AC3701" s="681"/>
    </row>
    <row r="3702" spans="26:29">
      <c r="Z3702" s="2"/>
      <c r="AC3702" s="681"/>
    </row>
    <row r="3703" spans="26:29">
      <c r="Z3703" s="2"/>
      <c r="AC3703" s="681"/>
    </row>
    <row r="3704" spans="26:29">
      <c r="Z3704" s="2"/>
      <c r="AC3704" s="681"/>
    </row>
    <row r="3705" spans="26:29">
      <c r="Z3705" s="2"/>
      <c r="AC3705" s="681"/>
    </row>
    <row r="3706" spans="26:29">
      <c r="Z3706" s="2"/>
      <c r="AC3706" s="681"/>
    </row>
    <row r="3707" spans="26:29">
      <c r="Z3707" s="2"/>
      <c r="AC3707" s="681"/>
    </row>
    <row r="3708" spans="26:29">
      <c r="Z3708" s="2"/>
      <c r="AC3708" s="681"/>
    </row>
    <row r="3709" spans="26:29">
      <c r="Z3709" s="2"/>
      <c r="AC3709" s="681"/>
    </row>
    <row r="3710" spans="26:29">
      <c r="Z3710" s="2"/>
      <c r="AC3710" s="681"/>
    </row>
    <row r="3711" spans="26:29">
      <c r="Z3711" s="2"/>
      <c r="AC3711" s="681"/>
    </row>
    <row r="3712" spans="26:29">
      <c r="Z3712" s="2"/>
      <c r="AC3712" s="681"/>
    </row>
    <row r="3713" spans="26:29">
      <c r="Z3713" s="2"/>
      <c r="AC3713" s="681"/>
    </row>
    <row r="3714" spans="26:29">
      <c r="Z3714" s="2"/>
      <c r="AC3714" s="681"/>
    </row>
    <row r="3715" spans="26:29">
      <c r="Z3715" s="2"/>
      <c r="AC3715" s="681"/>
    </row>
    <row r="3716" spans="26:29">
      <c r="Z3716" s="2"/>
      <c r="AC3716" s="681"/>
    </row>
    <row r="3717" spans="26:29">
      <c r="Z3717" s="2"/>
      <c r="AC3717" s="681"/>
    </row>
    <row r="3718" spans="26:29">
      <c r="Z3718" s="2"/>
      <c r="AC3718" s="681"/>
    </row>
    <row r="3719" spans="26:29">
      <c r="Z3719" s="2"/>
      <c r="AC3719" s="681"/>
    </row>
    <row r="3720" spans="26:29">
      <c r="Z3720" s="2"/>
      <c r="AC3720" s="681"/>
    </row>
    <row r="3721" spans="26:29">
      <c r="Z3721" s="2"/>
      <c r="AC3721" s="681"/>
    </row>
    <row r="3722" spans="26:29">
      <c r="Z3722" s="2"/>
      <c r="AC3722" s="681"/>
    </row>
    <row r="3723" spans="26:29">
      <c r="Z3723" s="2"/>
      <c r="AC3723" s="681"/>
    </row>
    <row r="3724" spans="26:29">
      <c r="Z3724" s="2"/>
      <c r="AC3724" s="681"/>
    </row>
    <row r="3725" spans="26:29">
      <c r="Z3725" s="2"/>
      <c r="AC3725" s="681"/>
    </row>
    <row r="3726" spans="26:29">
      <c r="Z3726" s="2"/>
      <c r="AC3726" s="681"/>
    </row>
    <row r="3727" spans="26:29">
      <c r="Z3727" s="2"/>
      <c r="AC3727" s="681"/>
    </row>
    <row r="3728" spans="26:29">
      <c r="Z3728" s="2"/>
      <c r="AC3728" s="681"/>
    </row>
    <row r="3729" spans="26:29">
      <c r="Z3729" s="2"/>
      <c r="AC3729" s="681"/>
    </row>
    <row r="3730" spans="26:29">
      <c r="Z3730" s="2"/>
      <c r="AC3730" s="681"/>
    </row>
    <row r="3731" spans="26:29">
      <c r="Z3731" s="2"/>
      <c r="AC3731" s="681"/>
    </row>
    <row r="3732" spans="26:29">
      <c r="Z3732" s="2"/>
      <c r="AC3732" s="681"/>
    </row>
    <row r="3733" spans="26:29">
      <c r="Z3733" s="2"/>
      <c r="AC3733" s="681"/>
    </row>
    <row r="3734" spans="26:29">
      <c r="Z3734" s="2"/>
      <c r="AC3734" s="681"/>
    </row>
    <row r="3735" spans="26:29">
      <c r="Z3735" s="2"/>
      <c r="AC3735" s="681"/>
    </row>
    <row r="3736" spans="26:29">
      <c r="Z3736" s="2"/>
      <c r="AC3736" s="681"/>
    </row>
    <row r="3737" spans="26:29">
      <c r="Z3737" s="2"/>
      <c r="AC3737" s="681"/>
    </row>
    <row r="3738" spans="26:29">
      <c r="Z3738" s="2"/>
      <c r="AC3738" s="681"/>
    </row>
    <row r="3739" spans="26:29">
      <c r="Z3739" s="2"/>
      <c r="AC3739" s="681"/>
    </row>
    <row r="3740" spans="26:29">
      <c r="Z3740" s="2"/>
      <c r="AC3740" s="681"/>
    </row>
    <row r="3741" spans="26:29">
      <c r="Z3741" s="2"/>
      <c r="AC3741" s="681"/>
    </row>
    <row r="3742" spans="26:29">
      <c r="Z3742" s="2"/>
      <c r="AC3742" s="681"/>
    </row>
    <row r="3743" spans="26:29">
      <c r="Z3743" s="2"/>
      <c r="AC3743" s="681"/>
    </row>
    <row r="3744" spans="26:29">
      <c r="Z3744" s="2"/>
      <c r="AC3744" s="681"/>
    </row>
    <row r="3745" spans="26:29">
      <c r="Z3745" s="2"/>
      <c r="AC3745" s="681"/>
    </row>
    <row r="3746" spans="26:29">
      <c r="Z3746" s="2"/>
      <c r="AC3746" s="681"/>
    </row>
    <row r="3747" spans="26:29">
      <c r="Z3747" s="2"/>
      <c r="AC3747" s="681"/>
    </row>
    <row r="3748" spans="26:29">
      <c r="Z3748" s="2"/>
      <c r="AC3748" s="681"/>
    </row>
    <row r="3749" spans="26:29">
      <c r="Z3749" s="2"/>
      <c r="AC3749" s="681"/>
    </row>
    <row r="3750" spans="26:29">
      <c r="Z3750" s="2"/>
      <c r="AC3750" s="681"/>
    </row>
    <row r="3751" spans="26:29">
      <c r="Z3751" s="2"/>
      <c r="AC3751" s="681"/>
    </row>
    <row r="3752" spans="26:29">
      <c r="Z3752" s="2"/>
      <c r="AC3752" s="681"/>
    </row>
    <row r="3753" spans="26:29">
      <c r="Z3753" s="2"/>
      <c r="AC3753" s="681"/>
    </row>
    <row r="3754" spans="26:29">
      <c r="Z3754" s="2"/>
      <c r="AC3754" s="681"/>
    </row>
    <row r="3755" spans="26:29">
      <c r="Z3755" s="2"/>
      <c r="AC3755" s="681"/>
    </row>
    <row r="3756" spans="26:29">
      <c r="Z3756" s="2"/>
      <c r="AC3756" s="681"/>
    </row>
    <row r="3757" spans="26:29">
      <c r="Z3757" s="2"/>
      <c r="AC3757" s="681"/>
    </row>
    <row r="3758" spans="26:29">
      <c r="Z3758" s="2"/>
      <c r="AC3758" s="681"/>
    </row>
    <row r="3759" spans="26:29">
      <c r="Z3759" s="2"/>
      <c r="AC3759" s="681"/>
    </row>
    <row r="3760" spans="26:29">
      <c r="Z3760" s="2"/>
      <c r="AC3760" s="681"/>
    </row>
    <row r="3761" spans="26:29">
      <c r="Z3761" s="2"/>
      <c r="AC3761" s="681"/>
    </row>
    <row r="3762" spans="26:29">
      <c r="Z3762" s="2"/>
      <c r="AC3762" s="681"/>
    </row>
    <row r="3763" spans="26:29">
      <c r="Z3763" s="2"/>
      <c r="AC3763" s="681"/>
    </row>
    <row r="3764" spans="26:29">
      <c r="Z3764" s="2"/>
      <c r="AC3764" s="681"/>
    </row>
    <row r="3765" spans="26:29">
      <c r="Z3765" s="2"/>
      <c r="AC3765" s="681"/>
    </row>
    <row r="3766" spans="26:29">
      <c r="Z3766" s="2"/>
      <c r="AC3766" s="681"/>
    </row>
    <row r="3767" spans="26:29">
      <c r="Z3767" s="2"/>
      <c r="AC3767" s="681"/>
    </row>
    <row r="3768" spans="26:29">
      <c r="Z3768" s="2"/>
      <c r="AC3768" s="681"/>
    </row>
    <row r="3769" spans="26:29">
      <c r="Z3769" s="2"/>
      <c r="AC3769" s="681"/>
    </row>
    <row r="3770" spans="26:29">
      <c r="Z3770" s="2"/>
      <c r="AC3770" s="681"/>
    </row>
    <row r="3771" spans="26:29">
      <c r="Z3771" s="2"/>
      <c r="AC3771" s="681"/>
    </row>
    <row r="3772" spans="26:29">
      <c r="Z3772" s="2"/>
      <c r="AC3772" s="681"/>
    </row>
    <row r="3773" spans="26:29">
      <c r="Z3773" s="2"/>
      <c r="AC3773" s="681"/>
    </row>
    <row r="3774" spans="26:29">
      <c r="Z3774" s="2"/>
      <c r="AC3774" s="681"/>
    </row>
    <row r="3775" spans="26:29">
      <c r="Z3775" s="2"/>
      <c r="AC3775" s="681"/>
    </row>
    <row r="3776" spans="26:29">
      <c r="Z3776" s="2"/>
      <c r="AC3776" s="681"/>
    </row>
    <row r="3777" spans="26:29">
      <c r="Z3777" s="2"/>
      <c r="AC3777" s="681"/>
    </row>
    <row r="3778" spans="26:29">
      <c r="Z3778" s="2"/>
      <c r="AC3778" s="681"/>
    </row>
    <row r="3779" spans="26:29">
      <c r="Z3779" s="2"/>
      <c r="AC3779" s="681"/>
    </row>
    <row r="3780" spans="26:29">
      <c r="Z3780" s="2"/>
      <c r="AC3780" s="681"/>
    </row>
    <row r="3781" spans="26:29">
      <c r="Z3781" s="2"/>
      <c r="AC3781" s="681"/>
    </row>
    <row r="3782" spans="26:29">
      <c r="Z3782" s="2"/>
      <c r="AC3782" s="681"/>
    </row>
    <row r="3783" spans="26:29">
      <c r="Z3783" s="2"/>
      <c r="AC3783" s="681"/>
    </row>
    <row r="3784" spans="26:29">
      <c r="Z3784" s="2"/>
      <c r="AC3784" s="681"/>
    </row>
    <row r="3785" spans="26:29">
      <c r="Z3785" s="2"/>
      <c r="AC3785" s="681"/>
    </row>
    <row r="3786" spans="26:29">
      <c r="Z3786" s="2"/>
      <c r="AC3786" s="681"/>
    </row>
    <row r="3787" spans="26:29">
      <c r="Z3787" s="2"/>
      <c r="AC3787" s="681"/>
    </row>
    <row r="3788" spans="26:29">
      <c r="Z3788" s="2"/>
      <c r="AC3788" s="681"/>
    </row>
    <row r="3789" spans="26:29">
      <c r="Z3789" s="2"/>
      <c r="AC3789" s="681"/>
    </row>
    <row r="3790" spans="26:29">
      <c r="Z3790" s="2"/>
      <c r="AC3790" s="681"/>
    </row>
    <row r="3791" spans="26:29">
      <c r="Z3791" s="2"/>
      <c r="AC3791" s="681"/>
    </row>
    <row r="3792" spans="26:29">
      <c r="Z3792" s="2"/>
      <c r="AC3792" s="681"/>
    </row>
    <row r="3793" spans="26:29">
      <c r="Z3793" s="2"/>
      <c r="AC3793" s="681"/>
    </row>
    <row r="3794" spans="26:29">
      <c r="Z3794" s="2"/>
      <c r="AC3794" s="681"/>
    </row>
    <row r="3795" spans="26:29">
      <c r="Z3795" s="2"/>
      <c r="AC3795" s="681"/>
    </row>
    <row r="3796" spans="26:29">
      <c r="Z3796" s="2"/>
      <c r="AC3796" s="681"/>
    </row>
    <row r="3797" spans="26:29">
      <c r="Z3797" s="2"/>
      <c r="AC3797" s="681"/>
    </row>
    <row r="3798" spans="26:29">
      <c r="Z3798" s="2"/>
      <c r="AC3798" s="681"/>
    </row>
    <row r="3799" spans="26:29">
      <c r="Z3799" s="2"/>
      <c r="AC3799" s="681"/>
    </row>
    <row r="3800" spans="26:29">
      <c r="Z3800" s="2"/>
      <c r="AC3800" s="681"/>
    </row>
    <row r="3801" spans="26:29">
      <c r="Z3801" s="2"/>
      <c r="AC3801" s="681"/>
    </row>
    <row r="3802" spans="26:29">
      <c r="Z3802" s="2"/>
      <c r="AC3802" s="681"/>
    </row>
    <row r="3803" spans="26:29">
      <c r="Z3803" s="2"/>
      <c r="AC3803" s="681"/>
    </row>
    <row r="3804" spans="26:29">
      <c r="Z3804" s="2"/>
      <c r="AC3804" s="681"/>
    </row>
    <row r="3805" spans="26:29">
      <c r="Z3805" s="2"/>
      <c r="AC3805" s="681"/>
    </row>
    <row r="3806" spans="26:29">
      <c r="Z3806" s="2"/>
      <c r="AC3806" s="681"/>
    </row>
    <row r="3807" spans="26:29">
      <c r="Z3807" s="2"/>
      <c r="AC3807" s="681"/>
    </row>
    <row r="3808" spans="26:29">
      <c r="Z3808" s="2"/>
      <c r="AC3808" s="681"/>
    </row>
    <row r="3809" spans="26:29">
      <c r="Z3809" s="2"/>
      <c r="AC3809" s="681"/>
    </row>
    <row r="3810" spans="26:29">
      <c r="Z3810" s="2"/>
      <c r="AC3810" s="681"/>
    </row>
    <row r="3811" spans="26:29">
      <c r="Z3811" s="2"/>
      <c r="AC3811" s="681"/>
    </row>
    <row r="3812" spans="26:29">
      <c r="Z3812" s="2"/>
      <c r="AC3812" s="681"/>
    </row>
    <row r="3813" spans="26:29">
      <c r="Z3813" s="2"/>
      <c r="AC3813" s="681"/>
    </row>
    <row r="3814" spans="26:29">
      <c r="Z3814" s="2"/>
      <c r="AC3814" s="681"/>
    </row>
    <row r="3815" spans="26:29">
      <c r="Z3815" s="2"/>
      <c r="AC3815" s="681"/>
    </row>
    <row r="3816" spans="26:29">
      <c r="Z3816" s="2"/>
      <c r="AC3816" s="681"/>
    </row>
    <row r="3817" spans="26:29">
      <c r="Z3817" s="2"/>
      <c r="AC3817" s="681"/>
    </row>
    <row r="3818" spans="26:29">
      <c r="Z3818" s="2"/>
      <c r="AC3818" s="681"/>
    </row>
    <row r="3819" spans="26:29">
      <c r="Z3819" s="2"/>
      <c r="AC3819" s="681"/>
    </row>
    <row r="3820" spans="26:29">
      <c r="Z3820" s="2"/>
      <c r="AC3820" s="681"/>
    </row>
    <row r="3821" spans="26:29">
      <c r="Z3821" s="2"/>
      <c r="AC3821" s="681"/>
    </row>
    <row r="3822" spans="26:29">
      <c r="Z3822" s="2"/>
      <c r="AC3822" s="681"/>
    </row>
    <row r="3823" spans="26:29">
      <c r="Z3823" s="2"/>
      <c r="AC3823" s="681"/>
    </row>
    <row r="3824" spans="26:29">
      <c r="Z3824" s="2"/>
      <c r="AC3824" s="681"/>
    </row>
    <row r="3825" spans="26:29">
      <c r="Z3825" s="2"/>
      <c r="AC3825" s="681"/>
    </row>
    <row r="3826" spans="26:29">
      <c r="Z3826" s="2"/>
      <c r="AC3826" s="681"/>
    </row>
    <row r="3827" spans="26:29">
      <c r="Z3827" s="2"/>
      <c r="AC3827" s="681"/>
    </row>
    <row r="3828" spans="26:29">
      <c r="Z3828" s="2"/>
      <c r="AC3828" s="681"/>
    </row>
    <row r="3829" spans="26:29">
      <c r="Z3829" s="2"/>
      <c r="AC3829" s="681"/>
    </row>
    <row r="3830" spans="26:29">
      <c r="Z3830" s="2"/>
      <c r="AC3830" s="681"/>
    </row>
    <row r="3831" spans="26:29">
      <c r="Z3831" s="2"/>
      <c r="AC3831" s="681"/>
    </row>
    <row r="3832" spans="26:29">
      <c r="Z3832" s="2"/>
      <c r="AC3832" s="681"/>
    </row>
    <row r="3833" spans="26:29">
      <c r="Z3833" s="2"/>
      <c r="AC3833" s="681"/>
    </row>
    <row r="3834" spans="26:29">
      <c r="Z3834" s="2"/>
      <c r="AC3834" s="681"/>
    </row>
    <row r="3835" spans="26:29">
      <c r="Z3835" s="2"/>
      <c r="AC3835" s="681"/>
    </row>
    <row r="3836" spans="26:29">
      <c r="Z3836" s="2"/>
      <c r="AC3836" s="681"/>
    </row>
    <row r="3837" spans="26:29">
      <c r="Z3837" s="2"/>
      <c r="AC3837" s="681"/>
    </row>
    <row r="3838" spans="26:29">
      <c r="Z3838" s="2"/>
      <c r="AC3838" s="681"/>
    </row>
    <row r="3839" spans="26:29">
      <c r="Z3839" s="2"/>
      <c r="AC3839" s="681"/>
    </row>
    <row r="3840" spans="26:29">
      <c r="Z3840" s="2"/>
      <c r="AC3840" s="681"/>
    </row>
    <row r="3841" spans="26:29">
      <c r="Z3841" s="2"/>
      <c r="AC3841" s="681"/>
    </row>
    <row r="3842" spans="26:29">
      <c r="Z3842" s="2"/>
      <c r="AC3842" s="681"/>
    </row>
    <row r="3843" spans="26:29">
      <c r="Z3843" s="2"/>
      <c r="AC3843" s="681"/>
    </row>
    <row r="3844" spans="26:29">
      <c r="Z3844" s="2"/>
      <c r="AC3844" s="681"/>
    </row>
    <row r="3845" spans="26:29">
      <c r="Z3845" s="2"/>
      <c r="AC3845" s="681"/>
    </row>
    <row r="3846" spans="26:29">
      <c r="Z3846" s="2"/>
      <c r="AC3846" s="681"/>
    </row>
    <row r="3847" spans="26:29">
      <c r="Z3847" s="2"/>
      <c r="AC3847" s="681"/>
    </row>
    <row r="3848" spans="26:29">
      <c r="Z3848" s="2"/>
      <c r="AC3848" s="681"/>
    </row>
    <row r="3849" spans="26:29">
      <c r="Z3849" s="2"/>
      <c r="AC3849" s="681"/>
    </row>
    <row r="3850" spans="26:29">
      <c r="Z3850" s="2"/>
      <c r="AC3850" s="681"/>
    </row>
    <row r="3851" spans="26:29">
      <c r="Z3851" s="2"/>
      <c r="AC3851" s="681"/>
    </row>
    <row r="3852" spans="26:29">
      <c r="Z3852" s="2"/>
      <c r="AC3852" s="681"/>
    </row>
    <row r="3853" spans="26:29">
      <c r="Z3853" s="2"/>
      <c r="AC3853" s="681"/>
    </row>
    <row r="3854" spans="26:29">
      <c r="Z3854" s="2"/>
      <c r="AC3854" s="681"/>
    </row>
    <row r="3855" spans="26:29">
      <c r="Z3855" s="2"/>
      <c r="AC3855" s="681"/>
    </row>
    <row r="3856" spans="26:29">
      <c r="Z3856" s="2"/>
      <c r="AC3856" s="681"/>
    </row>
    <row r="3857" spans="26:29">
      <c r="Z3857" s="2"/>
      <c r="AC3857" s="681"/>
    </row>
    <row r="3858" spans="26:29">
      <c r="Z3858" s="2"/>
      <c r="AC3858" s="681"/>
    </row>
    <row r="3859" spans="26:29">
      <c r="Z3859" s="2"/>
      <c r="AC3859" s="681"/>
    </row>
    <row r="3860" spans="26:29">
      <c r="Z3860" s="2"/>
      <c r="AC3860" s="681"/>
    </row>
    <row r="3861" spans="26:29">
      <c r="Z3861" s="2"/>
      <c r="AC3861" s="681"/>
    </row>
    <row r="3862" spans="26:29">
      <c r="Z3862" s="2"/>
      <c r="AC3862" s="681"/>
    </row>
    <row r="3863" spans="26:29">
      <c r="Z3863" s="2"/>
      <c r="AC3863" s="681"/>
    </row>
    <row r="3864" spans="26:29">
      <c r="Z3864" s="2"/>
      <c r="AC3864" s="681"/>
    </row>
    <row r="3865" spans="26:29">
      <c r="Z3865" s="2"/>
      <c r="AC3865" s="681"/>
    </row>
    <row r="3866" spans="26:29">
      <c r="Z3866" s="2"/>
      <c r="AC3866" s="681"/>
    </row>
    <row r="3867" spans="26:29">
      <c r="Z3867" s="2"/>
      <c r="AC3867" s="681"/>
    </row>
    <row r="3868" spans="26:29">
      <c r="Z3868" s="2"/>
      <c r="AC3868" s="681"/>
    </row>
    <row r="3869" spans="26:29">
      <c r="Z3869" s="2"/>
      <c r="AC3869" s="681"/>
    </row>
    <row r="3870" spans="26:29">
      <c r="Z3870" s="2"/>
      <c r="AC3870" s="681"/>
    </row>
    <row r="3871" spans="26:29">
      <c r="Z3871" s="2"/>
      <c r="AC3871" s="681"/>
    </row>
    <row r="3872" spans="26:29">
      <c r="Z3872" s="2"/>
      <c r="AC3872" s="681"/>
    </row>
    <row r="3873" spans="26:29">
      <c r="Z3873" s="2"/>
      <c r="AC3873" s="681"/>
    </row>
    <row r="3874" spans="26:29">
      <c r="Z3874" s="2"/>
      <c r="AC3874" s="681"/>
    </row>
    <row r="3875" spans="26:29">
      <c r="Z3875" s="2"/>
      <c r="AC3875" s="681"/>
    </row>
    <row r="3876" spans="26:29">
      <c r="Z3876" s="2"/>
      <c r="AC3876" s="681"/>
    </row>
    <row r="3877" spans="26:29">
      <c r="Z3877" s="2"/>
      <c r="AC3877" s="681"/>
    </row>
    <row r="3878" spans="26:29">
      <c r="Z3878" s="2"/>
      <c r="AC3878" s="681"/>
    </row>
    <row r="3879" spans="26:29">
      <c r="Z3879" s="2"/>
      <c r="AC3879" s="681"/>
    </row>
    <row r="3880" spans="26:29">
      <c r="Z3880" s="2"/>
      <c r="AC3880" s="681"/>
    </row>
    <row r="3881" spans="26:29">
      <c r="Z3881" s="2"/>
      <c r="AC3881" s="681"/>
    </row>
    <row r="3882" spans="26:29">
      <c r="Z3882" s="2"/>
      <c r="AC3882" s="681"/>
    </row>
    <row r="3883" spans="26:29">
      <c r="Z3883" s="2"/>
      <c r="AC3883" s="681"/>
    </row>
    <row r="3884" spans="26:29">
      <c r="Z3884" s="2"/>
      <c r="AC3884" s="681"/>
    </row>
    <row r="3885" spans="26:29">
      <c r="Z3885" s="2"/>
      <c r="AC3885" s="681"/>
    </row>
    <row r="3886" spans="26:29">
      <c r="Z3886" s="2"/>
      <c r="AC3886" s="681"/>
    </row>
    <row r="3887" spans="26:29">
      <c r="Z3887" s="2"/>
      <c r="AC3887" s="681"/>
    </row>
    <row r="3888" spans="26:29">
      <c r="Z3888" s="2"/>
      <c r="AC3888" s="681"/>
    </row>
    <row r="3889" spans="26:29">
      <c r="Z3889" s="2"/>
      <c r="AC3889" s="681"/>
    </row>
    <row r="3890" spans="26:29">
      <c r="Z3890" s="2"/>
      <c r="AC3890" s="681"/>
    </row>
    <row r="3891" spans="26:29">
      <c r="Z3891" s="2"/>
      <c r="AC3891" s="681"/>
    </row>
    <row r="3892" spans="26:29">
      <c r="Z3892" s="2"/>
      <c r="AC3892" s="681"/>
    </row>
    <row r="3893" spans="26:29">
      <c r="Z3893" s="2"/>
      <c r="AC3893" s="681"/>
    </row>
    <row r="3894" spans="26:29">
      <c r="Z3894" s="2"/>
      <c r="AC3894" s="681"/>
    </row>
    <row r="3895" spans="26:29">
      <c r="Z3895" s="2"/>
      <c r="AC3895" s="681"/>
    </row>
    <row r="3896" spans="26:29">
      <c r="Z3896" s="2"/>
      <c r="AC3896" s="681"/>
    </row>
    <row r="3897" spans="26:29">
      <c r="Z3897" s="2"/>
      <c r="AC3897" s="681"/>
    </row>
    <row r="3898" spans="26:29">
      <c r="Z3898" s="2"/>
      <c r="AC3898" s="681"/>
    </row>
    <row r="3899" spans="26:29">
      <c r="Z3899" s="2"/>
      <c r="AC3899" s="681"/>
    </row>
    <row r="3900" spans="26:29">
      <c r="Z3900" s="2"/>
      <c r="AC3900" s="681"/>
    </row>
    <row r="3901" spans="26:29">
      <c r="Z3901" s="2"/>
      <c r="AC3901" s="681"/>
    </row>
    <row r="3902" spans="26:29">
      <c r="Z3902" s="2"/>
      <c r="AC3902" s="681"/>
    </row>
    <row r="3903" spans="26:29">
      <c r="Z3903" s="2"/>
      <c r="AC3903" s="681"/>
    </row>
    <row r="3904" spans="26:29">
      <c r="Z3904" s="2"/>
      <c r="AC3904" s="681"/>
    </row>
    <row r="3905" spans="26:29">
      <c r="Z3905" s="2"/>
      <c r="AC3905" s="681"/>
    </row>
    <row r="3906" spans="26:29">
      <c r="Z3906" s="2"/>
      <c r="AC3906" s="681"/>
    </row>
    <row r="3907" spans="26:29">
      <c r="Z3907" s="2"/>
      <c r="AC3907" s="681"/>
    </row>
    <row r="3908" spans="26:29">
      <c r="Z3908" s="2"/>
      <c r="AC3908" s="681"/>
    </row>
    <row r="3909" spans="26:29">
      <c r="Z3909" s="2"/>
      <c r="AC3909" s="681"/>
    </row>
    <row r="3910" spans="26:29">
      <c r="Z3910" s="2"/>
      <c r="AC3910" s="681"/>
    </row>
    <row r="3911" spans="26:29">
      <c r="Z3911" s="2"/>
      <c r="AC3911" s="681"/>
    </row>
    <row r="3912" spans="26:29">
      <c r="Z3912" s="2"/>
      <c r="AC3912" s="681"/>
    </row>
    <row r="3913" spans="26:29">
      <c r="Z3913" s="2"/>
      <c r="AC3913" s="681"/>
    </row>
    <row r="3914" spans="26:29">
      <c r="Z3914" s="2"/>
      <c r="AC3914" s="681"/>
    </row>
    <row r="3915" spans="26:29">
      <c r="Z3915" s="2"/>
      <c r="AC3915" s="681"/>
    </row>
    <row r="3916" spans="26:29">
      <c r="Z3916" s="2"/>
      <c r="AC3916" s="681"/>
    </row>
    <row r="3917" spans="26:29">
      <c r="Z3917" s="2"/>
      <c r="AC3917" s="681"/>
    </row>
    <row r="3918" spans="26:29">
      <c r="Z3918" s="2"/>
      <c r="AC3918" s="681"/>
    </row>
    <row r="3919" spans="26:29">
      <c r="Z3919" s="2"/>
      <c r="AC3919" s="681"/>
    </row>
    <row r="3920" spans="26:29">
      <c r="Z3920" s="2"/>
      <c r="AC3920" s="681"/>
    </row>
    <row r="3921" spans="26:29">
      <c r="Z3921" s="2"/>
      <c r="AC3921" s="681"/>
    </row>
    <row r="3922" spans="26:29">
      <c r="Z3922" s="2"/>
      <c r="AC3922" s="681"/>
    </row>
    <row r="3923" spans="26:29">
      <c r="Z3923" s="2"/>
      <c r="AC3923" s="681"/>
    </row>
    <row r="3924" spans="26:29">
      <c r="Z3924" s="2"/>
      <c r="AC3924" s="681"/>
    </row>
    <row r="3925" spans="26:29">
      <c r="Z3925" s="2"/>
      <c r="AC3925" s="681"/>
    </row>
    <row r="3926" spans="26:29">
      <c r="Z3926" s="2"/>
      <c r="AC3926" s="681"/>
    </row>
    <row r="3927" spans="26:29">
      <c r="Z3927" s="2"/>
      <c r="AC3927" s="681"/>
    </row>
    <row r="3928" spans="26:29">
      <c r="Z3928" s="2"/>
      <c r="AC3928" s="681"/>
    </row>
    <row r="3929" spans="26:29">
      <c r="Z3929" s="2"/>
      <c r="AC3929" s="681"/>
    </row>
    <row r="3930" spans="26:29">
      <c r="Z3930" s="2"/>
      <c r="AC3930" s="681"/>
    </row>
    <row r="3931" spans="26:29">
      <c r="Z3931" s="2"/>
      <c r="AC3931" s="681"/>
    </row>
    <row r="3932" spans="26:29">
      <c r="Z3932" s="2"/>
      <c r="AC3932" s="681"/>
    </row>
    <row r="3933" spans="26:29">
      <c r="Z3933" s="2"/>
      <c r="AC3933" s="681"/>
    </row>
    <row r="3934" spans="26:29">
      <c r="Z3934" s="2"/>
      <c r="AC3934" s="681"/>
    </row>
    <row r="3935" spans="26:29">
      <c r="Z3935" s="2"/>
      <c r="AC3935" s="681"/>
    </row>
    <row r="3936" spans="26:29">
      <c r="Z3936" s="2"/>
      <c r="AC3936" s="681"/>
    </row>
    <row r="3937" spans="26:29">
      <c r="Z3937" s="2"/>
      <c r="AC3937" s="681"/>
    </row>
    <row r="3938" spans="26:29">
      <c r="Z3938" s="2"/>
      <c r="AC3938" s="681"/>
    </row>
    <row r="3939" spans="26:29">
      <c r="Z3939" s="2"/>
      <c r="AC3939" s="681"/>
    </row>
    <row r="3940" spans="26:29">
      <c r="Z3940" s="2"/>
      <c r="AC3940" s="681"/>
    </row>
    <row r="3941" spans="26:29">
      <c r="Z3941" s="2"/>
      <c r="AC3941" s="681"/>
    </row>
    <row r="3942" spans="26:29">
      <c r="Z3942" s="2"/>
      <c r="AC3942" s="681"/>
    </row>
    <row r="3943" spans="26:29">
      <c r="Z3943" s="2"/>
      <c r="AC3943" s="681"/>
    </row>
    <row r="3944" spans="26:29">
      <c r="Z3944" s="2"/>
      <c r="AC3944" s="681"/>
    </row>
    <row r="3945" spans="26:29">
      <c r="Z3945" s="2"/>
      <c r="AC3945" s="681"/>
    </row>
    <row r="3946" spans="26:29">
      <c r="Z3946" s="2"/>
      <c r="AC3946" s="681"/>
    </row>
    <row r="3947" spans="26:29">
      <c r="Z3947" s="2"/>
      <c r="AC3947" s="681"/>
    </row>
    <row r="3948" spans="26:29">
      <c r="Z3948" s="2"/>
      <c r="AC3948" s="681"/>
    </row>
    <row r="3949" spans="26:29">
      <c r="Z3949" s="2"/>
      <c r="AC3949" s="681"/>
    </row>
    <row r="3950" spans="26:29">
      <c r="Z3950" s="2"/>
      <c r="AC3950" s="681"/>
    </row>
    <row r="3951" spans="26:29">
      <c r="Z3951" s="2"/>
      <c r="AC3951" s="681"/>
    </row>
    <row r="3952" spans="26:29">
      <c r="Z3952" s="2"/>
      <c r="AC3952" s="681"/>
    </row>
    <row r="3953" spans="26:29">
      <c r="Z3953" s="2"/>
      <c r="AC3953" s="681"/>
    </row>
    <row r="3954" spans="26:29">
      <c r="Z3954" s="2"/>
      <c r="AC3954" s="681"/>
    </row>
    <row r="3955" spans="26:29">
      <c r="Z3955" s="2"/>
      <c r="AC3955" s="681"/>
    </row>
    <row r="3956" spans="26:29">
      <c r="Z3956" s="2"/>
      <c r="AC3956" s="681"/>
    </row>
    <row r="3957" spans="26:29">
      <c r="Z3957" s="2"/>
      <c r="AC3957" s="681"/>
    </row>
    <row r="3958" spans="26:29">
      <c r="Z3958" s="2"/>
      <c r="AC3958" s="681"/>
    </row>
    <row r="3959" spans="26:29">
      <c r="Z3959" s="2"/>
      <c r="AC3959" s="681"/>
    </row>
    <row r="3960" spans="26:29">
      <c r="Z3960" s="2"/>
      <c r="AC3960" s="681"/>
    </row>
    <row r="3961" spans="26:29">
      <c r="Z3961" s="2"/>
      <c r="AC3961" s="681"/>
    </row>
    <row r="3962" spans="26:29">
      <c r="Z3962" s="2"/>
      <c r="AC3962" s="681"/>
    </row>
    <row r="3963" spans="26:29">
      <c r="Z3963" s="2"/>
      <c r="AC3963" s="681"/>
    </row>
    <row r="3964" spans="26:29">
      <c r="Z3964" s="2"/>
      <c r="AC3964" s="681"/>
    </row>
    <row r="3965" spans="26:29">
      <c r="Z3965" s="2"/>
      <c r="AC3965" s="681"/>
    </row>
    <row r="3966" spans="26:29">
      <c r="Z3966" s="2"/>
      <c r="AC3966" s="681"/>
    </row>
    <row r="3967" spans="26:29">
      <c r="Z3967" s="2"/>
      <c r="AC3967" s="681"/>
    </row>
    <row r="3968" spans="26:29">
      <c r="Z3968" s="2"/>
      <c r="AC3968" s="681"/>
    </row>
    <row r="3969" spans="26:29">
      <c r="Z3969" s="2"/>
      <c r="AC3969" s="681"/>
    </row>
    <row r="3970" spans="26:29">
      <c r="Z3970" s="2"/>
      <c r="AC3970" s="681"/>
    </row>
    <row r="3971" spans="26:29">
      <c r="Z3971" s="2"/>
      <c r="AC3971" s="681"/>
    </row>
    <row r="3972" spans="26:29">
      <c r="Z3972" s="2"/>
      <c r="AC3972" s="681"/>
    </row>
    <row r="3973" spans="26:29">
      <c r="Z3973" s="2"/>
      <c r="AC3973" s="681"/>
    </row>
    <row r="3974" spans="26:29">
      <c r="Z3974" s="2"/>
      <c r="AC3974" s="681"/>
    </row>
    <row r="3975" spans="26:29">
      <c r="Z3975" s="2"/>
      <c r="AC3975" s="681"/>
    </row>
    <row r="3976" spans="26:29">
      <c r="Z3976" s="2"/>
      <c r="AC3976" s="681"/>
    </row>
    <row r="3977" spans="26:29">
      <c r="Z3977" s="2"/>
      <c r="AC3977" s="681"/>
    </row>
    <row r="3978" spans="26:29">
      <c r="Z3978" s="2"/>
      <c r="AC3978" s="681"/>
    </row>
    <row r="3979" spans="26:29">
      <c r="Z3979" s="2"/>
      <c r="AC3979" s="681"/>
    </row>
    <row r="3980" spans="26:29">
      <c r="Z3980" s="2"/>
      <c r="AC3980" s="681"/>
    </row>
    <row r="3981" spans="26:29">
      <c r="Z3981" s="2"/>
      <c r="AC3981" s="681"/>
    </row>
    <row r="3982" spans="26:29">
      <c r="Z3982" s="2"/>
      <c r="AC3982" s="681"/>
    </row>
    <row r="3983" spans="26:29">
      <c r="Z3983" s="2"/>
      <c r="AC3983" s="681"/>
    </row>
    <row r="3984" spans="26:29">
      <c r="Z3984" s="2"/>
      <c r="AC3984" s="681"/>
    </row>
    <row r="3985" spans="26:29">
      <c r="Z3985" s="2"/>
      <c r="AC3985" s="681"/>
    </row>
    <row r="3986" spans="26:29">
      <c r="Z3986" s="2"/>
      <c r="AC3986" s="681"/>
    </row>
    <row r="3987" spans="26:29">
      <c r="Z3987" s="2"/>
      <c r="AC3987" s="681"/>
    </row>
    <row r="3988" spans="26:29">
      <c r="Z3988" s="2"/>
      <c r="AC3988" s="681"/>
    </row>
    <row r="3989" spans="26:29">
      <c r="Z3989" s="2"/>
      <c r="AC3989" s="681"/>
    </row>
    <row r="3990" spans="26:29">
      <c r="Z3990" s="2"/>
      <c r="AC3990" s="681"/>
    </row>
    <row r="3991" spans="26:29">
      <c r="Z3991" s="2"/>
      <c r="AC3991" s="681"/>
    </row>
    <row r="3992" spans="26:29">
      <c r="Z3992" s="2"/>
      <c r="AC3992" s="681"/>
    </row>
    <row r="3993" spans="26:29">
      <c r="Z3993" s="2"/>
      <c r="AC3993" s="681"/>
    </row>
    <row r="3994" spans="26:29">
      <c r="Z3994" s="2"/>
      <c r="AC3994" s="681"/>
    </row>
    <row r="3995" spans="26:29">
      <c r="Z3995" s="2"/>
      <c r="AC3995" s="681"/>
    </row>
    <row r="3996" spans="26:29">
      <c r="Z3996" s="2"/>
      <c r="AC3996" s="681"/>
    </row>
    <row r="3997" spans="26:29">
      <c r="Z3997" s="2"/>
      <c r="AC3997" s="681"/>
    </row>
    <row r="3998" spans="26:29">
      <c r="Z3998" s="2"/>
      <c r="AC3998" s="681"/>
    </row>
    <row r="3999" spans="26:29">
      <c r="Z3999" s="2"/>
      <c r="AC3999" s="681"/>
    </row>
    <row r="4000" spans="26:29">
      <c r="Z4000" s="2"/>
      <c r="AC4000" s="681"/>
    </row>
    <row r="4001" spans="26:29">
      <c r="Z4001" s="2"/>
      <c r="AC4001" s="681"/>
    </row>
    <row r="4002" spans="26:29">
      <c r="Z4002" s="2"/>
      <c r="AC4002" s="681"/>
    </row>
    <row r="4003" spans="26:29">
      <c r="Z4003" s="2"/>
      <c r="AC4003" s="681"/>
    </row>
    <row r="4004" spans="26:29">
      <c r="Z4004" s="2"/>
      <c r="AC4004" s="681"/>
    </row>
    <row r="4005" spans="26:29">
      <c r="Z4005" s="2"/>
      <c r="AC4005" s="681"/>
    </row>
    <row r="4006" spans="26:29">
      <c r="Z4006" s="2"/>
      <c r="AC4006" s="681"/>
    </row>
    <row r="4007" spans="26:29">
      <c r="Z4007" s="2"/>
      <c r="AC4007" s="681"/>
    </row>
    <row r="4008" spans="26:29">
      <c r="Z4008" s="2"/>
      <c r="AC4008" s="681"/>
    </row>
    <row r="4009" spans="26:29">
      <c r="Z4009" s="2"/>
      <c r="AC4009" s="681"/>
    </row>
    <row r="4010" spans="26:29">
      <c r="Z4010" s="2"/>
      <c r="AC4010" s="681"/>
    </row>
    <row r="4011" spans="26:29">
      <c r="Z4011" s="2"/>
      <c r="AC4011" s="681"/>
    </row>
    <row r="4012" spans="26:29">
      <c r="Z4012" s="2"/>
      <c r="AC4012" s="681"/>
    </row>
    <row r="4013" spans="26:29">
      <c r="Z4013" s="2"/>
      <c r="AC4013" s="681"/>
    </row>
    <row r="4014" spans="26:29">
      <c r="Z4014" s="2"/>
      <c r="AC4014" s="681"/>
    </row>
    <row r="4015" spans="26:29">
      <c r="Z4015" s="2"/>
      <c r="AC4015" s="681"/>
    </row>
    <row r="4016" spans="26:29">
      <c r="Z4016" s="2"/>
      <c r="AC4016" s="681"/>
    </row>
    <row r="4017" spans="26:29">
      <c r="Z4017" s="2"/>
      <c r="AC4017" s="681"/>
    </row>
    <row r="4018" spans="26:29">
      <c r="Z4018" s="2"/>
      <c r="AC4018" s="681"/>
    </row>
    <row r="4019" spans="26:29">
      <c r="Z4019" s="2"/>
      <c r="AC4019" s="681"/>
    </row>
    <row r="4020" spans="26:29">
      <c r="Z4020" s="2"/>
      <c r="AC4020" s="681"/>
    </row>
    <row r="4021" spans="26:29">
      <c r="Z4021" s="2"/>
      <c r="AC4021" s="681"/>
    </row>
    <row r="4022" spans="26:29">
      <c r="Z4022" s="2"/>
      <c r="AC4022" s="681"/>
    </row>
    <row r="4023" spans="26:29">
      <c r="Z4023" s="2"/>
      <c r="AC4023" s="681"/>
    </row>
    <row r="4024" spans="26:29">
      <c r="Z4024" s="2"/>
      <c r="AC4024" s="681"/>
    </row>
    <row r="4025" spans="26:29">
      <c r="Z4025" s="2"/>
      <c r="AC4025" s="681"/>
    </row>
    <row r="4026" spans="26:29">
      <c r="Z4026" s="2"/>
      <c r="AC4026" s="681"/>
    </row>
    <row r="4027" spans="26:29">
      <c r="Z4027" s="2"/>
      <c r="AC4027" s="681"/>
    </row>
    <row r="4028" spans="26:29">
      <c r="Z4028" s="2"/>
      <c r="AC4028" s="681"/>
    </row>
    <row r="4029" spans="26:29">
      <c r="Z4029" s="2"/>
      <c r="AC4029" s="681"/>
    </row>
    <row r="4030" spans="26:29">
      <c r="Z4030" s="2"/>
      <c r="AC4030" s="681"/>
    </row>
    <row r="4031" spans="26:29">
      <c r="Z4031" s="2"/>
      <c r="AC4031" s="681"/>
    </row>
    <row r="4032" spans="26:29">
      <c r="Z4032" s="2"/>
      <c r="AC4032" s="681"/>
    </row>
    <row r="4033" spans="26:29">
      <c r="Z4033" s="2"/>
      <c r="AC4033" s="681"/>
    </row>
    <row r="4034" spans="26:29">
      <c r="Z4034" s="2"/>
      <c r="AC4034" s="681"/>
    </row>
    <row r="4035" spans="26:29">
      <c r="Z4035" s="2"/>
      <c r="AC4035" s="681"/>
    </row>
    <row r="4036" spans="26:29">
      <c r="Z4036" s="2"/>
      <c r="AC4036" s="681"/>
    </row>
    <row r="4037" spans="26:29">
      <c r="Z4037" s="2"/>
      <c r="AC4037" s="681"/>
    </row>
    <row r="4038" spans="26:29">
      <c r="Z4038" s="2"/>
      <c r="AC4038" s="681"/>
    </row>
    <row r="4039" spans="26:29">
      <c r="Z4039" s="2"/>
      <c r="AC4039" s="681"/>
    </row>
    <row r="4040" spans="26:29">
      <c r="Z4040" s="2"/>
      <c r="AC4040" s="681"/>
    </row>
    <row r="4041" spans="26:29">
      <c r="Z4041" s="2"/>
      <c r="AC4041" s="681"/>
    </row>
    <row r="4042" spans="26:29">
      <c r="Z4042" s="2"/>
      <c r="AC4042" s="681"/>
    </row>
    <row r="4043" spans="26:29">
      <c r="Z4043" s="2"/>
      <c r="AC4043" s="681"/>
    </row>
    <row r="4044" spans="26:29">
      <c r="Z4044" s="2"/>
      <c r="AC4044" s="681"/>
    </row>
    <row r="4045" spans="26:29">
      <c r="Z4045" s="2"/>
      <c r="AC4045" s="681"/>
    </row>
    <row r="4046" spans="26:29">
      <c r="Z4046" s="2"/>
      <c r="AC4046" s="681"/>
    </row>
    <row r="4047" spans="26:29">
      <c r="Z4047" s="2"/>
      <c r="AC4047" s="681"/>
    </row>
    <row r="4048" spans="26:29">
      <c r="Z4048" s="2"/>
      <c r="AC4048" s="681"/>
    </row>
    <row r="4049" spans="26:29">
      <c r="Z4049" s="2"/>
      <c r="AC4049" s="681"/>
    </row>
    <row r="4050" spans="26:29">
      <c r="Z4050" s="2"/>
      <c r="AC4050" s="681"/>
    </row>
    <row r="4051" spans="26:29">
      <c r="Z4051" s="2"/>
      <c r="AC4051" s="681"/>
    </row>
    <row r="4052" spans="26:29">
      <c r="Z4052" s="2"/>
      <c r="AC4052" s="681"/>
    </row>
    <row r="4053" spans="26:29">
      <c r="Z4053" s="2"/>
      <c r="AC4053" s="681"/>
    </row>
    <row r="4054" spans="26:29">
      <c r="Z4054" s="2"/>
      <c r="AC4054" s="681"/>
    </row>
    <row r="4055" spans="26:29">
      <c r="Z4055" s="2"/>
      <c r="AC4055" s="681"/>
    </row>
    <row r="4056" spans="26:29">
      <c r="Z4056" s="2"/>
      <c r="AC4056" s="681"/>
    </row>
    <row r="4057" spans="26:29">
      <c r="Z4057" s="2"/>
      <c r="AC4057" s="681"/>
    </row>
    <row r="4058" spans="26:29">
      <c r="Z4058" s="2"/>
      <c r="AC4058" s="681"/>
    </row>
    <row r="4059" spans="26:29">
      <c r="Z4059" s="2"/>
      <c r="AC4059" s="681"/>
    </row>
    <row r="4060" spans="26:29">
      <c r="Z4060" s="2"/>
      <c r="AC4060" s="681"/>
    </row>
    <row r="4061" spans="26:29">
      <c r="Z4061" s="2"/>
      <c r="AC4061" s="681"/>
    </row>
    <row r="4062" spans="26:29">
      <c r="Z4062" s="2"/>
      <c r="AC4062" s="681"/>
    </row>
    <row r="4063" spans="26:29">
      <c r="Z4063" s="2"/>
      <c r="AC4063" s="681"/>
    </row>
    <row r="4064" spans="26:29">
      <c r="Z4064" s="2"/>
      <c r="AC4064" s="681"/>
    </row>
    <row r="4065" spans="26:29">
      <c r="Z4065" s="2"/>
      <c r="AC4065" s="681"/>
    </row>
    <row r="4066" spans="26:29">
      <c r="Z4066" s="2"/>
      <c r="AC4066" s="681"/>
    </row>
    <row r="4067" spans="26:29">
      <c r="Z4067" s="2"/>
      <c r="AC4067" s="681"/>
    </row>
    <row r="4068" spans="26:29">
      <c r="Z4068" s="2"/>
      <c r="AC4068" s="681"/>
    </row>
    <row r="4069" spans="26:29">
      <c r="Z4069" s="2"/>
      <c r="AC4069" s="681"/>
    </row>
    <row r="4070" spans="26:29">
      <c r="Z4070" s="2"/>
      <c r="AC4070" s="681"/>
    </row>
    <row r="4071" spans="26:29">
      <c r="Z4071" s="2"/>
      <c r="AC4071" s="681"/>
    </row>
    <row r="4072" spans="26:29">
      <c r="Z4072" s="2"/>
      <c r="AC4072" s="681"/>
    </row>
    <row r="4073" spans="26:29">
      <c r="Z4073" s="2"/>
      <c r="AC4073" s="681"/>
    </row>
    <row r="4074" spans="26:29">
      <c r="Z4074" s="2"/>
      <c r="AC4074" s="681"/>
    </row>
    <row r="4075" spans="26:29">
      <c r="Z4075" s="2"/>
      <c r="AC4075" s="681"/>
    </row>
    <row r="4076" spans="26:29">
      <c r="Z4076" s="2"/>
      <c r="AC4076" s="681"/>
    </row>
    <row r="4077" spans="26:29">
      <c r="Z4077" s="2"/>
      <c r="AC4077" s="681"/>
    </row>
    <row r="4078" spans="26:29">
      <c r="Z4078" s="2"/>
      <c r="AC4078" s="681"/>
    </row>
    <row r="4079" spans="26:29">
      <c r="Z4079" s="2"/>
      <c r="AC4079" s="681"/>
    </row>
    <row r="4080" spans="26:29">
      <c r="Z4080" s="2"/>
      <c r="AC4080" s="681"/>
    </row>
    <row r="4081" spans="26:29">
      <c r="Z4081" s="2"/>
      <c r="AC4081" s="681"/>
    </row>
    <row r="4082" spans="26:29">
      <c r="Z4082" s="2"/>
      <c r="AC4082" s="681"/>
    </row>
    <row r="4083" spans="26:29">
      <c r="Z4083" s="2"/>
      <c r="AC4083" s="681"/>
    </row>
    <row r="4084" spans="26:29">
      <c r="Z4084" s="2"/>
      <c r="AC4084" s="681"/>
    </row>
    <row r="4085" spans="26:29">
      <c r="Z4085" s="2"/>
      <c r="AC4085" s="681"/>
    </row>
    <row r="4086" spans="26:29">
      <c r="Z4086" s="2"/>
      <c r="AC4086" s="681"/>
    </row>
    <row r="4087" spans="26:29">
      <c r="Z4087" s="2"/>
      <c r="AC4087" s="681"/>
    </row>
    <row r="4088" spans="26:29">
      <c r="Z4088" s="2"/>
      <c r="AC4088" s="681"/>
    </row>
    <row r="4089" spans="26:29">
      <c r="Z4089" s="2"/>
      <c r="AC4089" s="681"/>
    </row>
    <row r="4090" spans="26:29">
      <c r="Z4090" s="2"/>
      <c r="AC4090" s="681"/>
    </row>
    <row r="4091" spans="26:29">
      <c r="Z4091" s="2"/>
      <c r="AC4091" s="681"/>
    </row>
    <row r="4092" spans="26:29">
      <c r="Z4092" s="2"/>
      <c r="AC4092" s="681"/>
    </row>
    <row r="4093" spans="26:29">
      <c r="Z4093" s="2"/>
      <c r="AC4093" s="681"/>
    </row>
    <row r="4094" spans="26:29">
      <c r="Z4094" s="2"/>
      <c r="AC4094" s="681"/>
    </row>
    <row r="4095" spans="26:29">
      <c r="Z4095" s="2"/>
      <c r="AC4095" s="681"/>
    </row>
    <row r="4096" spans="26:29">
      <c r="Z4096" s="2"/>
      <c r="AC4096" s="681"/>
    </row>
    <row r="4097" spans="26:29">
      <c r="Z4097" s="2"/>
      <c r="AC4097" s="681"/>
    </row>
    <row r="4098" spans="26:29">
      <c r="Z4098" s="2"/>
      <c r="AC4098" s="681"/>
    </row>
    <row r="4099" spans="26:29">
      <c r="Z4099" s="2"/>
      <c r="AC4099" s="681"/>
    </row>
    <row r="4100" spans="26:29">
      <c r="Z4100" s="2"/>
      <c r="AC4100" s="681"/>
    </row>
    <row r="4101" spans="26:29">
      <c r="Z4101" s="2"/>
      <c r="AC4101" s="681"/>
    </row>
    <row r="4102" spans="26:29">
      <c r="Z4102" s="2"/>
      <c r="AC4102" s="681"/>
    </row>
    <row r="4103" spans="26:29">
      <c r="Z4103" s="2"/>
      <c r="AC4103" s="681"/>
    </row>
    <row r="4104" spans="26:29">
      <c r="Z4104" s="2"/>
      <c r="AC4104" s="681"/>
    </row>
    <row r="4105" spans="26:29">
      <c r="Z4105" s="2"/>
      <c r="AC4105" s="681"/>
    </row>
    <row r="4106" spans="26:29">
      <c r="Z4106" s="2"/>
      <c r="AC4106" s="681"/>
    </row>
    <row r="4107" spans="26:29">
      <c r="Z4107" s="2"/>
      <c r="AC4107" s="681"/>
    </row>
    <row r="4108" spans="26:29">
      <c r="Z4108" s="2"/>
      <c r="AC4108" s="681"/>
    </row>
    <row r="4109" spans="26:29">
      <c r="Z4109" s="2"/>
      <c r="AC4109" s="681"/>
    </row>
    <row r="4110" spans="26:29">
      <c r="Z4110" s="2"/>
      <c r="AC4110" s="681"/>
    </row>
    <row r="4111" spans="26:29">
      <c r="Z4111" s="2"/>
      <c r="AC4111" s="681"/>
    </row>
    <row r="4112" spans="26:29">
      <c r="Z4112" s="2"/>
      <c r="AC4112" s="681"/>
    </row>
    <row r="4113" spans="26:29">
      <c r="Z4113" s="2"/>
      <c r="AC4113" s="681"/>
    </row>
    <row r="4114" spans="26:29">
      <c r="Z4114" s="2"/>
      <c r="AC4114" s="681"/>
    </row>
    <row r="4115" spans="26:29">
      <c r="Z4115" s="2"/>
      <c r="AC4115" s="681"/>
    </row>
    <row r="4116" spans="26:29">
      <c r="Z4116" s="2"/>
      <c r="AC4116" s="681"/>
    </row>
    <row r="4117" spans="26:29">
      <c r="Z4117" s="2"/>
      <c r="AC4117" s="681"/>
    </row>
    <row r="4118" spans="26:29">
      <c r="Z4118" s="2"/>
      <c r="AC4118" s="681"/>
    </row>
    <row r="4119" spans="26:29">
      <c r="Z4119" s="2"/>
      <c r="AC4119" s="681"/>
    </row>
    <row r="4120" spans="26:29">
      <c r="Z4120" s="2"/>
      <c r="AC4120" s="681"/>
    </row>
    <row r="4121" spans="26:29">
      <c r="Z4121" s="2"/>
      <c r="AC4121" s="681"/>
    </row>
    <row r="4122" spans="26:29">
      <c r="Z4122" s="2"/>
      <c r="AC4122" s="681"/>
    </row>
    <row r="4123" spans="26:29">
      <c r="Z4123" s="2"/>
      <c r="AC4123" s="681"/>
    </row>
    <row r="4124" spans="26:29">
      <c r="Z4124" s="2"/>
      <c r="AC4124" s="681"/>
    </row>
    <row r="4125" spans="26:29">
      <c r="Z4125" s="2"/>
      <c r="AC4125" s="681"/>
    </row>
    <row r="4126" spans="26:29">
      <c r="Z4126" s="2"/>
      <c r="AC4126" s="681"/>
    </row>
    <row r="4127" spans="26:29">
      <c r="Z4127" s="2"/>
      <c r="AC4127" s="681"/>
    </row>
    <row r="4128" spans="26:29">
      <c r="Z4128" s="2"/>
      <c r="AC4128" s="681"/>
    </row>
    <row r="4129" spans="26:29">
      <c r="Z4129" s="2"/>
      <c r="AC4129" s="681"/>
    </row>
    <row r="4130" spans="26:29">
      <c r="Z4130" s="2"/>
      <c r="AC4130" s="681"/>
    </row>
    <row r="4131" spans="26:29">
      <c r="Z4131" s="2"/>
      <c r="AC4131" s="681"/>
    </row>
    <row r="4132" spans="26:29">
      <c r="Z4132" s="2"/>
      <c r="AC4132" s="681"/>
    </row>
    <row r="4133" spans="26:29">
      <c r="Z4133" s="2"/>
      <c r="AC4133" s="681"/>
    </row>
    <row r="4134" spans="26:29">
      <c r="Z4134" s="2"/>
      <c r="AC4134" s="681"/>
    </row>
    <row r="4135" spans="26:29">
      <c r="Z4135" s="2"/>
      <c r="AC4135" s="681"/>
    </row>
    <row r="4136" spans="26:29">
      <c r="Z4136" s="2"/>
      <c r="AC4136" s="681"/>
    </row>
    <row r="4137" spans="26:29">
      <c r="Z4137" s="2"/>
      <c r="AC4137" s="681"/>
    </row>
    <row r="4138" spans="26:29">
      <c r="Z4138" s="2"/>
      <c r="AC4138" s="681"/>
    </row>
    <row r="4139" spans="26:29">
      <c r="Z4139" s="2"/>
      <c r="AC4139" s="681"/>
    </row>
    <row r="4140" spans="26:29">
      <c r="Z4140" s="2"/>
      <c r="AC4140" s="681"/>
    </row>
    <row r="4141" spans="26:29">
      <c r="Z4141" s="2"/>
      <c r="AC4141" s="681"/>
    </row>
    <row r="4142" spans="26:29">
      <c r="Z4142" s="2"/>
      <c r="AC4142" s="681"/>
    </row>
    <row r="4143" spans="26:29">
      <c r="Z4143" s="2"/>
      <c r="AC4143" s="681"/>
    </row>
    <row r="4144" spans="26:29">
      <c r="Z4144" s="2"/>
      <c r="AC4144" s="681"/>
    </row>
    <row r="4145" spans="26:29">
      <c r="Z4145" s="2"/>
      <c r="AC4145" s="681"/>
    </row>
    <row r="4146" spans="26:29">
      <c r="Z4146" s="2"/>
      <c r="AC4146" s="681"/>
    </row>
    <row r="4147" spans="26:29">
      <c r="Z4147" s="2"/>
      <c r="AC4147" s="681"/>
    </row>
    <row r="4148" spans="26:29">
      <c r="Z4148" s="2"/>
      <c r="AC4148" s="681"/>
    </row>
    <row r="4149" spans="26:29">
      <c r="Z4149" s="2"/>
      <c r="AC4149" s="681"/>
    </row>
    <row r="4150" spans="26:29">
      <c r="Z4150" s="2"/>
      <c r="AC4150" s="681"/>
    </row>
    <row r="4151" spans="26:29">
      <c r="Z4151" s="2"/>
      <c r="AC4151" s="681"/>
    </row>
    <row r="4152" spans="26:29">
      <c r="Z4152" s="2"/>
      <c r="AC4152" s="681"/>
    </row>
    <row r="4153" spans="26:29">
      <c r="Z4153" s="2"/>
      <c r="AC4153" s="681"/>
    </row>
    <row r="4154" spans="26:29">
      <c r="Z4154" s="2"/>
      <c r="AC4154" s="681"/>
    </row>
    <row r="4155" spans="26:29">
      <c r="Z4155" s="2"/>
      <c r="AC4155" s="681"/>
    </row>
    <row r="4156" spans="26:29">
      <c r="Z4156" s="2"/>
      <c r="AC4156" s="681"/>
    </row>
    <row r="4157" spans="26:29">
      <c r="Z4157" s="2"/>
      <c r="AC4157" s="681"/>
    </row>
    <row r="4158" spans="26:29">
      <c r="Z4158" s="2"/>
      <c r="AC4158" s="681"/>
    </row>
    <row r="4159" spans="26:29">
      <c r="Z4159" s="2"/>
      <c r="AC4159" s="681"/>
    </row>
    <row r="4160" spans="26:29">
      <c r="Z4160" s="2"/>
      <c r="AC4160" s="681"/>
    </row>
    <row r="4161" spans="26:29">
      <c r="Z4161" s="2"/>
      <c r="AC4161" s="681"/>
    </row>
    <row r="4162" spans="26:29">
      <c r="Z4162" s="2"/>
      <c r="AC4162" s="681"/>
    </row>
    <row r="4163" spans="26:29">
      <c r="Z4163" s="2"/>
      <c r="AC4163" s="681"/>
    </row>
    <row r="4164" spans="26:29">
      <c r="Z4164" s="2"/>
      <c r="AC4164" s="681"/>
    </row>
    <row r="4165" spans="26:29">
      <c r="Z4165" s="2"/>
      <c r="AC4165" s="681"/>
    </row>
    <row r="4166" spans="26:29">
      <c r="Z4166" s="2"/>
      <c r="AC4166" s="681"/>
    </row>
    <row r="4167" spans="26:29">
      <c r="Z4167" s="2"/>
      <c r="AC4167" s="681"/>
    </row>
    <row r="4168" spans="26:29">
      <c r="Z4168" s="2"/>
      <c r="AC4168" s="681"/>
    </row>
    <row r="4169" spans="26:29">
      <c r="Z4169" s="2"/>
      <c r="AC4169" s="681"/>
    </row>
    <row r="4170" spans="26:29">
      <c r="Z4170" s="2"/>
      <c r="AC4170" s="681"/>
    </row>
    <row r="4171" spans="26:29">
      <c r="Z4171" s="2"/>
      <c r="AC4171" s="681"/>
    </row>
    <row r="4172" spans="26:29">
      <c r="Z4172" s="2"/>
      <c r="AC4172" s="681"/>
    </row>
    <row r="4173" spans="26:29">
      <c r="Z4173" s="2"/>
      <c r="AC4173" s="681"/>
    </row>
    <row r="4174" spans="26:29">
      <c r="Z4174" s="2"/>
      <c r="AC4174" s="681"/>
    </row>
    <row r="4175" spans="26:29">
      <c r="Z4175" s="2"/>
      <c r="AC4175" s="681"/>
    </row>
    <row r="4176" spans="26:29">
      <c r="Z4176" s="2"/>
      <c r="AC4176" s="681"/>
    </row>
    <row r="4177" spans="26:29">
      <c r="Z4177" s="2"/>
      <c r="AC4177" s="681"/>
    </row>
    <row r="4178" spans="26:29">
      <c r="Z4178" s="2"/>
      <c r="AC4178" s="681"/>
    </row>
    <row r="4179" spans="26:29">
      <c r="Z4179" s="2"/>
      <c r="AC4179" s="681"/>
    </row>
    <row r="4180" spans="26:29">
      <c r="Z4180" s="2"/>
      <c r="AC4180" s="681"/>
    </row>
    <row r="4181" spans="26:29">
      <c r="Z4181" s="2"/>
      <c r="AC4181" s="681"/>
    </row>
    <row r="4182" spans="26:29">
      <c r="Z4182" s="2"/>
      <c r="AC4182" s="681"/>
    </row>
    <row r="4183" spans="26:29">
      <c r="Z4183" s="2"/>
      <c r="AC4183" s="681"/>
    </row>
    <row r="4184" spans="26:29">
      <c r="Z4184" s="2"/>
      <c r="AC4184" s="681"/>
    </row>
    <row r="4185" spans="26:29">
      <c r="Z4185" s="2"/>
      <c r="AC4185" s="681"/>
    </row>
    <row r="4186" spans="26:29">
      <c r="Z4186" s="2"/>
      <c r="AC4186" s="681"/>
    </row>
    <row r="4187" spans="26:29">
      <c r="Z4187" s="2"/>
      <c r="AC4187" s="681"/>
    </row>
    <row r="4188" spans="26:29">
      <c r="Z4188" s="2"/>
      <c r="AC4188" s="681"/>
    </row>
    <row r="4189" spans="26:29">
      <c r="Z4189" s="2"/>
      <c r="AC4189" s="681"/>
    </row>
    <row r="4190" spans="26:29">
      <c r="Z4190" s="2"/>
      <c r="AC4190" s="681"/>
    </row>
    <row r="4191" spans="26:29">
      <c r="Z4191" s="2"/>
      <c r="AC4191" s="681"/>
    </row>
    <row r="4192" spans="26:29">
      <c r="Z4192" s="2"/>
      <c r="AC4192" s="681"/>
    </row>
    <row r="4193" spans="26:29">
      <c r="Z4193" s="2"/>
      <c r="AC4193" s="681"/>
    </row>
    <row r="4194" spans="26:29">
      <c r="Z4194" s="2"/>
      <c r="AC4194" s="681"/>
    </row>
    <row r="4195" spans="26:29">
      <c r="Z4195" s="2"/>
      <c r="AC4195" s="681"/>
    </row>
    <row r="4196" spans="26:29">
      <c r="Z4196" s="2"/>
      <c r="AC4196" s="681"/>
    </row>
    <row r="4197" spans="26:29">
      <c r="Z4197" s="2"/>
      <c r="AC4197" s="681"/>
    </row>
    <row r="4198" spans="26:29">
      <c r="Z4198" s="2"/>
      <c r="AC4198" s="681"/>
    </row>
    <row r="4199" spans="26:29">
      <c r="Z4199" s="2"/>
      <c r="AC4199" s="681"/>
    </row>
    <row r="4200" spans="26:29">
      <c r="Z4200" s="2"/>
      <c r="AC4200" s="681"/>
    </row>
    <row r="4201" spans="26:29">
      <c r="Z4201" s="2"/>
      <c r="AC4201" s="681"/>
    </row>
    <row r="4202" spans="26:29">
      <c r="Z4202" s="2"/>
      <c r="AC4202" s="681"/>
    </row>
    <row r="4203" spans="26:29">
      <c r="Z4203" s="2"/>
      <c r="AC4203" s="681"/>
    </row>
    <row r="4204" spans="26:29">
      <c r="Z4204" s="2"/>
      <c r="AC4204" s="681"/>
    </row>
    <row r="4205" spans="26:29">
      <c r="Z4205" s="2"/>
      <c r="AC4205" s="681"/>
    </row>
    <row r="4206" spans="26:29">
      <c r="Z4206" s="2"/>
      <c r="AC4206" s="681"/>
    </row>
    <row r="4207" spans="26:29">
      <c r="Z4207" s="2"/>
      <c r="AC4207" s="681"/>
    </row>
    <row r="4208" spans="26:29">
      <c r="Z4208" s="2"/>
      <c r="AC4208" s="681"/>
    </row>
    <row r="4209" spans="26:29">
      <c r="Z4209" s="2"/>
      <c r="AC4209" s="681"/>
    </row>
    <row r="4210" spans="26:29">
      <c r="Z4210" s="2"/>
      <c r="AC4210" s="681"/>
    </row>
    <row r="4211" spans="26:29">
      <c r="Z4211" s="2"/>
      <c r="AC4211" s="681"/>
    </row>
    <row r="4212" spans="26:29">
      <c r="Z4212" s="2"/>
      <c r="AC4212" s="681"/>
    </row>
    <row r="4213" spans="26:29">
      <c r="Z4213" s="2"/>
      <c r="AC4213" s="681"/>
    </row>
    <row r="4214" spans="26:29">
      <c r="Z4214" s="2"/>
      <c r="AC4214" s="681"/>
    </row>
    <row r="4215" spans="26:29">
      <c r="Z4215" s="2"/>
      <c r="AC4215" s="681"/>
    </row>
    <row r="4216" spans="26:29">
      <c r="Z4216" s="2"/>
      <c r="AC4216" s="681"/>
    </row>
    <row r="4217" spans="26:29">
      <c r="Z4217" s="2"/>
      <c r="AC4217" s="681"/>
    </row>
    <row r="4218" spans="26:29">
      <c r="Z4218" s="2"/>
      <c r="AC4218" s="681"/>
    </row>
    <row r="4219" spans="26:29">
      <c r="Z4219" s="2"/>
      <c r="AC4219" s="681"/>
    </row>
    <row r="4220" spans="26:29">
      <c r="Z4220" s="2"/>
      <c r="AC4220" s="681"/>
    </row>
    <row r="4221" spans="26:29">
      <c r="Z4221" s="2"/>
      <c r="AC4221" s="681"/>
    </row>
    <row r="4222" spans="26:29">
      <c r="Z4222" s="2"/>
      <c r="AC4222" s="681"/>
    </row>
    <row r="4223" spans="26:29">
      <c r="Z4223" s="2"/>
      <c r="AC4223" s="681"/>
    </row>
    <row r="4224" spans="26:29">
      <c r="Z4224" s="2"/>
      <c r="AC4224" s="681"/>
    </row>
    <row r="4225" spans="26:29">
      <c r="Z4225" s="2"/>
      <c r="AC4225" s="681"/>
    </row>
    <row r="4226" spans="26:29">
      <c r="Z4226" s="2"/>
      <c r="AC4226" s="681"/>
    </row>
    <row r="4227" spans="26:29">
      <c r="Z4227" s="2"/>
      <c r="AC4227" s="681"/>
    </row>
    <row r="4228" spans="26:29">
      <c r="Z4228" s="2"/>
      <c r="AC4228" s="681"/>
    </row>
    <row r="4229" spans="26:29">
      <c r="Z4229" s="2"/>
      <c r="AC4229" s="681"/>
    </row>
    <row r="4230" spans="26:29">
      <c r="Z4230" s="2"/>
      <c r="AC4230" s="681"/>
    </row>
    <row r="4231" spans="26:29">
      <c r="Z4231" s="2"/>
      <c r="AC4231" s="681"/>
    </row>
    <row r="4232" spans="26:29">
      <c r="Z4232" s="2"/>
      <c r="AC4232" s="681"/>
    </row>
    <row r="4233" spans="26:29">
      <c r="Z4233" s="2"/>
      <c r="AC4233" s="681"/>
    </row>
    <row r="4234" spans="26:29">
      <c r="Z4234" s="2"/>
      <c r="AC4234" s="681"/>
    </row>
    <row r="4235" spans="26:29">
      <c r="Z4235" s="2"/>
      <c r="AC4235" s="681"/>
    </row>
    <row r="4236" spans="26:29">
      <c r="Z4236" s="2"/>
      <c r="AC4236" s="681"/>
    </row>
    <row r="4237" spans="26:29">
      <c r="Z4237" s="2"/>
      <c r="AC4237" s="681"/>
    </row>
    <row r="4238" spans="26:29">
      <c r="Z4238" s="2"/>
      <c r="AC4238" s="681"/>
    </row>
    <row r="4239" spans="26:29">
      <c r="Z4239" s="2"/>
      <c r="AC4239" s="681"/>
    </row>
    <row r="4240" spans="26:29">
      <c r="Z4240" s="2"/>
      <c r="AC4240" s="681"/>
    </row>
    <row r="4241" spans="26:29">
      <c r="Z4241" s="2"/>
      <c r="AC4241" s="681"/>
    </row>
    <row r="4242" spans="26:29">
      <c r="Z4242" s="2"/>
      <c r="AC4242" s="681"/>
    </row>
    <row r="4243" spans="26:29">
      <c r="Z4243" s="2"/>
      <c r="AC4243" s="681"/>
    </row>
    <row r="4244" spans="26:29">
      <c r="Z4244" s="2"/>
      <c r="AC4244" s="681"/>
    </row>
    <row r="4245" spans="26:29">
      <c r="Z4245" s="2"/>
      <c r="AC4245" s="681"/>
    </row>
    <row r="4246" spans="26:29">
      <c r="Z4246" s="2"/>
      <c r="AC4246" s="681"/>
    </row>
    <row r="4247" spans="26:29">
      <c r="Z4247" s="2"/>
      <c r="AC4247" s="681"/>
    </row>
    <row r="4248" spans="26:29">
      <c r="Z4248" s="2"/>
      <c r="AC4248" s="681"/>
    </row>
    <row r="4249" spans="26:29">
      <c r="Z4249" s="2"/>
      <c r="AC4249" s="681"/>
    </row>
    <row r="4250" spans="26:29">
      <c r="Z4250" s="2"/>
      <c r="AC4250" s="681"/>
    </row>
    <row r="4251" spans="26:29">
      <c r="Z4251" s="2"/>
      <c r="AC4251" s="681"/>
    </row>
    <row r="4252" spans="26:29">
      <c r="Z4252" s="2"/>
      <c r="AC4252" s="681"/>
    </row>
    <row r="4253" spans="26:29">
      <c r="Z4253" s="2"/>
      <c r="AC4253" s="681"/>
    </row>
    <row r="4254" spans="26:29">
      <c r="Z4254" s="2"/>
      <c r="AC4254" s="681"/>
    </row>
    <row r="4255" spans="26:29">
      <c r="Z4255" s="2"/>
      <c r="AC4255" s="681"/>
    </row>
    <row r="4256" spans="26:29">
      <c r="Z4256" s="2"/>
      <c r="AC4256" s="681"/>
    </row>
    <row r="4257" spans="26:29">
      <c r="Z4257" s="2"/>
      <c r="AC4257" s="681"/>
    </row>
    <row r="4258" spans="26:29">
      <c r="Z4258" s="2"/>
      <c r="AC4258" s="681"/>
    </row>
    <row r="4259" spans="26:29">
      <c r="Z4259" s="2"/>
      <c r="AC4259" s="681"/>
    </row>
    <row r="4260" spans="26:29">
      <c r="Z4260" s="2"/>
      <c r="AC4260" s="681"/>
    </row>
    <row r="4261" spans="26:29">
      <c r="Z4261" s="2"/>
      <c r="AC4261" s="681"/>
    </row>
    <row r="4262" spans="26:29">
      <c r="Z4262" s="2"/>
      <c r="AC4262" s="681"/>
    </row>
    <row r="4263" spans="26:29">
      <c r="Z4263" s="2"/>
      <c r="AC4263" s="681"/>
    </row>
    <row r="4264" spans="26:29">
      <c r="Z4264" s="2"/>
      <c r="AC4264" s="681"/>
    </row>
    <row r="4265" spans="26:29">
      <c r="Z4265" s="2"/>
      <c r="AC4265" s="681"/>
    </row>
    <row r="4266" spans="26:29">
      <c r="Z4266" s="2"/>
      <c r="AC4266" s="681"/>
    </row>
    <row r="4267" spans="26:29">
      <c r="Z4267" s="2"/>
      <c r="AC4267" s="681"/>
    </row>
    <row r="4268" spans="26:29">
      <c r="Z4268" s="2"/>
      <c r="AC4268" s="681"/>
    </row>
    <row r="4269" spans="26:29">
      <c r="Z4269" s="2"/>
      <c r="AC4269" s="681"/>
    </row>
    <row r="4270" spans="26:29">
      <c r="Z4270" s="2"/>
      <c r="AC4270" s="681"/>
    </row>
    <row r="4271" spans="26:29">
      <c r="Z4271" s="2"/>
      <c r="AC4271" s="681"/>
    </row>
    <row r="4272" spans="26:29">
      <c r="Z4272" s="2"/>
      <c r="AC4272" s="681"/>
    </row>
    <row r="4273" spans="26:29">
      <c r="Z4273" s="2"/>
      <c r="AC4273" s="681"/>
    </row>
    <row r="4274" spans="26:29">
      <c r="Z4274" s="2"/>
      <c r="AC4274" s="681"/>
    </row>
    <row r="4275" spans="26:29">
      <c r="Z4275" s="2"/>
      <c r="AC4275" s="681"/>
    </row>
    <row r="4276" spans="26:29">
      <c r="Z4276" s="2"/>
      <c r="AC4276" s="681"/>
    </row>
    <row r="4277" spans="26:29">
      <c r="Z4277" s="2"/>
      <c r="AC4277" s="681"/>
    </row>
    <row r="4278" spans="26:29">
      <c r="Z4278" s="2"/>
      <c r="AC4278" s="681"/>
    </row>
    <row r="4279" spans="26:29">
      <c r="Z4279" s="2"/>
      <c r="AC4279" s="681"/>
    </row>
    <row r="4280" spans="26:29">
      <c r="Z4280" s="2"/>
      <c r="AC4280" s="681"/>
    </row>
    <row r="4281" spans="26:29">
      <c r="Z4281" s="2"/>
      <c r="AC4281" s="681"/>
    </row>
    <row r="4282" spans="26:29">
      <c r="Z4282" s="2"/>
      <c r="AC4282" s="681"/>
    </row>
    <row r="4283" spans="26:29">
      <c r="Z4283" s="2"/>
      <c r="AC4283" s="681"/>
    </row>
    <row r="4284" spans="26:29">
      <c r="Z4284" s="2"/>
      <c r="AC4284" s="681"/>
    </row>
    <row r="4285" spans="26:29">
      <c r="Z4285" s="2"/>
      <c r="AC4285" s="681"/>
    </row>
    <row r="4286" spans="26:29">
      <c r="Z4286" s="2"/>
      <c r="AC4286" s="681"/>
    </row>
    <row r="4287" spans="26:29">
      <c r="Z4287" s="2"/>
      <c r="AC4287" s="681"/>
    </row>
    <row r="4288" spans="26:29">
      <c r="Z4288" s="2"/>
      <c r="AC4288" s="681"/>
    </row>
    <row r="4289" spans="26:29">
      <c r="Z4289" s="2"/>
      <c r="AC4289" s="681"/>
    </row>
    <row r="4290" spans="26:29">
      <c r="Z4290" s="2"/>
      <c r="AC4290" s="681"/>
    </row>
    <row r="4291" spans="26:29">
      <c r="Z4291" s="2"/>
      <c r="AC4291" s="681"/>
    </row>
    <row r="4292" spans="26:29">
      <c r="Z4292" s="2"/>
      <c r="AC4292" s="681"/>
    </row>
    <row r="4293" spans="26:29">
      <c r="Z4293" s="2"/>
      <c r="AC4293" s="681"/>
    </row>
    <row r="4294" spans="26:29">
      <c r="Z4294" s="2"/>
      <c r="AC4294" s="681"/>
    </row>
    <row r="4295" spans="26:29">
      <c r="Z4295" s="2"/>
      <c r="AC4295" s="681"/>
    </row>
    <row r="4296" spans="26:29">
      <c r="Z4296" s="2"/>
      <c r="AC4296" s="681"/>
    </row>
    <row r="4297" spans="26:29">
      <c r="Z4297" s="2"/>
      <c r="AC4297" s="681"/>
    </row>
    <row r="4298" spans="26:29">
      <c r="Z4298" s="2"/>
      <c r="AC4298" s="681"/>
    </row>
    <row r="4299" spans="26:29">
      <c r="Z4299" s="2"/>
      <c r="AC4299" s="681"/>
    </row>
    <row r="4300" spans="26:29">
      <c r="Z4300" s="2"/>
      <c r="AC4300" s="681"/>
    </row>
    <row r="4301" spans="26:29">
      <c r="Z4301" s="2"/>
      <c r="AC4301" s="681"/>
    </row>
    <row r="4302" spans="26:29">
      <c r="Z4302" s="2"/>
      <c r="AC4302" s="681"/>
    </row>
    <row r="4303" spans="26:29">
      <c r="Z4303" s="2"/>
      <c r="AC4303" s="681"/>
    </row>
    <row r="4304" spans="26:29">
      <c r="Z4304" s="2"/>
      <c r="AC4304" s="681"/>
    </row>
    <row r="4305" spans="26:29">
      <c r="Z4305" s="2"/>
      <c r="AC4305" s="681"/>
    </row>
    <row r="4306" spans="26:29">
      <c r="Z4306" s="2"/>
      <c r="AC4306" s="681"/>
    </row>
    <row r="4307" spans="26:29">
      <c r="Z4307" s="2"/>
      <c r="AC4307" s="681"/>
    </row>
    <row r="4308" spans="26:29">
      <c r="Z4308" s="2"/>
      <c r="AC4308" s="681"/>
    </row>
    <row r="4309" spans="26:29">
      <c r="Z4309" s="2"/>
      <c r="AC4309" s="681"/>
    </row>
    <row r="4310" spans="26:29">
      <c r="Z4310" s="2"/>
      <c r="AC4310" s="681"/>
    </row>
    <row r="4311" spans="26:29">
      <c r="Z4311" s="2"/>
      <c r="AC4311" s="681"/>
    </row>
    <row r="4312" spans="26:29">
      <c r="Z4312" s="2"/>
      <c r="AC4312" s="681"/>
    </row>
    <row r="4313" spans="26:29">
      <c r="Z4313" s="2"/>
      <c r="AC4313" s="681"/>
    </row>
    <row r="4314" spans="26:29">
      <c r="Z4314" s="2"/>
      <c r="AC4314" s="681"/>
    </row>
    <row r="4315" spans="26:29">
      <c r="Z4315" s="2"/>
      <c r="AC4315" s="681"/>
    </row>
    <row r="4316" spans="26:29">
      <c r="Z4316" s="2"/>
      <c r="AC4316" s="681"/>
    </row>
    <row r="4317" spans="26:29">
      <c r="Z4317" s="2"/>
      <c r="AC4317" s="681"/>
    </row>
    <row r="4318" spans="26:29">
      <c r="Z4318" s="2"/>
      <c r="AC4318" s="681"/>
    </row>
    <row r="4319" spans="26:29">
      <c r="Z4319" s="2"/>
      <c r="AC4319" s="681"/>
    </row>
    <row r="4320" spans="26:29">
      <c r="Z4320" s="2"/>
      <c r="AC4320" s="681"/>
    </row>
    <row r="4321" spans="26:29">
      <c r="Z4321" s="2"/>
      <c r="AC4321" s="681"/>
    </row>
    <row r="4322" spans="26:29">
      <c r="Z4322" s="2"/>
      <c r="AC4322" s="681"/>
    </row>
    <row r="4323" spans="26:29">
      <c r="Z4323" s="2"/>
      <c r="AC4323" s="681"/>
    </row>
    <row r="4324" spans="26:29">
      <c r="Z4324" s="2"/>
      <c r="AC4324" s="681"/>
    </row>
    <row r="4325" spans="26:29">
      <c r="Z4325" s="2"/>
      <c r="AC4325" s="681"/>
    </row>
    <row r="4326" spans="26:29">
      <c r="Z4326" s="2"/>
      <c r="AC4326" s="681"/>
    </row>
    <row r="4327" spans="26:29">
      <c r="Z4327" s="2"/>
      <c r="AC4327" s="681"/>
    </row>
    <row r="4328" spans="26:29">
      <c r="Z4328" s="2"/>
      <c r="AC4328" s="681"/>
    </row>
    <row r="4329" spans="26:29">
      <c r="Z4329" s="2"/>
      <c r="AC4329" s="681"/>
    </row>
    <row r="4330" spans="26:29">
      <c r="Z4330" s="2"/>
      <c r="AC4330" s="681"/>
    </row>
    <row r="4331" spans="26:29">
      <c r="Z4331" s="2"/>
      <c r="AC4331" s="681"/>
    </row>
    <row r="4332" spans="26:29">
      <c r="Z4332" s="2"/>
      <c r="AC4332" s="681"/>
    </row>
    <row r="4333" spans="26:29">
      <c r="Z4333" s="2"/>
      <c r="AC4333" s="681"/>
    </row>
    <row r="4334" spans="26:29">
      <c r="Z4334" s="2"/>
      <c r="AC4334" s="681"/>
    </row>
    <row r="4335" spans="26:29">
      <c r="Z4335" s="2"/>
      <c r="AC4335" s="681"/>
    </row>
    <row r="4336" spans="26:29">
      <c r="Z4336" s="2"/>
      <c r="AC4336" s="681"/>
    </row>
    <row r="4337" spans="26:29">
      <c r="Z4337" s="2"/>
      <c r="AC4337" s="681"/>
    </row>
    <row r="4338" spans="26:29">
      <c r="Z4338" s="2"/>
      <c r="AC4338" s="681"/>
    </row>
    <row r="4339" spans="26:29">
      <c r="Z4339" s="2"/>
      <c r="AC4339" s="681"/>
    </row>
    <row r="4340" spans="26:29">
      <c r="Z4340" s="2"/>
      <c r="AC4340" s="681"/>
    </row>
    <row r="4341" spans="26:29">
      <c r="Z4341" s="2"/>
      <c r="AC4341" s="681"/>
    </row>
    <row r="4342" spans="26:29">
      <c r="Z4342" s="2"/>
      <c r="AC4342" s="681"/>
    </row>
    <row r="4343" spans="26:29">
      <c r="Z4343" s="2"/>
      <c r="AC4343" s="681"/>
    </row>
    <row r="4344" spans="26:29">
      <c r="Z4344" s="2"/>
      <c r="AC4344" s="681"/>
    </row>
    <row r="4345" spans="26:29">
      <c r="Z4345" s="2"/>
      <c r="AC4345" s="681"/>
    </row>
    <row r="4346" spans="26:29">
      <c r="Z4346" s="2"/>
      <c r="AC4346" s="681"/>
    </row>
    <row r="4347" spans="26:29">
      <c r="Z4347" s="2"/>
      <c r="AC4347" s="681"/>
    </row>
    <row r="4348" spans="26:29">
      <c r="Z4348" s="2"/>
      <c r="AC4348" s="681"/>
    </row>
    <row r="4349" spans="26:29">
      <c r="Z4349" s="2"/>
      <c r="AC4349" s="681"/>
    </row>
    <row r="4350" spans="26:29">
      <c r="Z4350" s="2"/>
      <c r="AC4350" s="681"/>
    </row>
    <row r="4351" spans="26:29">
      <c r="Z4351" s="2"/>
      <c r="AC4351" s="681"/>
    </row>
    <row r="4352" spans="26:29">
      <c r="Z4352" s="2"/>
      <c r="AC4352" s="681"/>
    </row>
    <row r="4353" spans="26:29">
      <c r="Z4353" s="2"/>
      <c r="AC4353" s="681"/>
    </row>
    <row r="4354" spans="26:29">
      <c r="Z4354" s="2"/>
      <c r="AC4354" s="681"/>
    </row>
    <row r="4355" spans="26:29">
      <c r="Z4355" s="2"/>
      <c r="AC4355" s="681"/>
    </row>
    <row r="4356" spans="26:29">
      <c r="Z4356" s="2"/>
      <c r="AC4356" s="681"/>
    </row>
    <row r="4357" spans="26:29">
      <c r="Z4357" s="2"/>
      <c r="AC4357" s="681"/>
    </row>
    <row r="4358" spans="26:29">
      <c r="Z4358" s="2"/>
      <c r="AC4358" s="681"/>
    </row>
    <row r="4359" spans="26:29">
      <c r="Z4359" s="2"/>
      <c r="AC4359" s="681"/>
    </row>
    <row r="4360" spans="26:29">
      <c r="Z4360" s="2"/>
      <c r="AC4360" s="681"/>
    </row>
    <row r="4361" spans="26:29">
      <c r="Z4361" s="2"/>
      <c r="AC4361" s="681"/>
    </row>
    <row r="4362" spans="26:29">
      <c r="Z4362" s="2"/>
      <c r="AC4362" s="681"/>
    </row>
    <row r="4363" spans="26:29">
      <c r="Z4363" s="2"/>
      <c r="AC4363" s="681"/>
    </row>
    <row r="4364" spans="26:29">
      <c r="Z4364" s="2"/>
      <c r="AC4364" s="681"/>
    </row>
    <row r="4365" spans="26:29">
      <c r="Z4365" s="2"/>
      <c r="AC4365" s="681"/>
    </row>
    <row r="4366" spans="26:29">
      <c r="Z4366" s="2"/>
      <c r="AC4366" s="681"/>
    </row>
    <row r="4367" spans="26:29">
      <c r="Z4367" s="2"/>
      <c r="AC4367" s="681"/>
    </row>
    <row r="4368" spans="26:29">
      <c r="Z4368" s="2"/>
      <c r="AC4368" s="681"/>
    </row>
    <row r="4369" spans="26:29">
      <c r="Z4369" s="2"/>
      <c r="AC4369" s="681"/>
    </row>
    <row r="4370" spans="26:29">
      <c r="Z4370" s="2"/>
      <c r="AC4370" s="681"/>
    </row>
    <row r="4371" spans="26:29">
      <c r="Z4371" s="2"/>
      <c r="AC4371" s="681"/>
    </row>
    <row r="4372" spans="26:29">
      <c r="Z4372" s="2"/>
      <c r="AC4372" s="681"/>
    </row>
    <row r="4373" spans="26:29">
      <c r="Z4373" s="2"/>
      <c r="AC4373" s="681"/>
    </row>
    <row r="4374" spans="26:29">
      <c r="Z4374" s="2"/>
      <c r="AC4374" s="681"/>
    </row>
    <row r="4375" spans="26:29">
      <c r="Z4375" s="2"/>
      <c r="AC4375" s="681"/>
    </row>
    <row r="4376" spans="26:29">
      <c r="Z4376" s="2"/>
      <c r="AC4376" s="681"/>
    </row>
    <row r="4377" spans="26:29">
      <c r="Z4377" s="2"/>
      <c r="AC4377" s="681"/>
    </row>
    <row r="4378" spans="26:29">
      <c r="Z4378" s="2"/>
      <c r="AC4378" s="681"/>
    </row>
    <row r="4379" spans="26:29">
      <c r="Z4379" s="2"/>
      <c r="AC4379" s="681"/>
    </row>
    <row r="4380" spans="26:29">
      <c r="Z4380" s="2"/>
      <c r="AC4380" s="681"/>
    </row>
    <row r="4381" spans="26:29">
      <c r="Z4381" s="2"/>
      <c r="AC4381" s="681"/>
    </row>
    <row r="4382" spans="26:29">
      <c r="Z4382" s="2"/>
      <c r="AC4382" s="681"/>
    </row>
    <row r="4383" spans="26:29">
      <c r="Z4383" s="2"/>
      <c r="AC4383" s="681"/>
    </row>
    <row r="4384" spans="26:29">
      <c r="Z4384" s="2"/>
      <c r="AC4384" s="681"/>
    </row>
    <row r="4385" spans="26:29">
      <c r="Z4385" s="2"/>
      <c r="AC4385" s="681"/>
    </row>
    <row r="4386" spans="26:29">
      <c r="Z4386" s="2"/>
      <c r="AC4386" s="681"/>
    </row>
    <row r="4387" spans="26:29">
      <c r="Z4387" s="2"/>
      <c r="AC4387" s="681"/>
    </row>
    <row r="4388" spans="26:29">
      <c r="Z4388" s="2"/>
      <c r="AC4388" s="681"/>
    </row>
    <row r="4389" spans="26:29">
      <c r="Z4389" s="2"/>
      <c r="AC4389" s="681"/>
    </row>
    <row r="4390" spans="26:29">
      <c r="Z4390" s="2"/>
      <c r="AC4390" s="681"/>
    </row>
    <row r="4391" spans="26:29">
      <c r="Z4391" s="2"/>
      <c r="AC4391" s="681"/>
    </row>
    <row r="4392" spans="26:29">
      <c r="Z4392" s="2"/>
      <c r="AC4392" s="681"/>
    </row>
    <row r="4393" spans="26:29">
      <c r="Z4393" s="2"/>
      <c r="AC4393" s="681"/>
    </row>
    <row r="4394" spans="26:29">
      <c r="Z4394" s="2"/>
      <c r="AC4394" s="681"/>
    </row>
    <row r="4395" spans="26:29">
      <c r="Z4395" s="2"/>
      <c r="AC4395" s="681"/>
    </row>
    <row r="4396" spans="26:29">
      <c r="Z4396" s="2"/>
      <c r="AC4396" s="681"/>
    </row>
    <row r="4397" spans="26:29">
      <c r="Z4397" s="2"/>
      <c r="AC4397" s="681"/>
    </row>
    <row r="4398" spans="26:29">
      <c r="Z4398" s="2"/>
      <c r="AC4398" s="681"/>
    </row>
    <row r="4399" spans="26:29">
      <c r="Z4399" s="2"/>
      <c r="AC4399" s="681"/>
    </row>
    <row r="4400" spans="26:29">
      <c r="Z4400" s="2"/>
      <c r="AC4400" s="681"/>
    </row>
    <row r="4401" spans="26:29">
      <c r="Z4401" s="2"/>
      <c r="AC4401" s="681"/>
    </row>
    <row r="4402" spans="26:29">
      <c r="Z4402" s="2"/>
      <c r="AC4402" s="681"/>
    </row>
    <row r="4403" spans="26:29">
      <c r="Z4403" s="2"/>
      <c r="AC4403" s="681"/>
    </row>
    <row r="4404" spans="26:29">
      <c r="Z4404" s="2"/>
      <c r="AC4404" s="681"/>
    </row>
    <row r="4405" spans="26:29">
      <c r="Z4405" s="2"/>
      <c r="AC4405" s="681"/>
    </row>
    <row r="4406" spans="26:29">
      <c r="Z4406" s="2"/>
      <c r="AC4406" s="681"/>
    </row>
    <row r="4407" spans="26:29">
      <c r="Z4407" s="2"/>
      <c r="AC4407" s="681"/>
    </row>
    <row r="4408" spans="26:29">
      <c r="Z4408" s="2"/>
      <c r="AC4408" s="681"/>
    </row>
    <row r="4409" spans="26:29">
      <c r="Z4409" s="2"/>
      <c r="AC4409" s="681"/>
    </row>
    <row r="4410" spans="26:29">
      <c r="Z4410" s="2"/>
      <c r="AC4410" s="681"/>
    </row>
    <row r="4411" spans="26:29">
      <c r="Z4411" s="2"/>
      <c r="AC4411" s="681"/>
    </row>
    <row r="4412" spans="26:29">
      <c r="Z4412" s="2"/>
      <c r="AC4412" s="681"/>
    </row>
    <row r="4413" spans="26:29">
      <c r="Z4413" s="2"/>
      <c r="AC4413" s="681"/>
    </row>
    <row r="4414" spans="26:29">
      <c r="Z4414" s="2"/>
      <c r="AC4414" s="681"/>
    </row>
    <row r="4415" spans="26:29">
      <c r="Z4415" s="2"/>
      <c r="AC4415" s="681"/>
    </row>
    <row r="4416" spans="26:29">
      <c r="Z4416" s="2"/>
      <c r="AC4416" s="681"/>
    </row>
    <row r="4417" spans="26:29">
      <c r="Z4417" s="2"/>
      <c r="AC4417" s="681"/>
    </row>
    <row r="4418" spans="26:29">
      <c r="Z4418" s="2"/>
      <c r="AC4418" s="681"/>
    </row>
    <row r="4419" spans="26:29">
      <c r="Z4419" s="2"/>
      <c r="AC4419" s="681"/>
    </row>
    <row r="4420" spans="26:29">
      <c r="Z4420" s="2"/>
      <c r="AC4420" s="681"/>
    </row>
    <row r="4421" spans="26:29">
      <c r="Z4421" s="2"/>
      <c r="AC4421" s="681"/>
    </row>
    <row r="4422" spans="26:29">
      <c r="Z4422" s="2"/>
      <c r="AC4422" s="681"/>
    </row>
    <row r="4423" spans="26:29">
      <c r="Z4423" s="2"/>
      <c r="AC4423" s="681"/>
    </row>
    <row r="4424" spans="26:29">
      <c r="Z4424" s="2"/>
      <c r="AC4424" s="681"/>
    </row>
    <row r="4425" spans="26:29">
      <c r="Z4425" s="2"/>
      <c r="AC4425" s="681"/>
    </row>
    <row r="4426" spans="26:29">
      <c r="Z4426" s="2"/>
      <c r="AC4426" s="681"/>
    </row>
    <row r="4427" spans="26:29">
      <c r="Z4427" s="2"/>
      <c r="AC4427" s="681"/>
    </row>
    <row r="4428" spans="26:29">
      <c r="Z4428" s="2"/>
      <c r="AC4428" s="681"/>
    </row>
    <row r="4429" spans="26:29">
      <c r="Z4429" s="2"/>
      <c r="AC4429" s="681"/>
    </row>
    <row r="4430" spans="26:29">
      <c r="Z4430" s="2"/>
      <c r="AC4430" s="681"/>
    </row>
    <row r="4431" spans="26:29">
      <c r="Z4431" s="2"/>
      <c r="AC4431" s="681"/>
    </row>
    <row r="4432" spans="26:29">
      <c r="Z4432" s="2"/>
      <c r="AC4432" s="681"/>
    </row>
    <row r="4433" spans="26:29">
      <c r="Z4433" s="2"/>
      <c r="AC4433" s="681"/>
    </row>
    <row r="4434" spans="26:29">
      <c r="Z4434" s="2"/>
      <c r="AC4434" s="681"/>
    </row>
    <row r="4435" spans="26:29">
      <c r="Z4435" s="2"/>
      <c r="AC4435" s="681"/>
    </row>
    <row r="4436" spans="26:29">
      <c r="Z4436" s="2"/>
      <c r="AC4436" s="681"/>
    </row>
    <row r="4437" spans="26:29">
      <c r="Z4437" s="2"/>
      <c r="AC4437" s="681"/>
    </row>
    <row r="4438" spans="26:29">
      <c r="Z4438" s="2"/>
      <c r="AC4438" s="681"/>
    </row>
    <row r="4439" spans="26:29">
      <c r="Z4439" s="2"/>
      <c r="AC4439" s="681"/>
    </row>
    <row r="4440" spans="26:29">
      <c r="Z4440" s="2"/>
      <c r="AC4440" s="681"/>
    </row>
    <row r="4441" spans="26:29">
      <c r="Z4441" s="2"/>
      <c r="AC4441" s="681"/>
    </row>
    <row r="4442" spans="26:29">
      <c r="Z4442" s="2"/>
      <c r="AC4442" s="681"/>
    </row>
    <row r="4443" spans="26:29">
      <c r="Z4443" s="2"/>
      <c r="AC4443" s="681"/>
    </row>
    <row r="4444" spans="26:29">
      <c r="Z4444" s="2"/>
      <c r="AC4444" s="681"/>
    </row>
    <row r="4445" spans="26:29">
      <c r="Z4445" s="2"/>
      <c r="AC4445" s="681"/>
    </row>
    <row r="4446" spans="26:29">
      <c r="Z4446" s="2"/>
      <c r="AC4446" s="681"/>
    </row>
    <row r="4447" spans="26:29">
      <c r="Z4447" s="2"/>
      <c r="AC4447" s="681"/>
    </row>
    <row r="4448" spans="26:29">
      <c r="Z4448" s="2"/>
      <c r="AC4448" s="681"/>
    </row>
    <row r="4449" spans="26:29">
      <c r="Z4449" s="2"/>
      <c r="AC4449" s="681"/>
    </row>
    <row r="4450" spans="26:29">
      <c r="Z4450" s="2"/>
      <c r="AC4450" s="681"/>
    </row>
    <row r="4451" spans="26:29">
      <c r="Z4451" s="2"/>
      <c r="AC4451" s="681"/>
    </row>
    <row r="4452" spans="26:29">
      <c r="Z4452" s="2"/>
      <c r="AC4452" s="681"/>
    </row>
    <row r="4453" spans="26:29">
      <c r="Z4453" s="2"/>
      <c r="AC4453" s="681"/>
    </row>
    <row r="4454" spans="26:29">
      <c r="Z4454" s="2"/>
      <c r="AC4454" s="681"/>
    </row>
    <row r="4455" spans="26:29">
      <c r="Z4455" s="2"/>
      <c r="AC4455" s="681"/>
    </row>
    <row r="4456" spans="26:29">
      <c r="Z4456" s="2"/>
      <c r="AC4456" s="681"/>
    </row>
    <row r="4457" spans="26:29">
      <c r="Z4457" s="2"/>
      <c r="AC4457" s="681"/>
    </row>
    <row r="4458" spans="26:29">
      <c r="Z4458" s="2"/>
      <c r="AC4458" s="681"/>
    </row>
    <row r="4459" spans="26:29">
      <c r="Z4459" s="2"/>
      <c r="AC4459" s="681"/>
    </row>
    <row r="4460" spans="26:29">
      <c r="Z4460" s="2"/>
      <c r="AC4460" s="681"/>
    </row>
    <row r="4461" spans="26:29">
      <c r="Z4461" s="2"/>
      <c r="AC4461" s="681"/>
    </row>
    <row r="4462" spans="26:29">
      <c r="Z4462" s="2"/>
      <c r="AC4462" s="681"/>
    </row>
    <row r="4463" spans="26:29">
      <c r="Z4463" s="2"/>
      <c r="AC4463" s="681"/>
    </row>
    <row r="4464" spans="26:29">
      <c r="Z4464" s="2"/>
      <c r="AC4464" s="681"/>
    </row>
    <row r="4465" spans="26:29">
      <c r="Z4465" s="2"/>
      <c r="AC4465" s="681"/>
    </row>
    <row r="4466" spans="26:29">
      <c r="Z4466" s="2"/>
      <c r="AC4466" s="681"/>
    </row>
    <row r="4467" spans="26:29">
      <c r="Z4467" s="2"/>
      <c r="AC4467" s="681"/>
    </row>
    <row r="4468" spans="26:29">
      <c r="Z4468" s="2"/>
      <c r="AC4468" s="681"/>
    </row>
    <row r="4469" spans="26:29">
      <c r="Z4469" s="2"/>
      <c r="AC4469" s="681"/>
    </row>
    <row r="4470" spans="26:29">
      <c r="Z4470" s="2"/>
      <c r="AC4470" s="681"/>
    </row>
    <row r="4471" spans="26:29">
      <c r="Z4471" s="2"/>
      <c r="AC4471" s="681"/>
    </row>
    <row r="4472" spans="26:29">
      <c r="Z4472" s="2"/>
      <c r="AC4472" s="681"/>
    </row>
    <row r="4473" spans="26:29">
      <c r="Z4473" s="2"/>
      <c r="AC4473" s="681"/>
    </row>
    <row r="4474" spans="26:29">
      <c r="Z4474" s="2"/>
      <c r="AC4474" s="681"/>
    </row>
    <row r="4475" spans="26:29">
      <c r="Z4475" s="2"/>
      <c r="AC4475" s="681"/>
    </row>
    <row r="4476" spans="26:29">
      <c r="Z4476" s="2"/>
      <c r="AC4476" s="681"/>
    </row>
    <row r="4477" spans="26:29">
      <c r="Z4477" s="2"/>
      <c r="AC4477" s="681"/>
    </row>
    <row r="4478" spans="26:29">
      <c r="Z4478" s="2"/>
      <c r="AC4478" s="681"/>
    </row>
    <row r="4479" spans="26:29">
      <c r="Z4479" s="2"/>
      <c r="AC4479" s="681"/>
    </row>
    <row r="4480" spans="26:29">
      <c r="Z4480" s="2"/>
      <c r="AC4480" s="681"/>
    </row>
    <row r="4481" spans="26:29">
      <c r="Z4481" s="2"/>
      <c r="AC4481" s="681"/>
    </row>
    <row r="4482" spans="26:29">
      <c r="Z4482" s="2"/>
      <c r="AC4482" s="681"/>
    </row>
    <row r="4483" spans="26:29">
      <c r="Z4483" s="2"/>
      <c r="AC4483" s="681"/>
    </row>
    <row r="4484" spans="26:29">
      <c r="Z4484" s="2"/>
      <c r="AC4484" s="681"/>
    </row>
    <row r="4485" spans="26:29">
      <c r="Z4485" s="2"/>
      <c r="AC4485" s="681"/>
    </row>
    <row r="4486" spans="26:29">
      <c r="Z4486" s="2"/>
      <c r="AC4486" s="681"/>
    </row>
    <row r="4487" spans="26:29">
      <c r="Z4487" s="2"/>
      <c r="AC4487" s="681"/>
    </row>
    <row r="4488" spans="26:29">
      <c r="Z4488" s="2"/>
      <c r="AC4488" s="681"/>
    </row>
    <row r="4489" spans="26:29">
      <c r="Z4489" s="2"/>
      <c r="AC4489" s="681"/>
    </row>
    <row r="4490" spans="26:29">
      <c r="Z4490" s="2"/>
      <c r="AC4490" s="681"/>
    </row>
    <row r="4491" spans="26:29">
      <c r="Z4491" s="2"/>
      <c r="AC4491" s="681"/>
    </row>
    <row r="4492" spans="26:29">
      <c r="Z4492" s="2"/>
      <c r="AC4492" s="681"/>
    </row>
    <row r="4493" spans="26:29">
      <c r="Z4493" s="2"/>
      <c r="AC4493" s="681"/>
    </row>
    <row r="4494" spans="26:29">
      <c r="Z4494" s="2"/>
      <c r="AC4494" s="681"/>
    </row>
    <row r="4495" spans="26:29">
      <c r="Z4495" s="2"/>
      <c r="AC4495" s="681"/>
    </row>
    <row r="4496" spans="26:29">
      <c r="Z4496" s="2"/>
      <c r="AC4496" s="681"/>
    </row>
    <row r="4497" spans="26:29">
      <c r="Z4497" s="2"/>
      <c r="AC4497" s="681"/>
    </row>
    <row r="4498" spans="26:29">
      <c r="Z4498" s="2"/>
      <c r="AC4498" s="681"/>
    </row>
    <row r="4499" spans="26:29">
      <c r="Z4499" s="2"/>
      <c r="AC4499" s="681"/>
    </row>
    <row r="4500" spans="26:29">
      <c r="Z4500" s="2"/>
      <c r="AC4500" s="681"/>
    </row>
    <row r="4501" spans="26:29">
      <c r="Z4501" s="2"/>
      <c r="AC4501" s="681"/>
    </row>
    <row r="4502" spans="26:29">
      <c r="Z4502" s="2"/>
      <c r="AC4502" s="681"/>
    </row>
    <row r="4503" spans="26:29">
      <c r="Z4503" s="2"/>
      <c r="AC4503" s="681"/>
    </row>
    <row r="4504" spans="26:29">
      <c r="Z4504" s="2"/>
      <c r="AC4504" s="681"/>
    </row>
    <row r="4505" spans="26:29">
      <c r="Z4505" s="2"/>
      <c r="AC4505" s="681"/>
    </row>
    <row r="4506" spans="26:29">
      <c r="Z4506" s="2"/>
      <c r="AC4506" s="681"/>
    </row>
    <row r="4507" spans="26:29">
      <c r="Z4507" s="2"/>
      <c r="AC4507" s="681"/>
    </row>
    <row r="4508" spans="26:29">
      <c r="Z4508" s="2"/>
      <c r="AC4508" s="681"/>
    </row>
    <row r="4509" spans="26:29">
      <c r="Z4509" s="2"/>
      <c r="AC4509" s="681"/>
    </row>
    <row r="4510" spans="26:29">
      <c r="Z4510" s="2"/>
      <c r="AC4510" s="681"/>
    </row>
    <row r="4511" spans="26:29">
      <c r="Z4511" s="2"/>
      <c r="AC4511" s="681"/>
    </row>
    <row r="4512" spans="26:29">
      <c r="Z4512" s="2"/>
      <c r="AC4512" s="681"/>
    </row>
    <row r="4513" spans="26:29">
      <c r="Z4513" s="2"/>
      <c r="AC4513" s="681"/>
    </row>
    <row r="4514" spans="26:29">
      <c r="Z4514" s="2"/>
      <c r="AC4514" s="681"/>
    </row>
    <row r="4515" spans="26:29">
      <c r="Z4515" s="2"/>
      <c r="AC4515" s="681"/>
    </row>
    <row r="4516" spans="26:29">
      <c r="Z4516" s="2"/>
      <c r="AC4516" s="681"/>
    </row>
    <row r="4517" spans="26:29">
      <c r="Z4517" s="2"/>
      <c r="AC4517" s="681"/>
    </row>
    <row r="4518" spans="26:29">
      <c r="Z4518" s="2"/>
      <c r="AC4518" s="681"/>
    </row>
    <row r="4519" spans="26:29">
      <c r="Z4519" s="2"/>
      <c r="AC4519" s="681"/>
    </row>
    <row r="4520" spans="26:29">
      <c r="Z4520" s="2"/>
      <c r="AC4520" s="681"/>
    </row>
    <row r="4521" spans="26:29">
      <c r="Z4521" s="2"/>
      <c r="AC4521" s="681"/>
    </row>
    <row r="4522" spans="26:29">
      <c r="Z4522" s="2"/>
      <c r="AC4522" s="681"/>
    </row>
    <row r="4523" spans="26:29">
      <c r="Z4523" s="2"/>
      <c r="AC4523" s="681"/>
    </row>
    <row r="4524" spans="26:29">
      <c r="Z4524" s="2"/>
      <c r="AC4524" s="681"/>
    </row>
    <row r="4525" spans="26:29">
      <c r="Z4525" s="2"/>
      <c r="AC4525" s="681"/>
    </row>
    <row r="4526" spans="26:29">
      <c r="Z4526" s="2"/>
      <c r="AC4526" s="681"/>
    </row>
    <row r="4527" spans="26:29">
      <c r="Z4527" s="2"/>
      <c r="AC4527" s="681"/>
    </row>
    <row r="4528" spans="26:29">
      <c r="Z4528" s="2"/>
      <c r="AC4528" s="681"/>
    </row>
    <row r="4529" spans="26:29">
      <c r="Z4529" s="2"/>
      <c r="AC4529" s="681"/>
    </row>
    <row r="4530" spans="26:29">
      <c r="Z4530" s="2"/>
      <c r="AC4530" s="681"/>
    </row>
    <row r="4531" spans="26:29">
      <c r="Z4531" s="2"/>
      <c r="AC4531" s="681"/>
    </row>
    <row r="4532" spans="26:29">
      <c r="Z4532" s="2"/>
      <c r="AC4532" s="681"/>
    </row>
    <row r="4533" spans="26:29">
      <c r="Z4533" s="2"/>
      <c r="AC4533" s="681"/>
    </row>
    <row r="4534" spans="26:29">
      <c r="Z4534" s="2"/>
      <c r="AC4534" s="681"/>
    </row>
    <row r="4535" spans="26:29">
      <c r="Z4535" s="2"/>
      <c r="AC4535" s="681"/>
    </row>
    <row r="4536" spans="26:29">
      <c r="Z4536" s="2"/>
      <c r="AC4536" s="681"/>
    </row>
    <row r="4537" spans="26:29">
      <c r="Z4537" s="2"/>
      <c r="AC4537" s="681"/>
    </row>
    <row r="4538" spans="26:29">
      <c r="Z4538" s="2"/>
      <c r="AC4538" s="681"/>
    </row>
    <row r="4539" spans="26:29">
      <c r="Z4539" s="2"/>
      <c r="AC4539" s="681"/>
    </row>
    <row r="4540" spans="26:29">
      <c r="Z4540" s="2"/>
      <c r="AC4540" s="681"/>
    </row>
    <row r="4541" spans="26:29">
      <c r="Z4541" s="2"/>
      <c r="AC4541" s="681"/>
    </row>
    <row r="4542" spans="26:29">
      <c r="Z4542" s="2"/>
      <c r="AC4542" s="681"/>
    </row>
    <row r="4543" spans="26:29">
      <c r="Z4543" s="2"/>
      <c r="AC4543" s="681"/>
    </row>
    <row r="4544" spans="26:29">
      <c r="Z4544" s="2"/>
      <c r="AC4544" s="681"/>
    </row>
    <row r="4545" spans="26:29">
      <c r="Z4545" s="2"/>
      <c r="AC4545" s="681"/>
    </row>
    <row r="4546" spans="26:29">
      <c r="Z4546" s="2"/>
      <c r="AC4546" s="681"/>
    </row>
    <row r="4547" spans="26:29">
      <c r="Z4547" s="2"/>
      <c r="AC4547" s="681"/>
    </row>
    <row r="4548" spans="26:29">
      <c r="Z4548" s="2"/>
      <c r="AC4548" s="681"/>
    </row>
    <row r="4549" spans="26:29">
      <c r="Z4549" s="2"/>
      <c r="AC4549" s="681"/>
    </row>
    <row r="4550" spans="26:29">
      <c r="Z4550" s="2"/>
      <c r="AC4550" s="681"/>
    </row>
    <row r="4551" spans="26:29">
      <c r="Z4551" s="2"/>
      <c r="AC4551" s="681"/>
    </row>
    <row r="4552" spans="26:29">
      <c r="Z4552" s="2"/>
      <c r="AC4552" s="681"/>
    </row>
    <row r="4553" spans="26:29">
      <c r="Z4553" s="2"/>
      <c r="AC4553" s="681"/>
    </row>
    <row r="4554" spans="26:29">
      <c r="Z4554" s="2"/>
      <c r="AC4554" s="681"/>
    </row>
    <row r="4555" spans="26:29">
      <c r="Z4555" s="2"/>
      <c r="AC4555" s="681"/>
    </row>
    <row r="4556" spans="26:29">
      <c r="Z4556" s="2"/>
      <c r="AC4556" s="681"/>
    </row>
    <row r="4557" spans="26:29">
      <c r="Z4557" s="2"/>
      <c r="AC4557" s="681"/>
    </row>
    <row r="4558" spans="26:29">
      <c r="Z4558" s="2"/>
      <c r="AC4558" s="681"/>
    </row>
    <row r="4559" spans="26:29">
      <c r="Z4559" s="2"/>
      <c r="AC4559" s="681"/>
    </row>
    <row r="4560" spans="26:29">
      <c r="Z4560" s="2"/>
      <c r="AC4560" s="681"/>
    </row>
    <row r="4561" spans="26:29">
      <c r="Z4561" s="2"/>
      <c r="AC4561" s="681"/>
    </row>
    <row r="4562" spans="26:29">
      <c r="Z4562" s="2"/>
      <c r="AC4562" s="681"/>
    </row>
    <row r="4563" spans="26:29">
      <c r="Z4563" s="2"/>
      <c r="AC4563" s="681"/>
    </row>
    <row r="4564" spans="26:29">
      <c r="Z4564" s="2"/>
      <c r="AC4564" s="681"/>
    </row>
    <row r="4565" spans="26:29">
      <c r="Z4565" s="2"/>
      <c r="AC4565" s="681"/>
    </row>
    <row r="4566" spans="26:29">
      <c r="Z4566" s="2"/>
      <c r="AC4566" s="681"/>
    </row>
    <row r="4567" spans="26:29">
      <c r="Z4567" s="2"/>
      <c r="AC4567" s="681"/>
    </row>
    <row r="4568" spans="26:29">
      <c r="Z4568" s="2"/>
      <c r="AC4568" s="681"/>
    </row>
    <row r="4569" spans="26:29">
      <c r="Z4569" s="2"/>
      <c r="AC4569" s="681"/>
    </row>
    <row r="4570" spans="26:29">
      <c r="Z4570" s="2"/>
      <c r="AC4570" s="681"/>
    </row>
    <row r="4571" spans="26:29">
      <c r="Z4571" s="2"/>
      <c r="AC4571" s="681"/>
    </row>
    <row r="4572" spans="26:29">
      <c r="Z4572" s="2"/>
      <c r="AC4572" s="681"/>
    </row>
    <row r="4573" spans="26:29">
      <c r="Z4573" s="2"/>
      <c r="AC4573" s="681"/>
    </row>
    <row r="4574" spans="26:29">
      <c r="Z4574" s="2"/>
      <c r="AC4574" s="681"/>
    </row>
    <row r="4575" spans="26:29">
      <c r="Z4575" s="2"/>
      <c r="AC4575" s="681"/>
    </row>
    <row r="4576" spans="26:29">
      <c r="Z4576" s="2"/>
      <c r="AC4576" s="681"/>
    </row>
    <row r="4577" spans="26:29">
      <c r="Z4577" s="2"/>
      <c r="AC4577" s="681"/>
    </row>
    <row r="4578" spans="26:29">
      <c r="Z4578" s="2"/>
      <c r="AC4578" s="681"/>
    </row>
    <row r="4579" spans="26:29">
      <c r="Z4579" s="2"/>
      <c r="AC4579" s="681"/>
    </row>
    <row r="4580" spans="26:29">
      <c r="Z4580" s="2"/>
      <c r="AC4580" s="681"/>
    </row>
    <row r="4581" spans="26:29">
      <c r="Z4581" s="2"/>
      <c r="AC4581" s="681"/>
    </row>
    <row r="4582" spans="26:29">
      <c r="Z4582" s="2"/>
      <c r="AC4582" s="681"/>
    </row>
    <row r="4583" spans="26:29">
      <c r="Z4583" s="2"/>
      <c r="AC4583" s="681"/>
    </row>
    <row r="4584" spans="26:29">
      <c r="Z4584" s="2"/>
      <c r="AC4584" s="681"/>
    </row>
    <row r="4585" spans="26:29">
      <c r="Z4585" s="2"/>
      <c r="AC4585" s="681"/>
    </row>
    <row r="4586" spans="26:29">
      <c r="Z4586" s="2"/>
      <c r="AC4586" s="681"/>
    </row>
    <row r="4587" spans="26:29">
      <c r="Z4587" s="2"/>
      <c r="AC4587" s="681"/>
    </row>
    <row r="4588" spans="26:29">
      <c r="Z4588" s="2"/>
      <c r="AC4588" s="681"/>
    </row>
    <row r="4589" spans="26:29">
      <c r="Z4589" s="2"/>
      <c r="AC4589" s="681"/>
    </row>
    <row r="4590" spans="26:29">
      <c r="Z4590" s="2"/>
      <c r="AC4590" s="681"/>
    </row>
    <row r="4591" spans="26:29">
      <c r="Z4591" s="2"/>
      <c r="AC4591" s="681"/>
    </row>
    <row r="4592" spans="26:29">
      <c r="Z4592" s="2"/>
      <c r="AC4592" s="681"/>
    </row>
    <row r="4593" spans="26:29">
      <c r="Z4593" s="2"/>
      <c r="AC4593" s="681"/>
    </row>
    <row r="4594" spans="26:29">
      <c r="Z4594" s="2"/>
      <c r="AC4594" s="681"/>
    </row>
    <row r="4595" spans="26:29">
      <c r="Z4595" s="2"/>
      <c r="AC4595" s="681"/>
    </row>
    <row r="4596" spans="26:29">
      <c r="Z4596" s="2"/>
      <c r="AC4596" s="681"/>
    </row>
    <row r="4597" spans="26:29">
      <c r="Z4597" s="2"/>
      <c r="AC4597" s="681"/>
    </row>
    <row r="4598" spans="26:29">
      <c r="Z4598" s="2"/>
      <c r="AC4598" s="681"/>
    </row>
    <row r="4599" spans="26:29">
      <c r="Z4599" s="2"/>
      <c r="AC4599" s="681"/>
    </row>
    <row r="4600" spans="26:29">
      <c r="Z4600" s="2"/>
      <c r="AC4600" s="681"/>
    </row>
    <row r="4601" spans="26:29">
      <c r="Z4601" s="2"/>
      <c r="AC4601" s="681"/>
    </row>
    <row r="4602" spans="26:29">
      <c r="Z4602" s="2"/>
      <c r="AC4602" s="681"/>
    </row>
    <row r="4603" spans="26:29">
      <c r="Z4603" s="2"/>
      <c r="AC4603" s="681"/>
    </row>
    <row r="4604" spans="26:29">
      <c r="Z4604" s="2"/>
      <c r="AC4604" s="681"/>
    </row>
    <row r="4605" spans="26:29">
      <c r="Z4605" s="2"/>
      <c r="AC4605" s="681"/>
    </row>
    <row r="4606" spans="26:29">
      <c r="Z4606" s="2"/>
      <c r="AC4606" s="681"/>
    </row>
    <row r="4607" spans="26:29">
      <c r="Z4607" s="2"/>
      <c r="AC4607" s="681"/>
    </row>
    <row r="4608" spans="26:29">
      <c r="Z4608" s="2"/>
      <c r="AC4608" s="681"/>
    </row>
    <row r="4609" spans="26:29">
      <c r="Z4609" s="2"/>
      <c r="AC4609" s="681"/>
    </row>
    <row r="4610" spans="26:29">
      <c r="Z4610" s="2"/>
      <c r="AC4610" s="681"/>
    </row>
    <row r="4611" spans="26:29">
      <c r="Z4611" s="2"/>
      <c r="AC4611" s="681"/>
    </row>
    <row r="4612" spans="26:29">
      <c r="Z4612" s="2"/>
      <c r="AC4612" s="681"/>
    </row>
    <row r="4613" spans="26:29">
      <c r="Z4613" s="2"/>
      <c r="AC4613" s="681"/>
    </row>
    <row r="4614" spans="26:29">
      <c r="Z4614" s="2"/>
      <c r="AC4614" s="681"/>
    </row>
    <row r="4615" spans="26:29">
      <c r="Z4615" s="2"/>
      <c r="AC4615" s="681"/>
    </row>
    <row r="4616" spans="26:29">
      <c r="Z4616" s="2"/>
      <c r="AC4616" s="681"/>
    </row>
    <row r="4617" spans="26:29">
      <c r="Z4617" s="2"/>
      <c r="AC4617" s="681"/>
    </row>
    <row r="4618" spans="26:29">
      <c r="Z4618" s="2"/>
      <c r="AC4618" s="681"/>
    </row>
    <row r="4619" spans="26:29">
      <c r="Z4619" s="2"/>
      <c r="AC4619" s="681"/>
    </row>
    <row r="4620" spans="26:29">
      <c r="Z4620" s="2"/>
      <c r="AC4620" s="681"/>
    </row>
    <row r="4621" spans="26:29">
      <c r="Z4621" s="2"/>
      <c r="AC4621" s="681"/>
    </row>
    <row r="4622" spans="26:29">
      <c r="Z4622" s="2"/>
      <c r="AC4622" s="681"/>
    </row>
    <row r="4623" spans="26:29">
      <c r="Z4623" s="2"/>
      <c r="AC4623" s="681"/>
    </row>
    <row r="4624" spans="26:29">
      <c r="Z4624" s="2"/>
      <c r="AC4624" s="681"/>
    </row>
    <row r="4625" spans="26:29">
      <c r="Z4625" s="2"/>
      <c r="AC4625" s="681"/>
    </row>
    <row r="4626" spans="26:29">
      <c r="Z4626" s="2"/>
      <c r="AC4626" s="681"/>
    </row>
    <row r="4627" spans="26:29">
      <c r="Z4627" s="2"/>
      <c r="AC4627" s="681"/>
    </row>
    <row r="4628" spans="26:29">
      <c r="Z4628" s="2"/>
      <c r="AC4628" s="681"/>
    </row>
    <row r="4629" spans="26:29">
      <c r="Z4629" s="2"/>
      <c r="AC4629" s="681"/>
    </row>
    <row r="4630" spans="26:29">
      <c r="Z4630" s="2"/>
      <c r="AC4630" s="681"/>
    </row>
    <row r="4631" spans="26:29">
      <c r="Z4631" s="2"/>
      <c r="AC4631" s="681"/>
    </row>
    <row r="4632" spans="26:29">
      <c r="Z4632" s="2"/>
      <c r="AC4632" s="681"/>
    </row>
    <row r="4633" spans="26:29">
      <c r="Z4633" s="2"/>
      <c r="AC4633" s="681"/>
    </row>
    <row r="4634" spans="26:29">
      <c r="Z4634" s="2"/>
      <c r="AC4634" s="681"/>
    </row>
    <row r="4635" spans="26:29">
      <c r="Z4635" s="2"/>
      <c r="AC4635" s="681"/>
    </row>
    <row r="4636" spans="26:29">
      <c r="Z4636" s="2"/>
      <c r="AC4636" s="681"/>
    </row>
    <row r="4637" spans="26:29">
      <c r="Z4637" s="2"/>
      <c r="AC4637" s="681"/>
    </row>
    <row r="4638" spans="26:29">
      <c r="Z4638" s="2"/>
      <c r="AC4638" s="681"/>
    </row>
    <row r="4639" spans="26:29">
      <c r="Z4639" s="2"/>
      <c r="AC4639" s="681"/>
    </row>
    <row r="4640" spans="26:29">
      <c r="Z4640" s="2"/>
      <c r="AC4640" s="681"/>
    </row>
    <row r="4641" spans="26:29">
      <c r="Z4641" s="2"/>
      <c r="AC4641" s="681"/>
    </row>
    <row r="4642" spans="26:29">
      <c r="Z4642" s="2"/>
      <c r="AC4642" s="681"/>
    </row>
    <row r="4643" spans="26:29">
      <c r="Z4643" s="2"/>
      <c r="AC4643" s="681"/>
    </row>
    <row r="4644" spans="26:29">
      <c r="Z4644" s="2"/>
      <c r="AC4644" s="681"/>
    </row>
    <row r="4645" spans="26:29">
      <c r="Z4645" s="2"/>
      <c r="AC4645" s="681"/>
    </row>
    <row r="4646" spans="26:29">
      <c r="Z4646" s="2"/>
      <c r="AC4646" s="681"/>
    </row>
    <row r="4647" spans="26:29">
      <c r="Z4647" s="2"/>
      <c r="AC4647" s="681"/>
    </row>
    <row r="4648" spans="26:29">
      <c r="Z4648" s="2"/>
      <c r="AC4648" s="681"/>
    </row>
    <row r="4649" spans="26:29">
      <c r="Z4649" s="2"/>
      <c r="AC4649" s="681"/>
    </row>
    <row r="4650" spans="26:29">
      <c r="Z4650" s="2"/>
      <c r="AC4650" s="681"/>
    </row>
    <row r="4651" spans="26:29">
      <c r="Z4651" s="2"/>
      <c r="AC4651" s="681"/>
    </row>
    <row r="4652" spans="26:29">
      <c r="Z4652" s="2"/>
      <c r="AC4652" s="681"/>
    </row>
    <row r="4653" spans="26:29">
      <c r="Z4653" s="2"/>
      <c r="AC4653" s="681"/>
    </row>
    <row r="4654" spans="26:29">
      <c r="Z4654" s="2"/>
      <c r="AC4654" s="681"/>
    </row>
    <row r="4655" spans="26:29">
      <c r="Z4655" s="2"/>
      <c r="AC4655" s="681"/>
    </row>
    <row r="4656" spans="26:29">
      <c r="Z4656" s="2"/>
      <c r="AC4656" s="681"/>
    </row>
    <row r="4657" spans="26:29">
      <c r="Z4657" s="2"/>
      <c r="AC4657" s="681"/>
    </row>
    <row r="4658" spans="26:29">
      <c r="Z4658" s="2"/>
      <c r="AC4658" s="681"/>
    </row>
    <row r="4659" spans="26:29">
      <c r="Z4659" s="2"/>
      <c r="AC4659" s="681"/>
    </row>
    <row r="4660" spans="26:29">
      <c r="Z4660" s="2"/>
      <c r="AC4660" s="681"/>
    </row>
    <row r="4661" spans="26:29">
      <c r="Z4661" s="2"/>
      <c r="AC4661" s="681"/>
    </row>
    <row r="4662" spans="26:29">
      <c r="Z4662" s="2"/>
      <c r="AC4662" s="681"/>
    </row>
    <row r="4663" spans="26:29">
      <c r="Z4663" s="2"/>
      <c r="AC4663" s="681"/>
    </row>
    <row r="4664" spans="26:29">
      <c r="Z4664" s="2"/>
      <c r="AC4664" s="681"/>
    </row>
    <row r="4665" spans="26:29">
      <c r="Z4665" s="2"/>
      <c r="AC4665" s="681"/>
    </row>
    <row r="4666" spans="26:29">
      <c r="Z4666" s="2"/>
      <c r="AC4666" s="681"/>
    </row>
    <row r="4667" spans="26:29">
      <c r="Z4667" s="2"/>
      <c r="AC4667" s="681"/>
    </row>
    <row r="4668" spans="26:29">
      <c r="Z4668" s="2"/>
      <c r="AC4668" s="681"/>
    </row>
    <row r="4669" spans="26:29">
      <c r="Z4669" s="2"/>
      <c r="AC4669" s="681"/>
    </row>
    <row r="4670" spans="26:29">
      <c r="Z4670" s="2"/>
      <c r="AC4670" s="681"/>
    </row>
    <row r="4671" spans="26:29">
      <c r="Z4671" s="2"/>
      <c r="AC4671" s="681"/>
    </row>
    <row r="4672" spans="26:29">
      <c r="Z4672" s="2"/>
      <c r="AC4672" s="681"/>
    </row>
    <row r="4673" spans="26:29">
      <c r="Z4673" s="2"/>
      <c r="AC4673" s="681"/>
    </row>
    <row r="4674" spans="26:29">
      <c r="Z4674" s="2"/>
      <c r="AC4674" s="681"/>
    </row>
    <row r="4675" spans="26:29">
      <c r="Z4675" s="2"/>
      <c r="AC4675" s="681"/>
    </row>
    <row r="4676" spans="26:29">
      <c r="Z4676" s="2"/>
      <c r="AC4676" s="681"/>
    </row>
    <row r="4677" spans="26:29">
      <c r="Z4677" s="2"/>
      <c r="AC4677" s="681"/>
    </row>
    <row r="4678" spans="26:29">
      <c r="Z4678" s="2"/>
      <c r="AC4678" s="681"/>
    </row>
    <row r="4679" spans="26:29">
      <c r="Z4679" s="2"/>
      <c r="AC4679" s="681"/>
    </row>
    <row r="4680" spans="26:29">
      <c r="Z4680" s="2"/>
      <c r="AC4680" s="681"/>
    </row>
    <row r="4681" spans="26:29">
      <c r="Z4681" s="2"/>
      <c r="AC4681" s="681"/>
    </row>
    <row r="4682" spans="26:29">
      <c r="Z4682" s="2"/>
      <c r="AC4682" s="681"/>
    </row>
    <row r="4683" spans="26:29">
      <c r="Z4683" s="2"/>
      <c r="AC4683" s="681"/>
    </row>
    <row r="4684" spans="26:29">
      <c r="Z4684" s="2"/>
      <c r="AC4684" s="681"/>
    </row>
    <row r="4685" spans="26:29">
      <c r="Z4685" s="2"/>
      <c r="AC4685" s="681"/>
    </row>
    <row r="4686" spans="26:29">
      <c r="Z4686" s="2"/>
      <c r="AC4686" s="681"/>
    </row>
    <row r="4687" spans="26:29">
      <c r="Z4687" s="2"/>
      <c r="AC4687" s="681"/>
    </row>
    <row r="4688" spans="26:29">
      <c r="Z4688" s="2"/>
      <c r="AC4688" s="681"/>
    </row>
    <row r="4689" spans="26:29">
      <c r="Z4689" s="2"/>
      <c r="AC4689" s="681"/>
    </row>
    <row r="4690" spans="26:29">
      <c r="Z4690" s="2"/>
      <c r="AC4690" s="681"/>
    </row>
    <row r="4691" spans="26:29">
      <c r="Z4691" s="2"/>
      <c r="AC4691" s="681"/>
    </row>
    <row r="4692" spans="26:29">
      <c r="Z4692" s="2"/>
      <c r="AC4692" s="681"/>
    </row>
    <row r="4693" spans="26:29">
      <c r="Z4693" s="2"/>
      <c r="AC4693" s="681"/>
    </row>
    <row r="4694" spans="26:29">
      <c r="Z4694" s="2"/>
      <c r="AC4694" s="681"/>
    </row>
    <row r="4695" spans="26:29">
      <c r="Z4695" s="2"/>
      <c r="AC4695" s="681"/>
    </row>
    <row r="4696" spans="26:29">
      <c r="Z4696" s="2"/>
      <c r="AC4696" s="681"/>
    </row>
    <row r="4697" spans="26:29">
      <c r="Z4697" s="2"/>
      <c r="AC4697" s="681"/>
    </row>
    <row r="4698" spans="26:29">
      <c r="Z4698" s="2"/>
      <c r="AC4698" s="681"/>
    </row>
    <row r="4699" spans="26:29">
      <c r="Z4699" s="2"/>
      <c r="AC4699" s="681"/>
    </row>
    <row r="4700" spans="26:29">
      <c r="Z4700" s="2"/>
      <c r="AC4700" s="681"/>
    </row>
    <row r="4701" spans="26:29">
      <c r="Z4701" s="2"/>
      <c r="AC4701" s="681"/>
    </row>
    <row r="4702" spans="26:29">
      <c r="Z4702" s="2"/>
      <c r="AC4702" s="681"/>
    </row>
    <row r="4703" spans="26:29">
      <c r="Z4703" s="2"/>
      <c r="AC4703" s="681"/>
    </row>
    <row r="4704" spans="26:29">
      <c r="Z4704" s="2"/>
      <c r="AC4704" s="681"/>
    </row>
    <row r="4705" spans="26:29">
      <c r="Z4705" s="2"/>
      <c r="AC4705" s="681"/>
    </row>
    <row r="4706" spans="26:29">
      <c r="Z4706" s="2"/>
      <c r="AC4706" s="681"/>
    </row>
    <row r="4707" spans="26:29">
      <c r="Z4707" s="2"/>
      <c r="AC4707" s="681"/>
    </row>
    <row r="4708" spans="26:29">
      <c r="Z4708" s="2"/>
      <c r="AC4708" s="681"/>
    </row>
    <row r="4709" spans="26:29">
      <c r="Z4709" s="2"/>
      <c r="AC4709" s="681"/>
    </row>
    <row r="4710" spans="26:29">
      <c r="Z4710" s="2"/>
      <c r="AC4710" s="681"/>
    </row>
    <row r="4711" spans="26:29">
      <c r="Z4711" s="2"/>
      <c r="AC4711" s="681"/>
    </row>
    <row r="4712" spans="26:29">
      <c r="Z4712" s="2"/>
      <c r="AC4712" s="681"/>
    </row>
    <row r="4713" spans="26:29">
      <c r="Z4713" s="2"/>
      <c r="AC4713" s="681"/>
    </row>
    <row r="4714" spans="26:29">
      <c r="Z4714" s="2"/>
      <c r="AC4714" s="681"/>
    </row>
    <row r="4715" spans="26:29">
      <c r="Z4715" s="2"/>
      <c r="AC4715" s="681"/>
    </row>
    <row r="4716" spans="26:29">
      <c r="Z4716" s="2"/>
      <c r="AC4716" s="681"/>
    </row>
    <row r="4717" spans="26:29">
      <c r="Z4717" s="2"/>
      <c r="AC4717" s="681"/>
    </row>
    <row r="4718" spans="26:29">
      <c r="Z4718" s="2"/>
      <c r="AC4718" s="681"/>
    </row>
    <row r="4719" spans="26:29">
      <c r="Z4719" s="2"/>
      <c r="AC4719" s="681"/>
    </row>
    <row r="4720" spans="26:29">
      <c r="Z4720" s="2"/>
      <c r="AC4720" s="681"/>
    </row>
    <row r="4721" spans="26:29">
      <c r="Z4721" s="2"/>
      <c r="AC4721" s="681"/>
    </row>
    <row r="4722" spans="26:29">
      <c r="Z4722" s="2"/>
      <c r="AC4722" s="681"/>
    </row>
    <row r="4723" spans="26:29">
      <c r="Z4723" s="2"/>
      <c r="AC4723" s="681"/>
    </row>
    <row r="4724" spans="26:29">
      <c r="Z4724" s="2"/>
      <c r="AC4724" s="681"/>
    </row>
    <row r="4725" spans="26:29">
      <c r="Z4725" s="2"/>
      <c r="AC4725" s="681"/>
    </row>
    <row r="4726" spans="26:29">
      <c r="Z4726" s="2"/>
      <c r="AC4726" s="681"/>
    </row>
    <row r="4727" spans="26:29">
      <c r="Z4727" s="2"/>
      <c r="AC4727" s="681"/>
    </row>
    <row r="4728" spans="26:29">
      <c r="Z4728" s="2"/>
      <c r="AC4728" s="681"/>
    </row>
    <row r="4729" spans="26:29">
      <c r="Z4729" s="2"/>
      <c r="AC4729" s="681"/>
    </row>
    <row r="4730" spans="26:29">
      <c r="Z4730" s="2"/>
      <c r="AC4730" s="681"/>
    </row>
    <row r="4731" spans="26:29">
      <c r="Z4731" s="2"/>
      <c r="AC4731" s="681"/>
    </row>
    <row r="4732" spans="26:29">
      <c r="Z4732" s="2"/>
      <c r="AC4732" s="681"/>
    </row>
    <row r="4733" spans="26:29">
      <c r="Z4733" s="2"/>
      <c r="AC4733" s="681"/>
    </row>
    <row r="4734" spans="26:29">
      <c r="Z4734" s="2"/>
      <c r="AC4734" s="681"/>
    </row>
    <row r="4735" spans="26:29">
      <c r="Z4735" s="2"/>
      <c r="AC4735" s="681"/>
    </row>
    <row r="4736" spans="26:29">
      <c r="Z4736" s="2"/>
      <c r="AC4736" s="681"/>
    </row>
    <row r="4737" spans="26:29">
      <c r="Z4737" s="2"/>
      <c r="AC4737" s="681"/>
    </row>
    <row r="4738" spans="26:29">
      <c r="Z4738" s="2"/>
      <c r="AC4738" s="681"/>
    </row>
    <row r="4739" spans="26:29">
      <c r="Z4739" s="2"/>
      <c r="AC4739" s="681"/>
    </row>
    <row r="4740" spans="26:29">
      <c r="Z4740" s="2"/>
      <c r="AC4740" s="681"/>
    </row>
    <row r="4741" spans="26:29">
      <c r="Z4741" s="2"/>
      <c r="AC4741" s="681"/>
    </row>
    <row r="4742" spans="26:29">
      <c r="Z4742" s="2"/>
      <c r="AC4742" s="681"/>
    </row>
    <row r="4743" spans="26:29">
      <c r="Z4743" s="2"/>
      <c r="AC4743" s="681"/>
    </row>
    <row r="4744" spans="26:29">
      <c r="Z4744" s="2"/>
      <c r="AC4744" s="681"/>
    </row>
    <row r="4745" spans="26:29">
      <c r="Z4745" s="2"/>
      <c r="AC4745" s="681"/>
    </row>
    <row r="4746" spans="26:29">
      <c r="Z4746" s="2"/>
      <c r="AC4746" s="681"/>
    </row>
    <row r="4747" spans="26:29">
      <c r="Z4747" s="2"/>
      <c r="AC4747" s="681"/>
    </row>
    <row r="4748" spans="26:29">
      <c r="Z4748" s="2"/>
      <c r="AC4748" s="681"/>
    </row>
    <row r="4749" spans="26:29">
      <c r="Z4749" s="2"/>
      <c r="AC4749" s="681"/>
    </row>
    <row r="4750" spans="26:29">
      <c r="Z4750" s="2"/>
      <c r="AC4750" s="681"/>
    </row>
    <row r="4751" spans="26:29">
      <c r="Z4751" s="2"/>
      <c r="AC4751" s="681"/>
    </row>
    <row r="4752" spans="26:29">
      <c r="Z4752" s="2"/>
      <c r="AC4752" s="681"/>
    </row>
    <row r="4753" spans="26:29">
      <c r="Z4753" s="2"/>
      <c r="AC4753" s="681"/>
    </row>
    <row r="4754" spans="26:29">
      <c r="Z4754" s="2"/>
      <c r="AC4754" s="681"/>
    </row>
    <row r="4755" spans="26:29">
      <c r="Z4755" s="2"/>
      <c r="AC4755" s="681"/>
    </row>
    <row r="4756" spans="26:29">
      <c r="Z4756" s="2"/>
      <c r="AC4756" s="681"/>
    </row>
    <row r="4757" spans="26:29">
      <c r="Z4757" s="2"/>
      <c r="AC4757" s="681"/>
    </row>
    <row r="4758" spans="26:29">
      <c r="Z4758" s="2"/>
      <c r="AC4758" s="681"/>
    </row>
    <row r="4759" spans="26:29">
      <c r="Z4759" s="2"/>
      <c r="AC4759" s="681"/>
    </row>
    <row r="4760" spans="26:29">
      <c r="Z4760" s="2"/>
      <c r="AC4760" s="681"/>
    </row>
    <row r="4761" spans="26:29">
      <c r="Z4761" s="2"/>
      <c r="AC4761" s="681"/>
    </row>
    <row r="4762" spans="26:29">
      <c r="Z4762" s="2"/>
      <c r="AC4762" s="681"/>
    </row>
    <row r="4763" spans="26:29">
      <c r="Z4763" s="2"/>
      <c r="AC4763" s="681"/>
    </row>
    <row r="4764" spans="26:29">
      <c r="Z4764" s="2"/>
      <c r="AC4764" s="681"/>
    </row>
    <row r="4765" spans="26:29">
      <c r="Z4765" s="2"/>
      <c r="AC4765" s="681"/>
    </row>
    <row r="4766" spans="26:29">
      <c r="Z4766" s="2"/>
      <c r="AC4766" s="681"/>
    </row>
    <row r="4767" spans="26:29">
      <c r="Z4767" s="2"/>
      <c r="AC4767" s="681"/>
    </row>
    <row r="4768" spans="26:29">
      <c r="Z4768" s="2"/>
      <c r="AC4768" s="681"/>
    </row>
    <row r="4769" spans="26:29">
      <c r="Z4769" s="2"/>
      <c r="AC4769" s="681"/>
    </row>
    <row r="4770" spans="26:29">
      <c r="Z4770" s="2"/>
      <c r="AC4770" s="681"/>
    </row>
    <row r="4771" spans="26:29">
      <c r="Z4771" s="2"/>
      <c r="AC4771" s="681"/>
    </row>
    <row r="4772" spans="26:29">
      <c r="Z4772" s="2"/>
      <c r="AC4772" s="681"/>
    </row>
    <row r="4773" spans="26:29">
      <c r="Z4773" s="2"/>
      <c r="AC4773" s="681"/>
    </row>
    <row r="4774" spans="26:29">
      <c r="Z4774" s="2"/>
      <c r="AC4774" s="681"/>
    </row>
    <row r="4775" spans="26:29">
      <c r="Z4775" s="2"/>
      <c r="AC4775" s="681"/>
    </row>
    <row r="4776" spans="26:29">
      <c r="Z4776" s="2"/>
      <c r="AC4776" s="681"/>
    </row>
    <row r="4777" spans="26:29">
      <c r="Z4777" s="2"/>
      <c r="AC4777" s="681"/>
    </row>
    <row r="4778" spans="26:29">
      <c r="Z4778" s="2"/>
      <c r="AC4778" s="681"/>
    </row>
    <row r="4779" spans="26:29">
      <c r="Z4779" s="2"/>
      <c r="AC4779" s="681"/>
    </row>
    <row r="4780" spans="26:29">
      <c r="Z4780" s="2"/>
      <c r="AC4780" s="681"/>
    </row>
    <row r="4781" spans="26:29">
      <c r="Z4781" s="2"/>
      <c r="AC4781" s="681"/>
    </row>
    <row r="4782" spans="26:29">
      <c r="Z4782" s="2"/>
      <c r="AC4782" s="681"/>
    </row>
    <row r="4783" spans="26:29">
      <c r="Z4783" s="2"/>
      <c r="AC4783" s="681"/>
    </row>
    <row r="4784" spans="26:29">
      <c r="Z4784" s="2"/>
      <c r="AC4784" s="681"/>
    </row>
    <row r="4785" spans="26:29">
      <c r="Z4785" s="2"/>
      <c r="AC4785" s="681"/>
    </row>
    <row r="4786" spans="26:29">
      <c r="Z4786" s="2"/>
      <c r="AC4786" s="681"/>
    </row>
    <row r="4787" spans="26:29">
      <c r="Z4787" s="2"/>
      <c r="AC4787" s="681"/>
    </row>
    <row r="4788" spans="26:29">
      <c r="Z4788" s="2"/>
      <c r="AC4788" s="681"/>
    </row>
    <row r="4789" spans="26:29">
      <c r="Z4789" s="2"/>
      <c r="AC4789" s="681"/>
    </row>
    <row r="4790" spans="26:29">
      <c r="Z4790" s="2"/>
      <c r="AC4790" s="681"/>
    </row>
    <row r="4791" spans="26:29">
      <c r="Z4791" s="2"/>
      <c r="AC4791" s="681"/>
    </row>
    <row r="4792" spans="26:29">
      <c r="Z4792" s="2"/>
      <c r="AC4792" s="681"/>
    </row>
    <row r="4793" spans="26:29">
      <c r="Z4793" s="2"/>
      <c r="AC4793" s="681"/>
    </row>
    <row r="4794" spans="26:29">
      <c r="Z4794" s="2"/>
      <c r="AC4794" s="681"/>
    </row>
    <row r="4795" spans="26:29">
      <c r="Z4795" s="2"/>
      <c r="AC4795" s="681"/>
    </row>
    <row r="4796" spans="26:29">
      <c r="Z4796" s="2"/>
      <c r="AC4796" s="681"/>
    </row>
    <row r="4797" spans="26:29">
      <c r="Z4797" s="2"/>
      <c r="AC4797" s="681"/>
    </row>
    <row r="4798" spans="26:29">
      <c r="Z4798" s="2"/>
      <c r="AC4798" s="681"/>
    </row>
    <row r="4799" spans="26:29">
      <c r="Z4799" s="2"/>
      <c r="AC4799" s="681"/>
    </row>
    <row r="4800" spans="26:29">
      <c r="Z4800" s="2"/>
      <c r="AC4800" s="681"/>
    </row>
    <row r="4801" spans="26:29">
      <c r="Z4801" s="2"/>
      <c r="AC4801" s="681"/>
    </row>
    <row r="4802" spans="26:29">
      <c r="Z4802" s="2"/>
      <c r="AC4802" s="681"/>
    </row>
    <row r="4803" spans="26:29">
      <c r="Z4803" s="2"/>
      <c r="AC4803" s="681"/>
    </row>
    <row r="4804" spans="26:29">
      <c r="Z4804" s="2"/>
      <c r="AC4804" s="681"/>
    </row>
    <row r="4805" spans="26:29">
      <c r="Z4805" s="2"/>
      <c r="AC4805" s="681"/>
    </row>
    <row r="4806" spans="26:29">
      <c r="Z4806" s="2"/>
      <c r="AC4806" s="681"/>
    </row>
    <row r="4807" spans="26:29">
      <c r="Z4807" s="2"/>
      <c r="AC4807" s="681"/>
    </row>
    <row r="4808" spans="26:29">
      <c r="Z4808" s="2"/>
      <c r="AC4808" s="681"/>
    </row>
    <row r="4809" spans="26:29">
      <c r="Z4809" s="2"/>
      <c r="AC4809" s="681"/>
    </row>
    <row r="4810" spans="26:29">
      <c r="Z4810" s="2"/>
      <c r="AC4810" s="681"/>
    </row>
    <row r="4811" spans="26:29">
      <c r="Z4811" s="2"/>
      <c r="AC4811" s="681"/>
    </row>
    <row r="4812" spans="26:29">
      <c r="Z4812" s="2"/>
      <c r="AC4812" s="681"/>
    </row>
    <row r="4813" spans="26:29">
      <c r="Z4813" s="2"/>
      <c r="AC4813" s="681"/>
    </row>
    <row r="4814" spans="26:29">
      <c r="Z4814" s="2"/>
      <c r="AC4814" s="681"/>
    </row>
    <row r="4815" spans="26:29">
      <c r="Z4815" s="2"/>
      <c r="AC4815" s="681"/>
    </row>
    <row r="4816" spans="26:29">
      <c r="Z4816" s="2"/>
      <c r="AC4816" s="681"/>
    </row>
    <row r="4817" spans="26:29">
      <c r="Z4817" s="2"/>
      <c r="AC4817" s="681"/>
    </row>
    <row r="4818" spans="26:29">
      <c r="Z4818" s="2"/>
      <c r="AC4818" s="681"/>
    </row>
    <row r="4819" spans="26:29">
      <c r="Z4819" s="2"/>
      <c r="AC4819" s="681"/>
    </row>
    <row r="4820" spans="26:29">
      <c r="Z4820" s="2"/>
      <c r="AC4820" s="681"/>
    </row>
    <row r="4821" spans="26:29">
      <c r="Z4821" s="2"/>
      <c r="AC4821" s="681"/>
    </row>
    <row r="4822" spans="26:29">
      <c r="Z4822" s="2"/>
      <c r="AC4822" s="681"/>
    </row>
    <row r="4823" spans="26:29">
      <c r="Z4823" s="2"/>
      <c r="AC4823" s="681"/>
    </row>
    <row r="4824" spans="26:29">
      <c r="Z4824" s="2"/>
      <c r="AC4824" s="681"/>
    </row>
    <row r="4825" spans="26:29">
      <c r="Z4825" s="2"/>
      <c r="AC4825" s="681"/>
    </row>
    <row r="4826" spans="26:29">
      <c r="Z4826" s="2"/>
      <c r="AC4826" s="681"/>
    </row>
    <row r="4827" spans="26:29">
      <c r="Z4827" s="2"/>
      <c r="AC4827" s="681"/>
    </row>
    <row r="4828" spans="26:29">
      <c r="Z4828" s="2"/>
      <c r="AC4828" s="681"/>
    </row>
    <row r="4829" spans="26:29">
      <c r="Z4829" s="2"/>
      <c r="AC4829" s="681"/>
    </row>
    <row r="4830" spans="26:29">
      <c r="Z4830" s="2"/>
      <c r="AC4830" s="681"/>
    </row>
    <row r="4831" spans="26:29">
      <c r="Z4831" s="2"/>
      <c r="AC4831" s="681"/>
    </row>
    <row r="4832" spans="26:29">
      <c r="Z4832" s="2"/>
      <c r="AC4832" s="681"/>
    </row>
    <row r="4833" spans="26:29">
      <c r="Z4833" s="2"/>
      <c r="AC4833" s="681"/>
    </row>
    <row r="4834" spans="26:29">
      <c r="Z4834" s="2"/>
      <c r="AC4834" s="681"/>
    </row>
    <row r="4835" spans="26:29">
      <c r="Z4835" s="2"/>
      <c r="AC4835" s="681"/>
    </row>
    <row r="4836" spans="26:29">
      <c r="Z4836" s="2"/>
      <c r="AC4836" s="681"/>
    </row>
    <row r="4837" spans="26:29">
      <c r="Z4837" s="2"/>
      <c r="AC4837" s="681"/>
    </row>
    <row r="4838" spans="26:29">
      <c r="Z4838" s="2"/>
      <c r="AC4838" s="681"/>
    </row>
    <row r="4839" spans="26:29">
      <c r="Z4839" s="2"/>
      <c r="AC4839" s="681"/>
    </row>
    <row r="4840" spans="26:29">
      <c r="Z4840" s="2"/>
      <c r="AC4840" s="681"/>
    </row>
    <row r="4841" spans="26:29">
      <c r="Z4841" s="2"/>
      <c r="AC4841" s="681"/>
    </row>
    <row r="4842" spans="26:29">
      <c r="Z4842" s="2"/>
      <c r="AC4842" s="681"/>
    </row>
    <row r="4843" spans="26:29">
      <c r="Z4843" s="2"/>
      <c r="AC4843" s="681"/>
    </row>
    <row r="4844" spans="26:29">
      <c r="Z4844" s="2"/>
      <c r="AC4844" s="681"/>
    </row>
    <row r="4845" spans="26:29">
      <c r="Z4845" s="2"/>
      <c r="AC4845" s="681"/>
    </row>
    <row r="4846" spans="26:29">
      <c r="Z4846" s="2"/>
      <c r="AC4846" s="681"/>
    </row>
    <row r="4847" spans="26:29">
      <c r="Z4847" s="2"/>
      <c r="AC4847" s="681"/>
    </row>
    <row r="4848" spans="26:29">
      <c r="Z4848" s="2"/>
      <c r="AC4848" s="681"/>
    </row>
    <row r="4849" spans="26:29">
      <c r="Z4849" s="2"/>
      <c r="AC4849" s="681"/>
    </row>
    <row r="4850" spans="26:29">
      <c r="Z4850" s="2"/>
      <c r="AC4850" s="681"/>
    </row>
    <row r="4851" spans="26:29">
      <c r="Z4851" s="2"/>
      <c r="AC4851" s="681"/>
    </row>
    <row r="4852" spans="26:29">
      <c r="Z4852" s="2"/>
      <c r="AC4852" s="681"/>
    </row>
    <row r="4853" spans="26:29">
      <c r="Z4853" s="2"/>
      <c r="AC4853" s="681"/>
    </row>
    <row r="4854" spans="26:29">
      <c r="Z4854" s="2"/>
      <c r="AC4854" s="681"/>
    </row>
    <row r="4855" spans="26:29">
      <c r="Z4855" s="2"/>
      <c r="AC4855" s="681"/>
    </row>
    <row r="4856" spans="26:29">
      <c r="Z4856" s="2"/>
      <c r="AC4856" s="681"/>
    </row>
    <row r="4857" spans="26:29">
      <c r="Z4857" s="2"/>
      <c r="AC4857" s="681"/>
    </row>
    <row r="4858" spans="26:29">
      <c r="Z4858" s="2"/>
      <c r="AC4858" s="681"/>
    </row>
    <row r="4859" spans="26:29">
      <c r="Z4859" s="2"/>
      <c r="AC4859" s="681"/>
    </row>
    <row r="4860" spans="26:29">
      <c r="Z4860" s="2"/>
      <c r="AC4860" s="681"/>
    </row>
    <row r="4861" spans="26:29">
      <c r="Z4861" s="2"/>
      <c r="AC4861" s="681"/>
    </row>
    <row r="4862" spans="26:29">
      <c r="Z4862" s="2"/>
      <c r="AC4862" s="681"/>
    </row>
    <row r="4863" spans="26:29">
      <c r="Z4863" s="2"/>
      <c r="AC4863" s="681"/>
    </row>
    <row r="4864" spans="26:29">
      <c r="Z4864" s="2"/>
      <c r="AC4864" s="681"/>
    </row>
    <row r="4865" spans="26:29">
      <c r="Z4865" s="2"/>
      <c r="AC4865" s="681"/>
    </row>
    <row r="4866" spans="26:29">
      <c r="Z4866" s="2"/>
      <c r="AC4866" s="681"/>
    </row>
    <row r="4867" spans="26:29">
      <c r="Z4867" s="2"/>
      <c r="AC4867" s="681"/>
    </row>
    <row r="4868" spans="26:29">
      <c r="Z4868" s="2"/>
      <c r="AC4868" s="681"/>
    </row>
    <row r="4869" spans="26:29">
      <c r="Z4869" s="2"/>
      <c r="AC4869" s="681"/>
    </row>
    <row r="4870" spans="26:29">
      <c r="Z4870" s="2"/>
      <c r="AC4870" s="681"/>
    </row>
    <row r="4871" spans="26:29">
      <c r="Z4871" s="2"/>
      <c r="AC4871" s="681"/>
    </row>
    <row r="4872" spans="26:29">
      <c r="Z4872" s="2"/>
      <c r="AC4872" s="681"/>
    </row>
    <row r="4873" spans="26:29">
      <c r="Z4873" s="2"/>
      <c r="AC4873" s="681"/>
    </row>
    <row r="4874" spans="26:29">
      <c r="Z4874" s="2"/>
      <c r="AC4874" s="681"/>
    </row>
    <row r="4875" spans="26:29">
      <c r="Z4875" s="2"/>
      <c r="AC4875" s="681"/>
    </row>
    <row r="4876" spans="26:29">
      <c r="Z4876" s="2"/>
      <c r="AC4876" s="681"/>
    </row>
    <row r="4877" spans="26:29">
      <c r="Z4877" s="2"/>
      <c r="AC4877" s="681"/>
    </row>
    <row r="4878" spans="26:29">
      <c r="Z4878" s="2"/>
      <c r="AC4878" s="681"/>
    </row>
    <row r="4879" spans="26:29">
      <c r="Z4879" s="2"/>
      <c r="AC4879" s="681"/>
    </row>
    <row r="4880" spans="26:29">
      <c r="Z4880" s="2"/>
      <c r="AC4880" s="681"/>
    </row>
    <row r="4881" spans="26:29">
      <c r="Z4881" s="2"/>
      <c r="AC4881" s="681"/>
    </row>
    <row r="4882" spans="26:29">
      <c r="Z4882" s="2"/>
      <c r="AC4882" s="681"/>
    </row>
    <row r="4883" spans="26:29">
      <c r="Z4883" s="2"/>
      <c r="AC4883" s="681"/>
    </row>
    <row r="4884" spans="26:29">
      <c r="Z4884" s="2"/>
      <c r="AC4884" s="681"/>
    </row>
    <row r="4885" spans="26:29">
      <c r="Z4885" s="2"/>
      <c r="AC4885" s="681"/>
    </row>
    <row r="4886" spans="26:29">
      <c r="Z4886" s="2"/>
      <c r="AC4886" s="681"/>
    </row>
    <row r="4887" spans="26:29">
      <c r="Z4887" s="2"/>
      <c r="AC4887" s="681"/>
    </row>
    <row r="4888" spans="26:29">
      <c r="Z4888" s="2"/>
      <c r="AC4888" s="681"/>
    </row>
    <row r="4889" spans="26:29">
      <c r="Z4889" s="2"/>
      <c r="AC4889" s="681"/>
    </row>
    <row r="4890" spans="26:29">
      <c r="Z4890" s="2"/>
      <c r="AC4890" s="681"/>
    </row>
    <row r="4891" spans="26:29">
      <c r="Z4891" s="2"/>
      <c r="AC4891" s="681"/>
    </row>
    <row r="4892" spans="26:29">
      <c r="Z4892" s="2"/>
      <c r="AC4892" s="681"/>
    </row>
    <row r="4893" spans="26:29">
      <c r="Z4893" s="2"/>
      <c r="AC4893" s="681"/>
    </row>
    <row r="4894" spans="26:29">
      <c r="Z4894" s="2"/>
      <c r="AC4894" s="681"/>
    </row>
    <row r="4895" spans="26:29">
      <c r="Z4895" s="2"/>
      <c r="AC4895" s="681"/>
    </row>
    <row r="4896" spans="26:29">
      <c r="Z4896" s="2"/>
      <c r="AC4896" s="681"/>
    </row>
    <row r="4897" spans="26:29">
      <c r="Z4897" s="2"/>
      <c r="AC4897" s="681"/>
    </row>
    <row r="4898" spans="26:29">
      <c r="Z4898" s="2"/>
      <c r="AC4898" s="681"/>
    </row>
    <row r="4899" spans="26:29">
      <c r="Z4899" s="2"/>
      <c r="AC4899" s="681"/>
    </row>
    <row r="4900" spans="26:29">
      <c r="Z4900" s="2"/>
      <c r="AC4900" s="681"/>
    </row>
    <row r="4901" spans="26:29">
      <c r="Z4901" s="2"/>
      <c r="AC4901" s="681"/>
    </row>
    <row r="4902" spans="26:29">
      <c r="Z4902" s="2"/>
      <c r="AC4902" s="681"/>
    </row>
    <row r="4903" spans="26:29">
      <c r="Z4903" s="2"/>
      <c r="AC4903" s="681"/>
    </row>
    <row r="4904" spans="26:29">
      <c r="Z4904" s="2"/>
      <c r="AC4904" s="681"/>
    </row>
    <row r="4905" spans="26:29">
      <c r="Z4905" s="2"/>
      <c r="AC4905" s="681"/>
    </row>
    <row r="4906" spans="26:29">
      <c r="Z4906" s="2"/>
      <c r="AC4906" s="681"/>
    </row>
    <row r="4907" spans="26:29">
      <c r="Z4907" s="2"/>
      <c r="AC4907" s="681"/>
    </row>
    <row r="4908" spans="26:29">
      <c r="Z4908" s="2"/>
      <c r="AC4908" s="681"/>
    </row>
    <row r="4909" spans="26:29">
      <c r="Z4909" s="2"/>
      <c r="AC4909" s="681"/>
    </row>
    <row r="4910" spans="26:29">
      <c r="Z4910" s="2"/>
      <c r="AC4910" s="681"/>
    </row>
    <row r="4911" spans="26:29">
      <c r="Z4911" s="2"/>
      <c r="AC4911" s="681"/>
    </row>
    <row r="4912" spans="26:29">
      <c r="Z4912" s="2"/>
      <c r="AC4912" s="681"/>
    </row>
    <row r="4913" spans="26:29">
      <c r="Z4913" s="2"/>
      <c r="AC4913" s="681"/>
    </row>
    <row r="4914" spans="26:29">
      <c r="Z4914" s="2"/>
      <c r="AC4914" s="681"/>
    </row>
    <row r="4915" spans="26:29">
      <c r="Z4915" s="2"/>
      <c r="AC4915" s="681"/>
    </row>
    <row r="4916" spans="26:29">
      <c r="Z4916" s="2"/>
      <c r="AC4916" s="681"/>
    </row>
    <row r="4917" spans="26:29">
      <c r="Z4917" s="2"/>
      <c r="AC4917" s="681"/>
    </row>
    <row r="4918" spans="26:29">
      <c r="Z4918" s="2"/>
      <c r="AC4918" s="681"/>
    </row>
    <row r="4919" spans="26:29">
      <c r="Z4919" s="2"/>
      <c r="AC4919" s="681"/>
    </row>
    <row r="4920" spans="26:29">
      <c r="Z4920" s="2"/>
      <c r="AC4920" s="681"/>
    </row>
    <row r="4921" spans="26:29">
      <c r="Z4921" s="2"/>
      <c r="AC4921" s="681"/>
    </row>
    <row r="4922" spans="26:29">
      <c r="Z4922" s="2"/>
      <c r="AC4922" s="681"/>
    </row>
    <row r="4923" spans="26:29">
      <c r="Z4923" s="2"/>
      <c r="AC4923" s="681"/>
    </row>
    <row r="4924" spans="26:29">
      <c r="Z4924" s="2"/>
      <c r="AC4924" s="681"/>
    </row>
    <row r="4925" spans="26:29">
      <c r="Z4925" s="2"/>
      <c r="AC4925" s="681"/>
    </row>
    <row r="4926" spans="26:29">
      <c r="Z4926" s="2"/>
      <c r="AC4926" s="681"/>
    </row>
    <row r="4927" spans="26:29">
      <c r="Z4927" s="2"/>
      <c r="AC4927" s="681"/>
    </row>
    <row r="4928" spans="26:29">
      <c r="Z4928" s="2"/>
      <c r="AC4928" s="681"/>
    </row>
    <row r="4929" spans="26:29">
      <c r="Z4929" s="2"/>
      <c r="AC4929" s="681"/>
    </row>
    <row r="4930" spans="26:29">
      <c r="Z4930" s="2"/>
      <c r="AC4930" s="681"/>
    </row>
    <row r="4931" spans="26:29">
      <c r="Z4931" s="2"/>
      <c r="AC4931" s="681"/>
    </row>
    <row r="4932" spans="26:29">
      <c r="Z4932" s="2"/>
      <c r="AC4932" s="681"/>
    </row>
    <row r="4933" spans="26:29">
      <c r="Z4933" s="2"/>
      <c r="AC4933" s="681"/>
    </row>
    <row r="4934" spans="26:29">
      <c r="Z4934" s="2"/>
      <c r="AC4934" s="681"/>
    </row>
    <row r="4935" spans="26:29">
      <c r="Z4935" s="2"/>
      <c r="AC4935" s="681"/>
    </row>
    <row r="4936" spans="26:29">
      <c r="Z4936" s="2"/>
      <c r="AC4936" s="681"/>
    </row>
    <row r="4937" spans="26:29">
      <c r="Z4937" s="2"/>
      <c r="AC4937" s="681"/>
    </row>
    <row r="4938" spans="26:29">
      <c r="Z4938" s="2"/>
      <c r="AC4938" s="681"/>
    </row>
    <row r="4939" spans="26:29">
      <c r="Z4939" s="2"/>
      <c r="AC4939" s="681"/>
    </row>
    <row r="4940" spans="26:29">
      <c r="Z4940" s="2"/>
      <c r="AC4940" s="681"/>
    </row>
    <row r="4941" spans="26:29">
      <c r="Z4941" s="2"/>
      <c r="AC4941" s="681"/>
    </row>
    <row r="4942" spans="26:29">
      <c r="Z4942" s="2"/>
      <c r="AC4942" s="681"/>
    </row>
    <row r="4943" spans="26:29">
      <c r="Z4943" s="2"/>
      <c r="AC4943" s="681"/>
    </row>
    <row r="4944" spans="26:29">
      <c r="Z4944" s="2"/>
      <c r="AC4944" s="681"/>
    </row>
    <row r="4945" spans="26:29">
      <c r="Z4945" s="2"/>
      <c r="AC4945" s="681"/>
    </row>
    <row r="4946" spans="26:29">
      <c r="Z4946" s="2"/>
      <c r="AC4946" s="681"/>
    </row>
    <row r="4947" spans="26:29">
      <c r="Z4947" s="2"/>
      <c r="AC4947" s="681"/>
    </row>
    <row r="4948" spans="26:29">
      <c r="Z4948" s="2"/>
      <c r="AC4948" s="681"/>
    </row>
    <row r="4949" spans="26:29">
      <c r="Z4949" s="2"/>
      <c r="AC4949" s="681"/>
    </row>
    <row r="4950" spans="26:29">
      <c r="Z4950" s="2"/>
      <c r="AC4950" s="681"/>
    </row>
    <row r="4951" spans="26:29">
      <c r="Z4951" s="2"/>
      <c r="AC4951" s="681"/>
    </row>
    <row r="4952" spans="26:29">
      <c r="Z4952" s="2"/>
      <c r="AC4952" s="681"/>
    </row>
    <row r="4953" spans="26:29">
      <c r="Z4953" s="2"/>
      <c r="AC4953" s="681"/>
    </row>
    <row r="4954" spans="26:29">
      <c r="Z4954" s="2"/>
      <c r="AC4954" s="681"/>
    </row>
    <row r="4955" spans="26:29">
      <c r="Z4955" s="2"/>
      <c r="AC4955" s="681"/>
    </row>
    <row r="4956" spans="26:29">
      <c r="Z4956" s="2"/>
      <c r="AC4956" s="681"/>
    </row>
    <row r="4957" spans="26:29">
      <c r="Z4957" s="2"/>
      <c r="AC4957" s="681"/>
    </row>
    <row r="4958" spans="26:29">
      <c r="Z4958" s="2"/>
      <c r="AC4958" s="681"/>
    </row>
    <row r="4959" spans="26:29">
      <c r="Z4959" s="2"/>
      <c r="AC4959" s="681"/>
    </row>
    <row r="4960" spans="26:29">
      <c r="Z4960" s="2"/>
      <c r="AC4960" s="681"/>
    </row>
    <row r="4961" spans="26:29">
      <c r="Z4961" s="2"/>
      <c r="AC4961" s="681"/>
    </row>
    <row r="4962" spans="26:29">
      <c r="Z4962" s="2"/>
      <c r="AC4962" s="681"/>
    </row>
    <row r="4963" spans="26:29">
      <c r="Z4963" s="2"/>
      <c r="AC4963" s="681"/>
    </row>
    <row r="4964" spans="26:29">
      <c r="Z4964" s="2"/>
      <c r="AC4964" s="681"/>
    </row>
    <row r="4965" spans="26:29">
      <c r="Z4965" s="2"/>
      <c r="AC4965" s="681"/>
    </row>
    <row r="4966" spans="26:29">
      <c r="Z4966" s="2"/>
      <c r="AC4966" s="681"/>
    </row>
    <row r="4967" spans="26:29">
      <c r="Z4967" s="2"/>
      <c r="AC4967" s="681"/>
    </row>
    <row r="4968" spans="26:29">
      <c r="Z4968" s="2"/>
      <c r="AC4968" s="681"/>
    </row>
    <row r="4969" spans="26:29">
      <c r="Z4969" s="2"/>
      <c r="AC4969" s="681"/>
    </row>
    <row r="4970" spans="26:29">
      <c r="Z4970" s="2"/>
      <c r="AC4970" s="681"/>
    </row>
    <row r="4971" spans="26:29">
      <c r="Z4971" s="2"/>
      <c r="AC4971" s="681"/>
    </row>
    <row r="4972" spans="26:29">
      <c r="Z4972" s="2"/>
      <c r="AC4972" s="681"/>
    </row>
    <row r="4973" spans="26:29">
      <c r="Z4973" s="2"/>
      <c r="AC4973" s="681"/>
    </row>
    <row r="4974" spans="26:29">
      <c r="Z4974" s="2"/>
      <c r="AC4974" s="681"/>
    </row>
    <row r="4975" spans="26:29">
      <c r="Z4975" s="2"/>
      <c r="AC4975" s="681"/>
    </row>
    <row r="4976" spans="26:29">
      <c r="Z4976" s="2"/>
      <c r="AC4976" s="681"/>
    </row>
    <row r="4977" spans="26:29">
      <c r="Z4977" s="2"/>
      <c r="AC4977" s="681"/>
    </row>
    <row r="4978" spans="26:29">
      <c r="Z4978" s="2"/>
      <c r="AC4978" s="681"/>
    </row>
    <row r="4979" spans="26:29">
      <c r="Z4979" s="2"/>
      <c r="AC4979" s="681"/>
    </row>
    <row r="4980" spans="26:29">
      <c r="Z4980" s="2"/>
      <c r="AC4980" s="681"/>
    </row>
    <row r="4981" spans="26:29">
      <c r="Z4981" s="2"/>
      <c r="AC4981" s="681"/>
    </row>
    <row r="4982" spans="26:29">
      <c r="Z4982" s="2"/>
      <c r="AC4982" s="681"/>
    </row>
    <row r="4983" spans="26:29">
      <c r="Z4983" s="2"/>
      <c r="AC4983" s="681"/>
    </row>
    <row r="4984" spans="26:29">
      <c r="Z4984" s="2"/>
      <c r="AC4984" s="681"/>
    </row>
    <row r="4985" spans="26:29">
      <c r="Z4985" s="2"/>
      <c r="AC4985" s="681"/>
    </row>
    <row r="4986" spans="26:29">
      <c r="Z4986" s="2"/>
      <c r="AC4986" s="681"/>
    </row>
    <row r="4987" spans="26:29">
      <c r="Z4987" s="2"/>
      <c r="AC4987" s="681"/>
    </row>
    <row r="4988" spans="26:29">
      <c r="Z4988" s="2"/>
      <c r="AC4988" s="681"/>
    </row>
    <row r="4989" spans="26:29">
      <c r="Z4989" s="2"/>
      <c r="AC4989" s="681"/>
    </row>
    <row r="4990" spans="26:29">
      <c r="Z4990" s="2"/>
      <c r="AC4990" s="681"/>
    </row>
    <row r="4991" spans="26:29">
      <c r="Z4991" s="2"/>
      <c r="AC4991" s="681"/>
    </row>
    <row r="4992" spans="26:29">
      <c r="Z4992" s="2"/>
      <c r="AC4992" s="681"/>
    </row>
    <row r="4993" spans="26:29">
      <c r="Z4993" s="2"/>
      <c r="AC4993" s="681"/>
    </row>
    <row r="4994" spans="26:29">
      <c r="Z4994" s="2"/>
      <c r="AC4994" s="681"/>
    </row>
    <row r="4995" spans="26:29">
      <c r="Z4995" s="2"/>
      <c r="AC4995" s="681"/>
    </row>
    <row r="4996" spans="26:29">
      <c r="Z4996" s="2"/>
      <c r="AC4996" s="681"/>
    </row>
    <row r="4997" spans="26:29">
      <c r="Z4997" s="2"/>
      <c r="AC4997" s="681"/>
    </row>
    <row r="4998" spans="26:29">
      <c r="Z4998" s="2"/>
      <c r="AC4998" s="681"/>
    </row>
    <row r="4999" spans="26:29">
      <c r="Z4999" s="2"/>
      <c r="AC4999" s="681"/>
    </row>
    <row r="5000" spans="26:29">
      <c r="Z5000" s="2"/>
      <c r="AC5000" s="681"/>
    </row>
    <row r="5001" spans="26:29">
      <c r="Z5001" s="2"/>
      <c r="AC5001" s="681"/>
    </row>
    <row r="5002" spans="26:29">
      <c r="Z5002" s="2"/>
      <c r="AC5002" s="681"/>
    </row>
    <row r="5003" spans="26:29">
      <c r="Z5003" s="2"/>
      <c r="AC5003" s="681"/>
    </row>
    <row r="5004" spans="26:29">
      <c r="Z5004" s="2"/>
      <c r="AC5004" s="681"/>
    </row>
    <row r="5005" spans="26:29">
      <c r="Z5005" s="2"/>
      <c r="AC5005" s="681"/>
    </row>
    <row r="5006" spans="26:29">
      <c r="Z5006" s="2"/>
      <c r="AC5006" s="681"/>
    </row>
    <row r="5007" spans="26:29">
      <c r="Z5007" s="2"/>
      <c r="AC5007" s="681"/>
    </row>
    <row r="5008" spans="26:29">
      <c r="Z5008" s="2"/>
      <c r="AC5008" s="681"/>
    </row>
    <row r="5009" spans="26:29">
      <c r="Z5009" s="2"/>
      <c r="AC5009" s="681"/>
    </row>
    <row r="5010" spans="26:29">
      <c r="Z5010" s="2"/>
      <c r="AC5010" s="681"/>
    </row>
    <row r="5011" spans="26:29">
      <c r="Z5011" s="2"/>
      <c r="AC5011" s="681"/>
    </row>
    <row r="5012" spans="26:29">
      <c r="Z5012" s="2"/>
      <c r="AC5012" s="681"/>
    </row>
    <row r="5013" spans="26:29">
      <c r="Z5013" s="2"/>
      <c r="AC5013" s="681"/>
    </row>
    <row r="5014" spans="26:29">
      <c r="Z5014" s="2"/>
      <c r="AC5014" s="681"/>
    </row>
    <row r="5015" spans="26:29">
      <c r="Z5015" s="2"/>
      <c r="AC5015" s="681"/>
    </row>
    <row r="5016" spans="26:29">
      <c r="Z5016" s="2"/>
      <c r="AC5016" s="681"/>
    </row>
    <row r="5017" spans="26:29">
      <c r="Z5017" s="2"/>
      <c r="AC5017" s="681"/>
    </row>
    <row r="5018" spans="26:29">
      <c r="Z5018" s="2"/>
      <c r="AC5018" s="681"/>
    </row>
    <row r="5019" spans="26:29">
      <c r="Z5019" s="2"/>
      <c r="AC5019" s="681"/>
    </row>
    <row r="5020" spans="26:29">
      <c r="Z5020" s="2"/>
      <c r="AC5020" s="681"/>
    </row>
    <row r="5021" spans="26:29">
      <c r="Z5021" s="2"/>
      <c r="AC5021" s="681"/>
    </row>
    <row r="5022" spans="26:29">
      <c r="Z5022" s="2"/>
      <c r="AC5022" s="681"/>
    </row>
    <row r="5023" spans="26:29">
      <c r="Z5023" s="2"/>
      <c r="AC5023" s="681"/>
    </row>
    <row r="5024" spans="26:29">
      <c r="Z5024" s="2"/>
      <c r="AC5024" s="681"/>
    </row>
    <row r="5025" spans="26:29">
      <c r="Z5025" s="2"/>
      <c r="AC5025" s="681"/>
    </row>
    <row r="5026" spans="26:29">
      <c r="Z5026" s="2"/>
      <c r="AC5026" s="681"/>
    </row>
    <row r="5027" spans="26:29">
      <c r="Z5027" s="2"/>
      <c r="AC5027" s="681"/>
    </row>
    <row r="5028" spans="26:29">
      <c r="Z5028" s="2"/>
      <c r="AC5028" s="681"/>
    </row>
    <row r="5029" spans="26:29">
      <c r="Z5029" s="2"/>
      <c r="AC5029" s="681"/>
    </row>
    <row r="5030" spans="26:29">
      <c r="Z5030" s="2"/>
      <c r="AC5030" s="681"/>
    </row>
    <row r="5031" spans="26:29">
      <c r="Z5031" s="2"/>
      <c r="AC5031" s="681"/>
    </row>
    <row r="5032" spans="26:29">
      <c r="Z5032" s="2"/>
      <c r="AC5032" s="681"/>
    </row>
    <row r="5033" spans="26:29">
      <c r="Z5033" s="2"/>
      <c r="AC5033" s="681"/>
    </row>
    <row r="5034" spans="26:29">
      <c r="Z5034" s="2"/>
      <c r="AC5034" s="681"/>
    </row>
    <row r="5035" spans="26:29">
      <c r="Z5035" s="2"/>
      <c r="AC5035" s="681"/>
    </row>
    <row r="5036" spans="26:29">
      <c r="Z5036" s="2"/>
      <c r="AC5036" s="681"/>
    </row>
    <row r="5037" spans="26:29">
      <c r="Z5037" s="2"/>
      <c r="AC5037" s="681"/>
    </row>
    <row r="5038" spans="26:29">
      <c r="Z5038" s="2"/>
      <c r="AC5038" s="681"/>
    </row>
    <row r="5039" spans="26:29">
      <c r="Z5039" s="2"/>
      <c r="AC5039" s="681"/>
    </row>
    <row r="5040" spans="26:29">
      <c r="Z5040" s="2"/>
      <c r="AC5040" s="681"/>
    </row>
    <row r="5041" spans="26:29">
      <c r="Z5041" s="2"/>
      <c r="AC5041" s="681"/>
    </row>
    <row r="5042" spans="26:29">
      <c r="Z5042" s="2"/>
      <c r="AC5042" s="681"/>
    </row>
    <row r="5043" spans="26:29">
      <c r="Z5043" s="2"/>
      <c r="AC5043" s="681"/>
    </row>
    <row r="5044" spans="26:29">
      <c r="Z5044" s="2"/>
      <c r="AC5044" s="681"/>
    </row>
    <row r="5045" spans="26:29">
      <c r="Z5045" s="2"/>
      <c r="AC5045" s="681"/>
    </row>
    <row r="5046" spans="26:29">
      <c r="Z5046" s="2"/>
      <c r="AC5046" s="681"/>
    </row>
    <row r="5047" spans="26:29">
      <c r="Z5047" s="2"/>
      <c r="AC5047" s="681"/>
    </row>
    <row r="5048" spans="26:29">
      <c r="Z5048" s="2"/>
      <c r="AC5048" s="681"/>
    </row>
    <row r="5049" spans="26:29">
      <c r="Z5049" s="2"/>
      <c r="AC5049" s="681"/>
    </row>
    <row r="5050" spans="26:29">
      <c r="Z5050" s="2"/>
      <c r="AC5050" s="681"/>
    </row>
    <row r="5051" spans="26:29">
      <c r="Z5051" s="2"/>
      <c r="AC5051" s="681"/>
    </row>
    <row r="5052" spans="26:29">
      <c r="Z5052" s="2"/>
      <c r="AC5052" s="681"/>
    </row>
    <row r="5053" spans="26:29">
      <c r="Z5053" s="2"/>
      <c r="AC5053" s="681"/>
    </row>
    <row r="5054" spans="26:29">
      <c r="Z5054" s="2"/>
      <c r="AC5054" s="681"/>
    </row>
    <row r="5055" spans="26:29">
      <c r="Z5055" s="2"/>
      <c r="AC5055" s="681"/>
    </row>
    <row r="5056" spans="26:29">
      <c r="Z5056" s="2"/>
      <c r="AC5056" s="681"/>
    </row>
    <row r="5057" spans="26:29">
      <c r="Z5057" s="2"/>
      <c r="AC5057" s="681"/>
    </row>
    <row r="5058" spans="26:29">
      <c r="Z5058" s="2"/>
      <c r="AC5058" s="681"/>
    </row>
    <row r="5059" spans="26:29">
      <c r="Z5059" s="2"/>
      <c r="AC5059" s="681"/>
    </row>
    <row r="5060" spans="26:29">
      <c r="Z5060" s="2"/>
      <c r="AC5060" s="681"/>
    </row>
    <row r="5061" spans="26:29">
      <c r="Z5061" s="2"/>
      <c r="AC5061" s="681"/>
    </row>
    <row r="5062" spans="26:29">
      <c r="Z5062" s="2"/>
      <c r="AC5062" s="681"/>
    </row>
    <row r="5063" spans="26:29">
      <c r="Z5063" s="2"/>
      <c r="AC5063" s="681"/>
    </row>
    <row r="5064" spans="26:29">
      <c r="Z5064" s="2"/>
      <c r="AC5064" s="681"/>
    </row>
    <row r="5065" spans="26:29">
      <c r="Z5065" s="2"/>
      <c r="AC5065" s="681"/>
    </row>
    <row r="5066" spans="26:29">
      <c r="Z5066" s="2"/>
      <c r="AC5066" s="681"/>
    </row>
    <row r="5067" spans="26:29">
      <c r="Z5067" s="2"/>
      <c r="AC5067" s="681"/>
    </row>
    <row r="5068" spans="26:29">
      <c r="Z5068" s="2"/>
      <c r="AC5068" s="681"/>
    </row>
    <row r="5069" spans="26:29">
      <c r="Z5069" s="2"/>
      <c r="AC5069" s="681"/>
    </row>
    <row r="5070" spans="26:29">
      <c r="Z5070" s="2"/>
      <c r="AC5070" s="681"/>
    </row>
    <row r="5071" spans="26:29">
      <c r="Z5071" s="2"/>
      <c r="AC5071" s="681"/>
    </row>
    <row r="5072" spans="26:29">
      <c r="Z5072" s="2"/>
      <c r="AC5072" s="681"/>
    </row>
    <row r="5073" spans="26:29">
      <c r="Z5073" s="2"/>
      <c r="AC5073" s="681"/>
    </row>
    <row r="5074" spans="26:29">
      <c r="Z5074" s="2"/>
      <c r="AC5074" s="681"/>
    </row>
    <row r="5075" spans="26:29">
      <c r="Z5075" s="2"/>
      <c r="AC5075" s="681"/>
    </row>
    <row r="5076" spans="26:29">
      <c r="Z5076" s="2"/>
      <c r="AC5076" s="681"/>
    </row>
    <row r="5077" spans="26:29">
      <c r="Z5077" s="2"/>
      <c r="AC5077" s="681"/>
    </row>
    <row r="5078" spans="26:29">
      <c r="Z5078" s="2"/>
      <c r="AC5078" s="681"/>
    </row>
    <row r="5079" spans="26:29">
      <c r="Z5079" s="2"/>
      <c r="AC5079" s="681"/>
    </row>
    <row r="5080" spans="26:29">
      <c r="Z5080" s="2"/>
      <c r="AC5080" s="681"/>
    </row>
    <row r="5081" spans="26:29">
      <c r="Z5081" s="2"/>
      <c r="AC5081" s="681"/>
    </row>
    <row r="5082" spans="26:29">
      <c r="Z5082" s="2"/>
      <c r="AC5082" s="681"/>
    </row>
    <row r="5083" spans="26:29">
      <c r="Z5083" s="2"/>
      <c r="AC5083" s="681"/>
    </row>
    <row r="5084" spans="26:29">
      <c r="Z5084" s="2"/>
      <c r="AC5084" s="681"/>
    </row>
    <row r="5085" spans="26:29">
      <c r="Z5085" s="2"/>
      <c r="AC5085" s="681"/>
    </row>
    <row r="5086" spans="26:29">
      <c r="Z5086" s="2"/>
      <c r="AC5086" s="681"/>
    </row>
    <row r="5087" spans="26:29">
      <c r="Z5087" s="2"/>
      <c r="AC5087" s="681"/>
    </row>
    <row r="5088" spans="26:29">
      <c r="Z5088" s="2"/>
      <c r="AC5088" s="681"/>
    </row>
    <row r="5089" spans="26:29">
      <c r="Z5089" s="2"/>
      <c r="AC5089" s="681"/>
    </row>
    <row r="5090" spans="26:29">
      <c r="Z5090" s="2"/>
      <c r="AC5090" s="681"/>
    </row>
    <row r="5091" spans="26:29">
      <c r="Z5091" s="2"/>
      <c r="AC5091" s="681"/>
    </row>
    <row r="5092" spans="26:29">
      <c r="Z5092" s="2"/>
      <c r="AC5092" s="681"/>
    </row>
    <row r="5093" spans="26:29">
      <c r="Z5093" s="2"/>
      <c r="AC5093" s="681"/>
    </row>
    <row r="5094" spans="26:29">
      <c r="Z5094" s="2"/>
      <c r="AC5094" s="681"/>
    </row>
    <row r="5095" spans="26:29">
      <c r="Z5095" s="2"/>
      <c r="AC5095" s="681"/>
    </row>
    <row r="5096" spans="26:29">
      <c r="Z5096" s="2"/>
      <c r="AC5096" s="681"/>
    </row>
    <row r="5097" spans="26:29">
      <c r="Z5097" s="2"/>
      <c r="AC5097" s="681"/>
    </row>
    <row r="5098" spans="26:29">
      <c r="Z5098" s="2"/>
      <c r="AC5098" s="681"/>
    </row>
    <row r="5099" spans="26:29">
      <c r="Z5099" s="2"/>
      <c r="AC5099" s="681"/>
    </row>
    <row r="5100" spans="26:29">
      <c r="Z5100" s="2"/>
      <c r="AC5100" s="681"/>
    </row>
    <row r="5101" spans="26:29">
      <c r="Z5101" s="2"/>
      <c r="AC5101" s="681"/>
    </row>
    <row r="5102" spans="26:29">
      <c r="Z5102" s="2"/>
      <c r="AC5102" s="681"/>
    </row>
    <row r="5103" spans="26:29">
      <c r="Z5103" s="2"/>
      <c r="AC5103" s="681"/>
    </row>
    <row r="5104" spans="26:29">
      <c r="Z5104" s="2"/>
      <c r="AC5104" s="681"/>
    </row>
    <row r="5105" spans="26:29">
      <c r="Z5105" s="2"/>
      <c r="AC5105" s="681"/>
    </row>
    <row r="5106" spans="26:29">
      <c r="Z5106" s="2"/>
      <c r="AC5106" s="681"/>
    </row>
    <row r="5107" spans="26:29">
      <c r="Z5107" s="2"/>
      <c r="AC5107" s="681"/>
    </row>
    <row r="5108" spans="26:29">
      <c r="Z5108" s="2"/>
      <c r="AC5108" s="681"/>
    </row>
    <row r="5109" spans="26:29">
      <c r="Z5109" s="2"/>
      <c r="AC5109" s="681"/>
    </row>
    <row r="5110" spans="26:29">
      <c r="Z5110" s="2"/>
      <c r="AC5110" s="681"/>
    </row>
    <row r="5111" spans="26:29">
      <c r="Z5111" s="2"/>
      <c r="AC5111" s="681"/>
    </row>
    <row r="5112" spans="26:29">
      <c r="Z5112" s="2"/>
      <c r="AC5112" s="681"/>
    </row>
    <row r="5113" spans="26:29">
      <c r="Z5113" s="2"/>
      <c r="AC5113" s="681"/>
    </row>
    <row r="5114" spans="26:29">
      <c r="Z5114" s="2"/>
      <c r="AC5114" s="681"/>
    </row>
    <row r="5115" spans="26:29">
      <c r="Z5115" s="2"/>
      <c r="AC5115" s="681"/>
    </row>
    <row r="5116" spans="26:29">
      <c r="Z5116" s="2"/>
      <c r="AC5116" s="681"/>
    </row>
    <row r="5117" spans="26:29">
      <c r="Z5117" s="2"/>
      <c r="AC5117" s="681"/>
    </row>
    <row r="5118" spans="26:29">
      <c r="Z5118" s="2"/>
      <c r="AC5118" s="681"/>
    </row>
    <row r="5119" spans="26:29">
      <c r="Z5119" s="2"/>
      <c r="AC5119" s="681"/>
    </row>
    <row r="5120" spans="26:29">
      <c r="Z5120" s="2"/>
      <c r="AC5120" s="681"/>
    </row>
    <row r="5121" spans="26:29">
      <c r="Z5121" s="2"/>
      <c r="AC5121" s="681"/>
    </row>
    <row r="5122" spans="26:29">
      <c r="Z5122" s="2"/>
      <c r="AC5122" s="681"/>
    </row>
    <row r="5123" spans="26:29">
      <c r="Z5123" s="2"/>
      <c r="AC5123" s="681"/>
    </row>
    <row r="5124" spans="26:29">
      <c r="Z5124" s="2"/>
      <c r="AC5124" s="681"/>
    </row>
    <row r="5125" spans="26:29">
      <c r="Z5125" s="2"/>
      <c r="AC5125" s="681"/>
    </row>
    <row r="5126" spans="26:29">
      <c r="Z5126" s="2"/>
      <c r="AC5126" s="681"/>
    </row>
    <row r="5127" spans="26:29">
      <c r="Z5127" s="2"/>
      <c r="AC5127" s="681"/>
    </row>
    <row r="5128" spans="26:29">
      <c r="Z5128" s="2"/>
      <c r="AC5128" s="681"/>
    </row>
    <row r="5129" spans="26:29">
      <c r="Z5129" s="2"/>
      <c r="AC5129" s="681"/>
    </row>
    <row r="5130" spans="26:29">
      <c r="Z5130" s="2"/>
      <c r="AC5130" s="681"/>
    </row>
    <row r="5131" spans="26:29">
      <c r="Z5131" s="2"/>
      <c r="AC5131" s="681"/>
    </row>
    <row r="5132" spans="26:29">
      <c r="Z5132" s="2"/>
      <c r="AC5132" s="681"/>
    </row>
    <row r="5133" spans="26:29">
      <c r="Z5133" s="2"/>
      <c r="AC5133" s="681"/>
    </row>
    <row r="5134" spans="26:29">
      <c r="Z5134" s="2"/>
      <c r="AC5134" s="681"/>
    </row>
    <row r="5135" spans="26:29">
      <c r="Z5135" s="2"/>
      <c r="AC5135" s="681"/>
    </row>
    <row r="5136" spans="26:29">
      <c r="Z5136" s="2"/>
      <c r="AC5136" s="681"/>
    </row>
    <row r="5137" spans="26:29">
      <c r="Z5137" s="2"/>
      <c r="AC5137" s="681"/>
    </row>
    <row r="5138" spans="26:29">
      <c r="Z5138" s="2"/>
      <c r="AC5138" s="681"/>
    </row>
    <row r="5139" spans="26:29">
      <c r="Z5139" s="2"/>
      <c r="AC5139" s="681"/>
    </row>
    <row r="5140" spans="26:29">
      <c r="Z5140" s="2"/>
      <c r="AC5140" s="681"/>
    </row>
    <row r="5141" spans="26:29">
      <c r="Z5141" s="2"/>
      <c r="AC5141" s="681"/>
    </row>
    <row r="5142" spans="26:29">
      <c r="Z5142" s="2"/>
      <c r="AC5142" s="681"/>
    </row>
    <row r="5143" spans="26:29">
      <c r="Z5143" s="2"/>
      <c r="AC5143" s="681"/>
    </row>
    <row r="5144" spans="26:29">
      <c r="Z5144" s="2"/>
      <c r="AC5144" s="681"/>
    </row>
    <row r="5145" spans="26:29">
      <c r="Z5145" s="2"/>
      <c r="AC5145" s="681"/>
    </row>
    <row r="5146" spans="26:29">
      <c r="Z5146" s="2"/>
      <c r="AC5146" s="681"/>
    </row>
    <row r="5147" spans="26:29">
      <c r="Z5147" s="2"/>
      <c r="AC5147" s="681"/>
    </row>
    <row r="5148" spans="26:29">
      <c r="Z5148" s="2"/>
      <c r="AC5148" s="681"/>
    </row>
    <row r="5149" spans="26:29">
      <c r="Z5149" s="2"/>
      <c r="AC5149" s="681"/>
    </row>
    <row r="5150" spans="26:29">
      <c r="Z5150" s="2"/>
      <c r="AC5150" s="681"/>
    </row>
    <row r="5151" spans="26:29">
      <c r="Z5151" s="2"/>
      <c r="AC5151" s="681"/>
    </row>
    <row r="5152" spans="26:29">
      <c r="Z5152" s="2"/>
      <c r="AC5152" s="681"/>
    </row>
    <row r="5153" spans="26:29">
      <c r="Z5153" s="2"/>
      <c r="AC5153" s="681"/>
    </row>
    <row r="5154" spans="26:29">
      <c r="Z5154" s="2"/>
      <c r="AC5154" s="681"/>
    </row>
    <row r="5155" spans="26:29">
      <c r="Z5155" s="2"/>
      <c r="AC5155" s="681"/>
    </row>
    <row r="5156" spans="26:29">
      <c r="Z5156" s="2"/>
      <c r="AC5156" s="681"/>
    </row>
    <row r="5157" spans="26:29">
      <c r="Z5157" s="2"/>
      <c r="AC5157" s="681"/>
    </row>
    <row r="5158" spans="26:29">
      <c r="Z5158" s="2"/>
      <c r="AC5158" s="681"/>
    </row>
    <row r="5159" spans="26:29">
      <c r="Z5159" s="2"/>
      <c r="AC5159" s="681"/>
    </row>
    <row r="5160" spans="26:29">
      <c r="Z5160" s="2"/>
      <c r="AC5160" s="681"/>
    </row>
    <row r="5161" spans="26:29">
      <c r="Z5161" s="2"/>
      <c r="AC5161" s="681"/>
    </row>
    <row r="5162" spans="26:29">
      <c r="Z5162" s="2"/>
      <c r="AC5162" s="681"/>
    </row>
    <row r="5163" spans="26:29">
      <c r="Z5163" s="2"/>
      <c r="AC5163" s="681"/>
    </row>
    <row r="5164" spans="26:29">
      <c r="Z5164" s="2"/>
      <c r="AC5164" s="681"/>
    </row>
    <row r="5165" spans="26:29">
      <c r="Z5165" s="2"/>
      <c r="AC5165" s="681"/>
    </row>
    <row r="5166" spans="26:29">
      <c r="Z5166" s="2"/>
      <c r="AC5166" s="681"/>
    </row>
    <row r="5167" spans="26:29">
      <c r="Z5167" s="2"/>
      <c r="AC5167" s="681"/>
    </row>
    <row r="5168" spans="26:29">
      <c r="Z5168" s="2"/>
      <c r="AC5168" s="681"/>
    </row>
    <row r="5169" spans="26:29">
      <c r="Z5169" s="2"/>
      <c r="AC5169" s="681"/>
    </row>
    <row r="5170" spans="26:29">
      <c r="Z5170" s="2"/>
      <c r="AC5170" s="681"/>
    </row>
    <row r="5171" spans="26:29">
      <c r="Z5171" s="2"/>
      <c r="AC5171" s="681"/>
    </row>
    <row r="5172" spans="26:29">
      <c r="Z5172" s="2"/>
      <c r="AC5172" s="681"/>
    </row>
    <row r="5173" spans="26:29">
      <c r="Z5173" s="2"/>
      <c r="AC5173" s="681"/>
    </row>
    <row r="5174" spans="26:29">
      <c r="Z5174" s="2"/>
      <c r="AC5174" s="681"/>
    </row>
    <row r="5175" spans="26:29">
      <c r="Z5175" s="2"/>
      <c r="AC5175" s="681"/>
    </row>
    <row r="5176" spans="26:29">
      <c r="Z5176" s="2"/>
      <c r="AC5176" s="681"/>
    </row>
    <row r="5177" spans="26:29">
      <c r="Z5177" s="2"/>
      <c r="AC5177" s="681"/>
    </row>
    <row r="5178" spans="26:29">
      <c r="Z5178" s="2"/>
      <c r="AC5178" s="681"/>
    </row>
    <row r="5179" spans="26:29">
      <c r="Z5179" s="2"/>
      <c r="AC5179" s="681"/>
    </row>
    <row r="5180" spans="26:29">
      <c r="Z5180" s="2"/>
      <c r="AC5180" s="681"/>
    </row>
    <row r="5181" spans="26:29">
      <c r="Z5181" s="2"/>
      <c r="AC5181" s="681"/>
    </row>
    <row r="5182" spans="26:29">
      <c r="Z5182" s="2"/>
      <c r="AC5182" s="681"/>
    </row>
    <row r="5183" spans="26:29">
      <c r="Z5183" s="2"/>
      <c r="AC5183" s="681"/>
    </row>
    <row r="5184" spans="26:29">
      <c r="Z5184" s="2"/>
      <c r="AC5184" s="681"/>
    </row>
    <row r="5185" spans="26:29">
      <c r="Z5185" s="2"/>
      <c r="AC5185" s="681"/>
    </row>
    <row r="5186" spans="26:29">
      <c r="Z5186" s="2"/>
      <c r="AC5186" s="681"/>
    </row>
    <row r="5187" spans="26:29">
      <c r="Z5187" s="2"/>
      <c r="AC5187" s="681"/>
    </row>
    <row r="5188" spans="26:29">
      <c r="Z5188" s="2"/>
      <c r="AC5188" s="681"/>
    </row>
    <row r="5189" spans="26:29">
      <c r="Z5189" s="2"/>
      <c r="AC5189" s="681"/>
    </row>
    <row r="5190" spans="26:29">
      <c r="Z5190" s="2"/>
      <c r="AC5190" s="681"/>
    </row>
    <row r="5191" spans="26:29">
      <c r="Z5191" s="2"/>
      <c r="AC5191" s="681"/>
    </row>
    <row r="5192" spans="26:29">
      <c r="Z5192" s="2"/>
      <c r="AC5192" s="681"/>
    </row>
    <row r="5193" spans="26:29">
      <c r="Z5193" s="2"/>
      <c r="AC5193" s="681"/>
    </row>
    <row r="5194" spans="26:29">
      <c r="Z5194" s="2"/>
      <c r="AC5194" s="681"/>
    </row>
    <row r="5195" spans="26:29">
      <c r="Z5195" s="2"/>
      <c r="AC5195" s="681"/>
    </row>
    <row r="5196" spans="26:29">
      <c r="Z5196" s="2"/>
      <c r="AC5196" s="681"/>
    </row>
    <row r="5197" spans="26:29">
      <c r="Z5197" s="2"/>
      <c r="AC5197" s="681"/>
    </row>
    <row r="5198" spans="26:29">
      <c r="Z5198" s="2"/>
      <c r="AC5198" s="681"/>
    </row>
    <row r="5199" spans="26:29">
      <c r="Z5199" s="2"/>
      <c r="AC5199" s="681"/>
    </row>
    <row r="5200" spans="26:29">
      <c r="Z5200" s="2"/>
      <c r="AC5200" s="681"/>
    </row>
    <row r="5201" spans="26:29">
      <c r="Z5201" s="2"/>
      <c r="AC5201" s="681"/>
    </row>
    <row r="5202" spans="26:29">
      <c r="Z5202" s="2"/>
      <c r="AC5202" s="681"/>
    </row>
    <row r="5203" spans="26:29">
      <c r="Z5203" s="2"/>
      <c r="AC5203" s="681"/>
    </row>
    <row r="5204" spans="26:29">
      <c r="Z5204" s="2"/>
      <c r="AC5204" s="681"/>
    </row>
    <row r="5205" spans="26:29">
      <c r="Z5205" s="2"/>
      <c r="AC5205" s="681"/>
    </row>
    <row r="5206" spans="26:29">
      <c r="Z5206" s="2"/>
      <c r="AC5206" s="681"/>
    </row>
    <row r="5207" spans="26:29">
      <c r="Z5207" s="2"/>
      <c r="AC5207" s="681"/>
    </row>
    <row r="5208" spans="26:29">
      <c r="Z5208" s="2"/>
      <c r="AC5208" s="681"/>
    </row>
    <row r="5209" spans="26:29">
      <c r="Z5209" s="2"/>
      <c r="AC5209" s="681"/>
    </row>
    <row r="5210" spans="26:29">
      <c r="Z5210" s="2"/>
      <c r="AC5210" s="681"/>
    </row>
    <row r="5211" spans="26:29">
      <c r="Z5211" s="2"/>
      <c r="AC5211" s="681"/>
    </row>
    <row r="5212" spans="26:29">
      <c r="Z5212" s="2"/>
      <c r="AC5212" s="681"/>
    </row>
    <row r="5213" spans="26:29">
      <c r="Z5213" s="2"/>
      <c r="AC5213" s="681"/>
    </row>
    <row r="5214" spans="26:29">
      <c r="Z5214" s="2"/>
      <c r="AC5214" s="681"/>
    </row>
    <row r="5215" spans="26:29">
      <c r="Z5215" s="2"/>
      <c r="AC5215" s="681"/>
    </row>
    <row r="5216" spans="26:29">
      <c r="Z5216" s="2"/>
      <c r="AC5216" s="681"/>
    </row>
    <row r="5217" spans="26:29">
      <c r="Z5217" s="2"/>
      <c r="AC5217" s="681"/>
    </row>
    <row r="5218" spans="26:29">
      <c r="Z5218" s="2"/>
      <c r="AC5218" s="681"/>
    </row>
    <row r="5219" spans="26:29">
      <c r="Z5219" s="2"/>
      <c r="AC5219" s="681"/>
    </row>
    <row r="5220" spans="26:29">
      <c r="Z5220" s="2"/>
      <c r="AC5220" s="681"/>
    </row>
    <row r="5221" spans="26:29">
      <c r="Z5221" s="2"/>
      <c r="AC5221" s="681"/>
    </row>
    <row r="5222" spans="26:29">
      <c r="Z5222" s="2"/>
      <c r="AC5222" s="681"/>
    </row>
    <row r="5223" spans="26:29">
      <c r="Z5223" s="2"/>
      <c r="AC5223" s="681"/>
    </row>
    <row r="5224" spans="26:29">
      <c r="Z5224" s="2"/>
      <c r="AC5224" s="681"/>
    </row>
    <row r="5225" spans="26:29">
      <c r="Z5225" s="2"/>
      <c r="AC5225" s="681"/>
    </row>
    <row r="5226" spans="26:29">
      <c r="Z5226" s="2"/>
      <c r="AC5226" s="681"/>
    </row>
    <row r="5227" spans="26:29">
      <c r="Z5227" s="2"/>
      <c r="AC5227" s="681"/>
    </row>
    <row r="5228" spans="26:29">
      <c r="Z5228" s="2"/>
      <c r="AC5228" s="681"/>
    </row>
    <row r="5229" spans="26:29">
      <c r="Z5229" s="2"/>
      <c r="AC5229" s="681"/>
    </row>
    <row r="5230" spans="26:29">
      <c r="Z5230" s="2"/>
      <c r="AC5230" s="681"/>
    </row>
    <row r="5231" spans="26:29">
      <c r="Z5231" s="2"/>
      <c r="AC5231" s="681"/>
    </row>
    <row r="5232" spans="26:29">
      <c r="Z5232" s="2"/>
      <c r="AC5232" s="681"/>
    </row>
    <row r="5233" spans="26:29">
      <c r="Z5233" s="2"/>
      <c r="AC5233" s="681"/>
    </row>
    <row r="5234" spans="26:29">
      <c r="Z5234" s="2"/>
      <c r="AC5234" s="681"/>
    </row>
    <row r="5235" spans="26:29">
      <c r="Z5235" s="2"/>
      <c r="AC5235" s="681"/>
    </row>
    <row r="5236" spans="26:29">
      <c r="Z5236" s="2"/>
      <c r="AC5236" s="681"/>
    </row>
    <row r="5237" spans="26:29">
      <c r="Z5237" s="2"/>
      <c r="AC5237" s="681"/>
    </row>
    <row r="5238" spans="26:29">
      <c r="Z5238" s="2"/>
      <c r="AC5238" s="681"/>
    </row>
    <row r="5239" spans="26:29">
      <c r="Z5239" s="2"/>
      <c r="AC5239" s="681"/>
    </row>
    <row r="5240" spans="26:29">
      <c r="Z5240" s="2"/>
      <c r="AC5240" s="681"/>
    </row>
    <row r="5241" spans="26:29">
      <c r="Z5241" s="2"/>
      <c r="AC5241" s="681"/>
    </row>
    <row r="5242" spans="26:29">
      <c r="Z5242" s="2"/>
      <c r="AC5242" s="681"/>
    </row>
    <row r="5243" spans="26:29">
      <c r="Z5243" s="2"/>
      <c r="AC5243" s="681"/>
    </row>
    <row r="5244" spans="26:29">
      <c r="Z5244" s="2"/>
      <c r="AC5244" s="681"/>
    </row>
    <row r="5245" spans="26:29">
      <c r="Z5245" s="2"/>
      <c r="AC5245" s="681"/>
    </row>
    <row r="5246" spans="26:29">
      <c r="Z5246" s="2"/>
      <c r="AC5246" s="681"/>
    </row>
    <row r="5247" spans="26:29">
      <c r="Z5247" s="2"/>
      <c r="AC5247" s="681"/>
    </row>
    <row r="5248" spans="26:29">
      <c r="Z5248" s="2"/>
      <c r="AC5248" s="681"/>
    </row>
    <row r="5249" spans="26:29">
      <c r="Z5249" s="2"/>
      <c r="AC5249" s="681"/>
    </row>
    <row r="5250" spans="26:29">
      <c r="Z5250" s="2"/>
      <c r="AC5250" s="681"/>
    </row>
    <row r="5251" spans="26:29">
      <c r="Z5251" s="2"/>
      <c r="AC5251" s="681"/>
    </row>
    <row r="5252" spans="26:29">
      <c r="Z5252" s="2"/>
      <c r="AC5252" s="681"/>
    </row>
    <row r="5253" spans="26:29">
      <c r="Z5253" s="2"/>
      <c r="AC5253" s="681"/>
    </row>
    <row r="5254" spans="26:29">
      <c r="Z5254" s="2"/>
      <c r="AC5254" s="681"/>
    </row>
    <row r="5255" spans="26:29">
      <c r="Z5255" s="2"/>
      <c r="AC5255" s="681"/>
    </row>
    <row r="5256" spans="26:29">
      <c r="Z5256" s="2"/>
      <c r="AC5256" s="681"/>
    </row>
    <row r="5257" spans="26:29">
      <c r="Z5257" s="2"/>
      <c r="AC5257" s="681"/>
    </row>
    <row r="5258" spans="26:29">
      <c r="Z5258" s="2"/>
      <c r="AC5258" s="681"/>
    </row>
    <row r="5259" spans="26:29">
      <c r="Z5259" s="2"/>
      <c r="AC5259" s="681"/>
    </row>
    <row r="5260" spans="26:29">
      <c r="Z5260" s="2"/>
      <c r="AC5260" s="681"/>
    </row>
    <row r="5261" spans="26:29">
      <c r="Z5261" s="2"/>
      <c r="AC5261" s="681"/>
    </row>
    <row r="5262" spans="26:29">
      <c r="Z5262" s="2"/>
      <c r="AC5262" s="681"/>
    </row>
    <row r="5263" spans="26:29">
      <c r="Z5263" s="2"/>
      <c r="AC5263" s="681"/>
    </row>
    <row r="5264" spans="26:29">
      <c r="Z5264" s="2"/>
      <c r="AC5264" s="681"/>
    </row>
    <row r="5265" spans="26:29">
      <c r="Z5265" s="2"/>
      <c r="AC5265" s="681"/>
    </row>
    <row r="5266" spans="26:29">
      <c r="Z5266" s="2"/>
      <c r="AC5266" s="681"/>
    </row>
    <row r="5267" spans="26:29">
      <c r="Z5267" s="2"/>
      <c r="AC5267" s="681"/>
    </row>
    <row r="5268" spans="26:29">
      <c r="Z5268" s="2"/>
      <c r="AC5268" s="681"/>
    </row>
    <row r="5269" spans="26:29">
      <c r="Z5269" s="2"/>
      <c r="AC5269" s="681"/>
    </row>
    <row r="5270" spans="26:29">
      <c r="Z5270" s="2"/>
      <c r="AC5270" s="681"/>
    </row>
    <row r="5271" spans="26:29">
      <c r="Z5271" s="2"/>
      <c r="AC5271" s="681"/>
    </row>
    <row r="5272" spans="26:29">
      <c r="Z5272" s="2"/>
      <c r="AC5272" s="681"/>
    </row>
    <row r="5273" spans="26:29">
      <c r="Z5273" s="2"/>
      <c r="AC5273" s="681"/>
    </row>
    <row r="5274" spans="26:29">
      <c r="Z5274" s="2"/>
      <c r="AC5274" s="681"/>
    </row>
    <row r="5275" spans="26:29">
      <c r="Z5275" s="2"/>
      <c r="AC5275" s="681"/>
    </row>
    <row r="5276" spans="26:29">
      <c r="Z5276" s="2"/>
      <c r="AC5276" s="681"/>
    </row>
    <row r="5277" spans="26:29">
      <c r="Z5277" s="2"/>
      <c r="AC5277" s="681"/>
    </row>
    <row r="5278" spans="26:29">
      <c r="Z5278" s="2"/>
      <c r="AC5278" s="681"/>
    </row>
    <row r="5279" spans="26:29">
      <c r="Z5279" s="2"/>
      <c r="AC5279" s="681"/>
    </row>
    <row r="5280" spans="26:29">
      <c r="Z5280" s="2"/>
      <c r="AC5280" s="681"/>
    </row>
    <row r="5281" spans="26:29">
      <c r="Z5281" s="2"/>
      <c r="AC5281" s="681"/>
    </row>
    <row r="5282" spans="26:29">
      <c r="Z5282" s="2"/>
      <c r="AC5282" s="681"/>
    </row>
    <row r="5283" spans="26:29">
      <c r="Z5283" s="2"/>
      <c r="AC5283" s="681"/>
    </row>
    <row r="5284" spans="26:29">
      <c r="Z5284" s="2"/>
      <c r="AC5284" s="681"/>
    </row>
    <row r="5285" spans="26:29">
      <c r="Z5285" s="2"/>
      <c r="AC5285" s="681"/>
    </row>
    <row r="5286" spans="26:29">
      <c r="Z5286" s="2"/>
      <c r="AC5286" s="681"/>
    </row>
    <row r="5287" spans="26:29">
      <c r="Z5287" s="2"/>
      <c r="AC5287" s="681"/>
    </row>
    <row r="5288" spans="26:29">
      <c r="Z5288" s="2"/>
      <c r="AC5288" s="681"/>
    </row>
    <row r="5289" spans="26:29">
      <c r="Z5289" s="2"/>
      <c r="AC5289" s="681"/>
    </row>
    <row r="5290" spans="26:29">
      <c r="Z5290" s="2"/>
      <c r="AC5290" s="681"/>
    </row>
    <row r="5291" spans="26:29">
      <c r="Z5291" s="2"/>
      <c r="AC5291" s="681"/>
    </row>
    <row r="5292" spans="26:29">
      <c r="Z5292" s="2"/>
      <c r="AC5292" s="681"/>
    </row>
    <row r="5293" spans="26:29">
      <c r="Z5293" s="2"/>
      <c r="AC5293" s="681"/>
    </row>
    <row r="5294" spans="26:29">
      <c r="Z5294" s="2"/>
      <c r="AC5294" s="681"/>
    </row>
    <row r="5295" spans="26:29">
      <c r="Z5295" s="2"/>
      <c r="AC5295" s="681"/>
    </row>
    <row r="5296" spans="26:29">
      <c r="Z5296" s="2"/>
      <c r="AC5296" s="681"/>
    </row>
    <row r="5297" spans="26:29">
      <c r="Z5297" s="2"/>
      <c r="AC5297" s="681"/>
    </row>
    <row r="5298" spans="26:29">
      <c r="Z5298" s="2"/>
      <c r="AC5298" s="681"/>
    </row>
    <row r="5299" spans="26:29">
      <c r="Z5299" s="2"/>
      <c r="AC5299" s="681"/>
    </row>
    <row r="5300" spans="26:29">
      <c r="Z5300" s="2"/>
      <c r="AC5300" s="681"/>
    </row>
    <row r="5301" spans="26:29">
      <c r="Z5301" s="2"/>
      <c r="AC5301" s="681"/>
    </row>
    <row r="5302" spans="26:29">
      <c r="Z5302" s="2"/>
      <c r="AC5302" s="681"/>
    </row>
    <row r="5303" spans="26:29">
      <c r="Z5303" s="2"/>
      <c r="AC5303" s="681"/>
    </row>
    <row r="5304" spans="26:29">
      <c r="Z5304" s="2"/>
      <c r="AC5304" s="681"/>
    </row>
    <row r="5305" spans="26:29">
      <c r="Z5305" s="2"/>
      <c r="AC5305" s="681"/>
    </row>
    <row r="5306" spans="26:29">
      <c r="Z5306" s="2"/>
      <c r="AC5306" s="681"/>
    </row>
    <row r="5307" spans="26:29">
      <c r="Z5307" s="2"/>
      <c r="AC5307" s="681"/>
    </row>
    <row r="5308" spans="26:29">
      <c r="Z5308" s="2"/>
      <c r="AC5308" s="681"/>
    </row>
    <row r="5309" spans="26:29">
      <c r="Z5309" s="2"/>
      <c r="AC5309" s="681"/>
    </row>
    <row r="5310" spans="26:29">
      <c r="Z5310" s="2"/>
      <c r="AC5310" s="681"/>
    </row>
    <row r="5311" spans="26:29">
      <c r="Z5311" s="2"/>
      <c r="AC5311" s="681"/>
    </row>
    <row r="5312" spans="26:29">
      <c r="Z5312" s="2"/>
      <c r="AC5312" s="681"/>
    </row>
    <row r="5313" spans="26:29">
      <c r="Z5313" s="2"/>
      <c r="AC5313" s="681"/>
    </row>
    <row r="5314" spans="26:29">
      <c r="Z5314" s="2"/>
      <c r="AC5314" s="681"/>
    </row>
    <row r="5315" spans="26:29">
      <c r="Z5315" s="2"/>
      <c r="AC5315" s="681"/>
    </row>
    <row r="5316" spans="26:29">
      <c r="Z5316" s="2"/>
      <c r="AC5316" s="681"/>
    </row>
    <row r="5317" spans="26:29">
      <c r="Z5317" s="2"/>
      <c r="AC5317" s="681"/>
    </row>
    <row r="5318" spans="26:29">
      <c r="Z5318" s="2"/>
      <c r="AC5318" s="681"/>
    </row>
    <row r="5319" spans="26:29">
      <c r="Z5319" s="2"/>
      <c r="AC5319" s="681"/>
    </row>
    <row r="5320" spans="26:29">
      <c r="Z5320" s="2"/>
      <c r="AC5320" s="681"/>
    </row>
    <row r="5321" spans="26:29">
      <c r="Z5321" s="2"/>
      <c r="AC5321" s="681"/>
    </row>
    <row r="5322" spans="26:29">
      <c r="Z5322" s="2"/>
      <c r="AC5322" s="681"/>
    </row>
    <row r="5323" spans="26:29">
      <c r="Z5323" s="2"/>
      <c r="AC5323" s="681"/>
    </row>
    <row r="5324" spans="26:29">
      <c r="Z5324" s="2"/>
      <c r="AC5324" s="681"/>
    </row>
    <row r="5325" spans="26:29">
      <c r="Z5325" s="2"/>
      <c r="AC5325" s="681"/>
    </row>
    <row r="5326" spans="26:29">
      <c r="Z5326" s="2"/>
      <c r="AC5326" s="681"/>
    </row>
    <row r="5327" spans="26:29">
      <c r="Z5327" s="2"/>
      <c r="AC5327" s="681"/>
    </row>
    <row r="5328" spans="26:29">
      <c r="Z5328" s="2"/>
      <c r="AC5328" s="681"/>
    </row>
    <row r="5329" spans="26:29">
      <c r="Z5329" s="2"/>
      <c r="AC5329" s="681"/>
    </row>
    <row r="5330" spans="26:29">
      <c r="Z5330" s="2"/>
      <c r="AC5330" s="681"/>
    </row>
    <row r="5331" spans="26:29">
      <c r="Z5331" s="2"/>
      <c r="AC5331" s="681"/>
    </row>
    <row r="5332" spans="26:29">
      <c r="Z5332" s="2"/>
      <c r="AC5332" s="681"/>
    </row>
    <row r="5333" spans="26:29">
      <c r="Z5333" s="2"/>
      <c r="AC5333" s="681"/>
    </row>
    <row r="5334" spans="26:29">
      <c r="Z5334" s="2"/>
      <c r="AC5334" s="681"/>
    </row>
    <row r="5335" spans="26:29">
      <c r="Z5335" s="2"/>
      <c r="AC5335" s="681"/>
    </row>
    <row r="5336" spans="26:29">
      <c r="Z5336" s="2"/>
      <c r="AC5336" s="681"/>
    </row>
    <row r="5337" spans="26:29">
      <c r="Z5337" s="2"/>
      <c r="AC5337" s="681"/>
    </row>
    <row r="5338" spans="26:29">
      <c r="Z5338" s="2"/>
      <c r="AC5338" s="681"/>
    </row>
    <row r="5339" spans="26:29">
      <c r="Z5339" s="2"/>
      <c r="AC5339" s="681"/>
    </row>
    <row r="5340" spans="26:29">
      <c r="Z5340" s="2"/>
      <c r="AC5340" s="681"/>
    </row>
    <row r="5341" spans="26:29">
      <c r="Z5341" s="2"/>
      <c r="AC5341" s="681"/>
    </row>
    <row r="5342" spans="26:29">
      <c r="Z5342" s="2"/>
      <c r="AC5342" s="681"/>
    </row>
    <row r="5343" spans="26:29">
      <c r="Z5343" s="2"/>
      <c r="AC5343" s="681"/>
    </row>
    <row r="5344" spans="26:29">
      <c r="Z5344" s="2"/>
      <c r="AC5344" s="681"/>
    </row>
    <row r="5345" spans="26:29">
      <c r="Z5345" s="2"/>
      <c r="AC5345" s="681"/>
    </row>
    <row r="5346" spans="26:29">
      <c r="Z5346" s="2"/>
      <c r="AC5346" s="681"/>
    </row>
    <row r="5347" spans="26:29">
      <c r="Z5347" s="2"/>
      <c r="AC5347" s="681"/>
    </row>
    <row r="5348" spans="26:29">
      <c r="Z5348" s="2"/>
      <c r="AC5348" s="681"/>
    </row>
    <row r="5349" spans="26:29">
      <c r="Z5349" s="2"/>
      <c r="AC5349" s="681"/>
    </row>
    <row r="5350" spans="26:29">
      <c r="Z5350" s="2"/>
      <c r="AC5350" s="681"/>
    </row>
    <row r="5351" spans="26:29">
      <c r="Z5351" s="2"/>
      <c r="AC5351" s="681"/>
    </row>
    <row r="5352" spans="26:29">
      <c r="Z5352" s="2"/>
      <c r="AC5352" s="681"/>
    </row>
    <row r="5353" spans="26:29">
      <c r="Z5353" s="2"/>
      <c r="AC5353" s="681"/>
    </row>
    <row r="5354" spans="26:29">
      <c r="Z5354" s="2"/>
      <c r="AC5354" s="681"/>
    </row>
    <row r="5355" spans="26:29">
      <c r="Z5355" s="2"/>
      <c r="AC5355" s="681"/>
    </row>
    <row r="5356" spans="26:29">
      <c r="Z5356" s="2"/>
      <c r="AC5356" s="681"/>
    </row>
    <row r="5357" spans="26:29">
      <c r="Z5357" s="2"/>
      <c r="AC5357" s="681"/>
    </row>
    <row r="5358" spans="26:29">
      <c r="Z5358" s="2"/>
      <c r="AC5358" s="681"/>
    </row>
    <row r="5359" spans="26:29">
      <c r="Z5359" s="2"/>
      <c r="AC5359" s="681"/>
    </row>
    <row r="5360" spans="26:29">
      <c r="Z5360" s="2"/>
      <c r="AC5360" s="681"/>
    </row>
    <row r="5361" spans="26:29">
      <c r="Z5361" s="2"/>
      <c r="AC5361" s="681"/>
    </row>
    <row r="5362" spans="26:29">
      <c r="Z5362" s="2"/>
      <c r="AC5362" s="681"/>
    </row>
    <row r="5363" spans="26:29">
      <c r="Z5363" s="2"/>
      <c r="AC5363" s="681"/>
    </row>
    <row r="5364" spans="26:29">
      <c r="Z5364" s="2"/>
      <c r="AC5364" s="681"/>
    </row>
    <row r="5365" spans="26:29">
      <c r="Z5365" s="2"/>
      <c r="AC5365" s="681"/>
    </row>
    <row r="5366" spans="26:29">
      <c r="Z5366" s="2"/>
      <c r="AC5366" s="681"/>
    </row>
    <row r="5367" spans="26:29">
      <c r="Z5367" s="2"/>
      <c r="AC5367" s="681"/>
    </row>
    <row r="5368" spans="26:29">
      <c r="Z5368" s="2"/>
      <c r="AC5368" s="681"/>
    </row>
    <row r="5369" spans="26:29">
      <c r="Z5369" s="2"/>
      <c r="AC5369" s="681"/>
    </row>
    <row r="5370" spans="26:29">
      <c r="Z5370" s="2"/>
      <c r="AC5370" s="681"/>
    </row>
    <row r="5371" spans="26:29">
      <c r="Z5371" s="2"/>
      <c r="AC5371" s="681"/>
    </row>
    <row r="5372" spans="26:29">
      <c r="Z5372" s="2"/>
      <c r="AC5372" s="681"/>
    </row>
    <row r="5373" spans="26:29">
      <c r="Z5373" s="2"/>
      <c r="AC5373" s="681"/>
    </row>
    <row r="5374" spans="26:29">
      <c r="Z5374" s="2"/>
      <c r="AC5374" s="681"/>
    </row>
    <row r="5375" spans="26:29">
      <c r="Z5375" s="2"/>
      <c r="AC5375" s="681"/>
    </row>
    <row r="5376" spans="26:29">
      <c r="Z5376" s="2"/>
      <c r="AC5376" s="681"/>
    </row>
    <row r="5377" spans="26:29">
      <c r="Z5377" s="2"/>
      <c r="AC5377" s="681"/>
    </row>
    <row r="5378" spans="26:29">
      <c r="Z5378" s="2"/>
      <c r="AC5378" s="681"/>
    </row>
    <row r="5379" spans="26:29">
      <c r="Z5379" s="2"/>
      <c r="AC5379" s="681"/>
    </row>
    <row r="5380" spans="26:29">
      <c r="Z5380" s="2"/>
      <c r="AC5380" s="681"/>
    </row>
    <row r="5381" spans="26:29">
      <c r="Z5381" s="2"/>
      <c r="AC5381" s="681"/>
    </row>
    <row r="5382" spans="26:29">
      <c r="Z5382" s="2"/>
      <c r="AC5382" s="681"/>
    </row>
    <row r="5383" spans="26:29">
      <c r="Z5383" s="2"/>
      <c r="AC5383" s="681"/>
    </row>
    <row r="5384" spans="26:29">
      <c r="Z5384" s="2"/>
      <c r="AC5384" s="681"/>
    </row>
    <row r="5385" spans="26:29">
      <c r="Z5385" s="2"/>
      <c r="AC5385" s="681"/>
    </row>
    <row r="5386" spans="26:29">
      <c r="Z5386" s="2"/>
      <c r="AC5386" s="681"/>
    </row>
    <row r="5387" spans="26:29">
      <c r="Z5387" s="2"/>
      <c r="AC5387" s="681"/>
    </row>
    <row r="5388" spans="26:29">
      <c r="Z5388" s="2"/>
      <c r="AC5388" s="681"/>
    </row>
    <row r="5389" spans="26:29">
      <c r="Z5389" s="2"/>
      <c r="AC5389" s="681"/>
    </row>
    <row r="5390" spans="26:29">
      <c r="Z5390" s="2"/>
      <c r="AC5390" s="681"/>
    </row>
    <row r="5391" spans="26:29">
      <c r="Z5391" s="2"/>
      <c r="AC5391" s="681"/>
    </row>
    <row r="5392" spans="26:29">
      <c r="Z5392" s="2"/>
      <c r="AC5392" s="681"/>
    </row>
    <row r="5393" spans="26:29">
      <c r="Z5393" s="2"/>
      <c r="AC5393" s="681"/>
    </row>
    <row r="5394" spans="26:29">
      <c r="Z5394" s="2"/>
      <c r="AC5394" s="681"/>
    </row>
    <row r="5395" spans="26:29">
      <c r="Z5395" s="2"/>
      <c r="AC5395" s="681"/>
    </row>
    <row r="5396" spans="26:29">
      <c r="Z5396" s="2"/>
      <c r="AC5396" s="681"/>
    </row>
    <row r="5397" spans="26:29">
      <c r="Z5397" s="2"/>
      <c r="AC5397" s="681"/>
    </row>
    <row r="5398" spans="26:29">
      <c r="Z5398" s="2"/>
      <c r="AC5398" s="681"/>
    </row>
    <row r="5399" spans="26:29">
      <c r="Z5399" s="2"/>
      <c r="AC5399" s="681"/>
    </row>
    <row r="5400" spans="26:29">
      <c r="Z5400" s="2"/>
      <c r="AC5400" s="681"/>
    </row>
    <row r="5401" spans="26:29">
      <c r="Z5401" s="2"/>
      <c r="AC5401" s="681"/>
    </row>
    <row r="5402" spans="26:29">
      <c r="Z5402" s="2"/>
      <c r="AC5402" s="681"/>
    </row>
    <row r="5403" spans="26:29">
      <c r="Z5403" s="2"/>
      <c r="AC5403" s="681"/>
    </row>
    <row r="5404" spans="26:29">
      <c r="Z5404" s="2"/>
      <c r="AC5404" s="681"/>
    </row>
    <row r="5405" spans="26:29">
      <c r="Z5405" s="2"/>
      <c r="AC5405" s="681"/>
    </row>
    <row r="5406" spans="26:29">
      <c r="Z5406" s="2"/>
      <c r="AC5406" s="681"/>
    </row>
    <row r="5407" spans="26:29">
      <c r="Z5407" s="2"/>
      <c r="AC5407" s="681"/>
    </row>
    <row r="5408" spans="26:29">
      <c r="Z5408" s="2"/>
      <c r="AC5408" s="681"/>
    </row>
    <row r="5409" spans="26:29">
      <c r="Z5409" s="2"/>
      <c r="AC5409" s="681"/>
    </row>
    <row r="5410" spans="26:29">
      <c r="Z5410" s="2"/>
      <c r="AC5410" s="681"/>
    </row>
    <row r="5411" spans="26:29">
      <c r="Z5411" s="2"/>
      <c r="AC5411" s="681"/>
    </row>
    <row r="5412" spans="26:29">
      <c r="Z5412" s="2"/>
      <c r="AC5412" s="681"/>
    </row>
    <row r="5413" spans="26:29">
      <c r="Z5413" s="2"/>
      <c r="AC5413" s="681"/>
    </row>
    <row r="5414" spans="26:29">
      <c r="Z5414" s="2"/>
      <c r="AC5414" s="681"/>
    </row>
    <row r="5415" spans="26:29">
      <c r="Z5415" s="2"/>
      <c r="AC5415" s="681"/>
    </row>
    <row r="5416" spans="26:29">
      <c r="Z5416" s="2"/>
      <c r="AC5416" s="681"/>
    </row>
    <row r="5417" spans="26:29">
      <c r="Z5417" s="2"/>
      <c r="AC5417" s="681"/>
    </row>
    <row r="5418" spans="26:29">
      <c r="Z5418" s="2"/>
      <c r="AC5418" s="681"/>
    </row>
    <row r="5419" spans="26:29">
      <c r="Z5419" s="2"/>
      <c r="AC5419" s="681"/>
    </row>
    <row r="5420" spans="26:29">
      <c r="Z5420" s="2"/>
      <c r="AC5420" s="681"/>
    </row>
    <row r="5421" spans="26:29">
      <c r="Z5421" s="2"/>
      <c r="AC5421" s="681"/>
    </row>
    <row r="5422" spans="26:29">
      <c r="Z5422" s="2"/>
      <c r="AC5422" s="681"/>
    </row>
    <row r="5423" spans="26:29">
      <c r="Z5423" s="2"/>
      <c r="AC5423" s="681"/>
    </row>
    <row r="5424" spans="26:29">
      <c r="Z5424" s="2"/>
      <c r="AC5424" s="681"/>
    </row>
    <row r="5425" spans="26:29">
      <c r="Z5425" s="2"/>
      <c r="AC5425" s="681"/>
    </row>
    <row r="5426" spans="26:29">
      <c r="Z5426" s="2"/>
      <c r="AC5426" s="681"/>
    </row>
    <row r="5427" spans="26:29">
      <c r="Z5427" s="2"/>
      <c r="AC5427" s="681"/>
    </row>
    <row r="5428" spans="26:29">
      <c r="Z5428" s="2"/>
      <c r="AC5428" s="681"/>
    </row>
    <row r="5429" spans="26:29">
      <c r="Z5429" s="2"/>
      <c r="AC5429" s="681"/>
    </row>
    <row r="5430" spans="26:29">
      <c r="Z5430" s="2"/>
      <c r="AC5430" s="681"/>
    </row>
    <row r="5431" spans="26:29">
      <c r="Z5431" s="2"/>
      <c r="AC5431" s="681"/>
    </row>
    <row r="5432" spans="26:29">
      <c r="Z5432" s="2"/>
      <c r="AC5432" s="681"/>
    </row>
    <row r="5433" spans="26:29">
      <c r="Z5433" s="2"/>
      <c r="AC5433" s="681"/>
    </row>
    <row r="5434" spans="26:29">
      <c r="Z5434" s="2"/>
      <c r="AC5434" s="681"/>
    </row>
    <row r="5435" spans="26:29">
      <c r="Z5435" s="2"/>
      <c r="AC5435" s="681"/>
    </row>
    <row r="5436" spans="26:29">
      <c r="Z5436" s="2"/>
      <c r="AC5436" s="681"/>
    </row>
    <row r="5437" spans="26:29">
      <c r="Z5437" s="2"/>
      <c r="AC5437" s="681"/>
    </row>
    <row r="5438" spans="26:29">
      <c r="Z5438" s="2"/>
      <c r="AC5438" s="681"/>
    </row>
    <row r="5439" spans="26:29">
      <c r="Z5439" s="2"/>
      <c r="AC5439" s="681"/>
    </row>
    <row r="5440" spans="26:29">
      <c r="Z5440" s="2"/>
      <c r="AC5440" s="681"/>
    </row>
    <row r="5441" spans="26:29">
      <c r="Z5441" s="2"/>
      <c r="AC5441" s="681"/>
    </row>
    <row r="5442" spans="26:29">
      <c r="Z5442" s="2"/>
      <c r="AC5442" s="681"/>
    </row>
    <row r="5443" spans="26:29">
      <c r="Z5443" s="2"/>
      <c r="AC5443" s="681"/>
    </row>
    <row r="5444" spans="26:29">
      <c r="Z5444" s="2"/>
      <c r="AC5444" s="681"/>
    </row>
    <row r="5445" spans="26:29">
      <c r="Z5445" s="2"/>
      <c r="AC5445" s="681"/>
    </row>
    <row r="5446" spans="26:29">
      <c r="Z5446" s="2"/>
      <c r="AC5446" s="681"/>
    </row>
    <row r="5447" spans="26:29">
      <c r="Z5447" s="2"/>
      <c r="AC5447" s="681"/>
    </row>
    <row r="5448" spans="26:29">
      <c r="Z5448" s="2"/>
      <c r="AC5448" s="681"/>
    </row>
    <row r="5449" spans="26:29">
      <c r="Z5449" s="2"/>
      <c r="AC5449" s="681"/>
    </row>
    <row r="5450" spans="26:29">
      <c r="Z5450" s="2"/>
      <c r="AC5450" s="681"/>
    </row>
    <row r="5451" spans="26:29">
      <c r="Z5451" s="2"/>
      <c r="AC5451" s="681"/>
    </row>
    <row r="5452" spans="26:29">
      <c r="Z5452" s="2"/>
      <c r="AC5452" s="681"/>
    </row>
    <row r="5453" spans="26:29">
      <c r="Z5453" s="2"/>
      <c r="AC5453" s="681"/>
    </row>
    <row r="5454" spans="26:29">
      <c r="Z5454" s="2"/>
      <c r="AC5454" s="681"/>
    </row>
    <row r="5455" spans="26:29">
      <c r="Z5455" s="2"/>
      <c r="AC5455" s="681"/>
    </row>
    <row r="5456" spans="26:29">
      <c r="Z5456" s="2"/>
      <c r="AC5456" s="681"/>
    </row>
    <row r="5457" spans="26:29">
      <c r="Z5457" s="2"/>
      <c r="AC5457" s="681"/>
    </row>
    <row r="5458" spans="26:29">
      <c r="Z5458" s="2"/>
      <c r="AC5458" s="681"/>
    </row>
    <row r="5459" spans="26:29">
      <c r="Z5459" s="2"/>
      <c r="AC5459" s="681"/>
    </row>
    <row r="5460" spans="26:29">
      <c r="Z5460" s="2"/>
      <c r="AC5460" s="681"/>
    </row>
    <row r="5461" spans="26:29">
      <c r="Z5461" s="2"/>
      <c r="AC5461" s="681"/>
    </row>
    <row r="5462" spans="26:29">
      <c r="Z5462" s="2"/>
      <c r="AC5462" s="681"/>
    </row>
    <row r="5463" spans="26:29">
      <c r="Z5463" s="2"/>
      <c r="AC5463" s="681"/>
    </row>
    <row r="5464" spans="26:29">
      <c r="Z5464" s="2"/>
      <c r="AC5464" s="681"/>
    </row>
    <row r="5465" spans="26:29">
      <c r="Z5465" s="2"/>
      <c r="AC5465" s="681"/>
    </row>
    <row r="5466" spans="26:29">
      <c r="Z5466" s="2"/>
      <c r="AC5466" s="681"/>
    </row>
    <row r="5467" spans="26:29">
      <c r="Z5467" s="2"/>
      <c r="AC5467" s="681"/>
    </row>
    <row r="5468" spans="26:29">
      <c r="Z5468" s="2"/>
      <c r="AC5468" s="681"/>
    </row>
    <row r="5469" spans="26:29">
      <c r="Z5469" s="2"/>
      <c r="AC5469" s="681"/>
    </row>
    <row r="5470" spans="26:29">
      <c r="Z5470" s="2"/>
      <c r="AC5470" s="681"/>
    </row>
    <row r="5471" spans="26:29">
      <c r="Z5471" s="2"/>
      <c r="AC5471" s="681"/>
    </row>
    <row r="5472" spans="26:29">
      <c r="Z5472" s="2"/>
      <c r="AC5472" s="681"/>
    </row>
    <row r="5473" spans="26:29">
      <c r="Z5473" s="2"/>
      <c r="AC5473" s="681"/>
    </row>
    <row r="5474" spans="26:29">
      <c r="Z5474" s="2"/>
      <c r="AC5474" s="681"/>
    </row>
    <row r="5475" spans="26:29">
      <c r="Z5475" s="2"/>
      <c r="AC5475" s="681"/>
    </row>
    <row r="5476" spans="26:29">
      <c r="Z5476" s="2"/>
      <c r="AC5476" s="681"/>
    </row>
    <row r="5477" spans="26:29">
      <c r="Z5477" s="2"/>
      <c r="AC5477" s="681"/>
    </row>
    <row r="5478" spans="26:29">
      <c r="Z5478" s="2"/>
      <c r="AC5478" s="681"/>
    </row>
    <row r="5479" spans="26:29">
      <c r="Z5479" s="2"/>
      <c r="AC5479" s="681"/>
    </row>
    <row r="5480" spans="26:29">
      <c r="Z5480" s="2"/>
      <c r="AC5480" s="681"/>
    </row>
    <row r="5481" spans="26:29">
      <c r="Z5481" s="2"/>
      <c r="AC5481" s="681"/>
    </row>
    <row r="5482" spans="26:29">
      <c r="Z5482" s="2"/>
      <c r="AC5482" s="681"/>
    </row>
    <row r="5483" spans="26:29">
      <c r="Z5483" s="2"/>
      <c r="AC5483" s="681"/>
    </row>
    <row r="5484" spans="26:29">
      <c r="Z5484" s="2"/>
      <c r="AC5484" s="681"/>
    </row>
    <row r="5485" spans="26:29">
      <c r="Z5485" s="2"/>
      <c r="AC5485" s="681"/>
    </row>
    <row r="5486" spans="26:29">
      <c r="Z5486" s="2"/>
      <c r="AC5486" s="681"/>
    </row>
    <row r="5487" spans="26:29">
      <c r="Z5487" s="2"/>
      <c r="AC5487" s="681"/>
    </row>
    <row r="5488" spans="26:29">
      <c r="Z5488" s="2"/>
      <c r="AC5488" s="681"/>
    </row>
    <row r="5489" spans="26:29">
      <c r="Z5489" s="2"/>
      <c r="AC5489" s="681"/>
    </row>
    <row r="5490" spans="26:29">
      <c r="Z5490" s="2"/>
      <c r="AC5490" s="681"/>
    </row>
    <row r="5491" spans="26:29">
      <c r="Z5491" s="2"/>
      <c r="AC5491" s="681"/>
    </row>
    <row r="5492" spans="26:29">
      <c r="Z5492" s="2"/>
      <c r="AC5492" s="681"/>
    </row>
    <row r="5493" spans="26:29">
      <c r="Z5493" s="2"/>
      <c r="AC5493" s="681"/>
    </row>
    <row r="5494" spans="26:29">
      <c r="Z5494" s="2"/>
      <c r="AC5494" s="681"/>
    </row>
    <row r="5495" spans="26:29">
      <c r="Z5495" s="2"/>
      <c r="AC5495" s="681"/>
    </row>
    <row r="5496" spans="26:29">
      <c r="Z5496" s="2"/>
      <c r="AC5496" s="681"/>
    </row>
    <row r="5497" spans="26:29">
      <c r="Z5497" s="2"/>
      <c r="AC5497" s="681"/>
    </row>
    <row r="5498" spans="26:29">
      <c r="Z5498" s="2"/>
      <c r="AC5498" s="681"/>
    </row>
    <row r="5499" spans="26:29">
      <c r="Z5499" s="2"/>
      <c r="AC5499" s="681"/>
    </row>
    <row r="5500" spans="26:29">
      <c r="Z5500" s="2"/>
      <c r="AC5500" s="681"/>
    </row>
    <row r="5501" spans="26:29">
      <c r="Z5501" s="2"/>
      <c r="AC5501" s="681"/>
    </row>
    <row r="5502" spans="26:29">
      <c r="Z5502" s="2"/>
      <c r="AC5502" s="681"/>
    </row>
    <row r="5503" spans="26:29">
      <c r="Z5503" s="2"/>
      <c r="AC5503" s="681"/>
    </row>
    <row r="5504" spans="26:29">
      <c r="Z5504" s="2"/>
      <c r="AC5504" s="681"/>
    </row>
    <row r="5505" spans="26:29">
      <c r="Z5505" s="2"/>
      <c r="AC5505" s="681"/>
    </row>
    <row r="5506" spans="26:29">
      <c r="Z5506" s="2"/>
      <c r="AC5506" s="681"/>
    </row>
    <row r="5507" spans="26:29">
      <c r="Z5507" s="2"/>
      <c r="AC5507" s="681"/>
    </row>
    <row r="5508" spans="26:29">
      <c r="Z5508" s="2"/>
      <c r="AC5508" s="681"/>
    </row>
    <row r="5509" spans="26:29">
      <c r="Z5509" s="2"/>
      <c r="AC5509" s="681"/>
    </row>
    <row r="5510" spans="26:29">
      <c r="Z5510" s="2"/>
      <c r="AC5510" s="681"/>
    </row>
    <row r="5511" spans="26:29">
      <c r="Z5511" s="2"/>
      <c r="AC5511" s="681"/>
    </row>
    <row r="5512" spans="26:29">
      <c r="Z5512" s="2"/>
      <c r="AC5512" s="681"/>
    </row>
    <row r="5513" spans="26:29">
      <c r="Z5513" s="2"/>
      <c r="AC5513" s="681"/>
    </row>
    <row r="5514" spans="26:29">
      <c r="Z5514" s="2"/>
      <c r="AC5514" s="681"/>
    </row>
    <row r="5515" spans="26:29">
      <c r="Z5515" s="2"/>
      <c r="AC5515" s="681"/>
    </row>
    <row r="5516" spans="26:29">
      <c r="Z5516" s="2"/>
      <c r="AC5516" s="681"/>
    </row>
    <row r="5517" spans="26:29">
      <c r="Z5517" s="2"/>
      <c r="AC5517" s="681"/>
    </row>
    <row r="5518" spans="26:29">
      <c r="Z5518" s="2"/>
      <c r="AC5518" s="681"/>
    </row>
    <row r="5519" spans="26:29">
      <c r="Z5519" s="2"/>
      <c r="AC5519" s="681"/>
    </row>
    <row r="5520" spans="26:29">
      <c r="Z5520" s="2"/>
      <c r="AC5520" s="681"/>
    </row>
    <row r="5521" spans="26:29">
      <c r="Z5521" s="2"/>
      <c r="AC5521" s="681"/>
    </row>
    <row r="5522" spans="26:29">
      <c r="Z5522" s="2"/>
      <c r="AC5522" s="681"/>
    </row>
    <row r="5523" spans="26:29">
      <c r="Z5523" s="2"/>
      <c r="AC5523" s="681"/>
    </row>
    <row r="5524" spans="26:29">
      <c r="Z5524" s="2"/>
      <c r="AC5524" s="681"/>
    </row>
    <row r="5525" spans="26:29">
      <c r="Z5525" s="2"/>
      <c r="AC5525" s="681"/>
    </row>
    <row r="5526" spans="26:29">
      <c r="Z5526" s="2"/>
      <c r="AC5526" s="681"/>
    </row>
    <row r="5527" spans="26:29">
      <c r="Z5527" s="2"/>
      <c r="AC5527" s="681"/>
    </row>
    <row r="5528" spans="26:29">
      <c r="Z5528" s="2"/>
      <c r="AC5528" s="681"/>
    </row>
    <row r="5529" spans="26:29">
      <c r="Z5529" s="2"/>
      <c r="AC5529" s="681"/>
    </row>
    <row r="5530" spans="26:29">
      <c r="Z5530" s="2"/>
      <c r="AC5530" s="681"/>
    </row>
    <row r="5531" spans="26:29">
      <c r="Z5531" s="2"/>
      <c r="AC5531" s="681"/>
    </row>
    <row r="5532" spans="26:29">
      <c r="Z5532" s="2"/>
      <c r="AC5532" s="681"/>
    </row>
    <row r="5533" spans="26:29">
      <c r="Z5533" s="2"/>
      <c r="AC5533" s="681"/>
    </row>
    <row r="5534" spans="26:29">
      <c r="Z5534" s="2"/>
      <c r="AC5534" s="681"/>
    </row>
    <row r="5535" spans="26:29">
      <c r="Z5535" s="2"/>
      <c r="AC5535" s="681"/>
    </row>
    <row r="5536" spans="26:29">
      <c r="Z5536" s="2"/>
      <c r="AC5536" s="681"/>
    </row>
    <row r="5537" spans="26:29">
      <c r="Z5537" s="2"/>
      <c r="AC5537" s="681"/>
    </row>
    <row r="5538" spans="26:29">
      <c r="Z5538" s="2"/>
      <c r="AC5538" s="681"/>
    </row>
    <row r="5539" spans="26:29">
      <c r="Z5539" s="2"/>
      <c r="AC5539" s="681"/>
    </row>
    <row r="5540" spans="26:29">
      <c r="Z5540" s="2"/>
      <c r="AC5540" s="681"/>
    </row>
    <row r="5541" spans="26:29">
      <c r="Z5541" s="2"/>
      <c r="AC5541" s="681"/>
    </row>
    <row r="5542" spans="26:29">
      <c r="Z5542" s="2"/>
      <c r="AC5542" s="681"/>
    </row>
    <row r="5543" spans="26:29">
      <c r="Z5543" s="2"/>
      <c r="AC5543" s="681"/>
    </row>
    <row r="5544" spans="26:29">
      <c r="Z5544" s="2"/>
      <c r="AC5544" s="681"/>
    </row>
    <row r="5545" spans="26:29">
      <c r="Z5545" s="2"/>
      <c r="AC5545" s="681"/>
    </row>
    <row r="5546" spans="26:29">
      <c r="Z5546" s="2"/>
      <c r="AC5546" s="681"/>
    </row>
    <row r="5547" spans="26:29">
      <c r="Z5547" s="2"/>
      <c r="AC5547" s="681"/>
    </row>
    <row r="5548" spans="26:29">
      <c r="Z5548" s="2"/>
      <c r="AC5548" s="681"/>
    </row>
    <row r="5549" spans="26:29">
      <c r="Z5549" s="2"/>
      <c r="AC5549" s="681"/>
    </row>
    <row r="5550" spans="26:29">
      <c r="Z5550" s="2"/>
      <c r="AC5550" s="681"/>
    </row>
    <row r="5551" spans="26:29">
      <c r="Z5551" s="2"/>
      <c r="AC5551" s="681"/>
    </row>
    <row r="5552" spans="26:29">
      <c r="Z5552" s="2"/>
      <c r="AC5552" s="681"/>
    </row>
    <row r="5553" spans="26:29">
      <c r="Z5553" s="2"/>
      <c r="AC5553" s="681"/>
    </row>
    <row r="5554" spans="26:29">
      <c r="Z5554" s="2"/>
      <c r="AC5554" s="681"/>
    </row>
    <row r="5555" spans="26:29">
      <c r="Z5555" s="2"/>
      <c r="AC5555" s="681"/>
    </row>
    <row r="5556" spans="26:29">
      <c r="Z5556" s="2"/>
      <c r="AC5556" s="681"/>
    </row>
    <row r="5557" spans="26:29">
      <c r="Z5557" s="2"/>
      <c r="AC5557" s="681"/>
    </row>
    <row r="5558" spans="26:29">
      <c r="Z5558" s="2"/>
      <c r="AC5558" s="681"/>
    </row>
    <row r="5559" spans="26:29">
      <c r="Z5559" s="2"/>
      <c r="AC5559" s="681"/>
    </row>
    <row r="5560" spans="26:29">
      <c r="Z5560" s="2"/>
      <c r="AC5560" s="681"/>
    </row>
    <row r="5561" spans="26:29">
      <c r="Z5561" s="2"/>
      <c r="AC5561" s="681"/>
    </row>
    <row r="5562" spans="26:29">
      <c r="Z5562" s="2"/>
      <c r="AC5562" s="681"/>
    </row>
    <row r="5563" spans="26:29">
      <c r="Z5563" s="2"/>
      <c r="AC5563" s="681"/>
    </row>
    <row r="5564" spans="26:29">
      <c r="Z5564" s="2"/>
      <c r="AC5564" s="681"/>
    </row>
    <row r="5565" spans="26:29">
      <c r="Z5565" s="2"/>
      <c r="AC5565" s="681"/>
    </row>
    <row r="5566" spans="26:29">
      <c r="Z5566" s="2"/>
      <c r="AC5566" s="681"/>
    </row>
    <row r="5567" spans="26:29">
      <c r="Z5567" s="2"/>
      <c r="AC5567" s="681"/>
    </row>
    <row r="5568" spans="26:29">
      <c r="Z5568" s="2"/>
      <c r="AC5568" s="681"/>
    </row>
    <row r="5569" spans="26:29">
      <c r="Z5569" s="2"/>
      <c r="AC5569" s="681"/>
    </row>
    <row r="5570" spans="26:29">
      <c r="Z5570" s="2"/>
      <c r="AC5570" s="681"/>
    </row>
    <row r="5571" spans="26:29">
      <c r="Z5571" s="2"/>
      <c r="AC5571" s="681"/>
    </row>
    <row r="5572" spans="26:29">
      <c r="Z5572" s="2"/>
      <c r="AC5572" s="681"/>
    </row>
    <row r="5573" spans="26:29">
      <c r="Z5573" s="2"/>
      <c r="AC5573" s="681"/>
    </row>
    <row r="5574" spans="26:29">
      <c r="Z5574" s="2"/>
      <c r="AC5574" s="681"/>
    </row>
    <row r="5575" spans="26:29">
      <c r="Z5575" s="2"/>
      <c r="AC5575" s="681"/>
    </row>
    <row r="5576" spans="26:29">
      <c r="Z5576" s="2"/>
      <c r="AC5576" s="681"/>
    </row>
    <row r="5577" spans="26:29">
      <c r="Z5577" s="2"/>
      <c r="AC5577" s="681"/>
    </row>
    <row r="5578" spans="26:29">
      <c r="Z5578" s="2"/>
      <c r="AC5578" s="681"/>
    </row>
    <row r="5579" spans="26:29">
      <c r="Z5579" s="2"/>
      <c r="AC5579" s="681"/>
    </row>
    <row r="5580" spans="26:29">
      <c r="Z5580" s="2"/>
      <c r="AC5580" s="681"/>
    </row>
    <row r="5581" spans="26:29">
      <c r="Z5581" s="2"/>
      <c r="AC5581" s="681"/>
    </row>
    <row r="5582" spans="26:29">
      <c r="Z5582" s="2"/>
      <c r="AC5582" s="681"/>
    </row>
    <row r="5583" spans="26:29">
      <c r="Z5583" s="2"/>
      <c r="AC5583" s="681"/>
    </row>
    <row r="5584" spans="26:29">
      <c r="Z5584" s="2"/>
      <c r="AC5584" s="681"/>
    </row>
    <row r="5585" spans="26:29">
      <c r="Z5585" s="2"/>
      <c r="AC5585" s="681"/>
    </row>
    <row r="5586" spans="26:29">
      <c r="Z5586" s="2"/>
      <c r="AC5586" s="681"/>
    </row>
    <row r="5587" spans="26:29">
      <c r="Z5587" s="2"/>
      <c r="AC5587" s="681"/>
    </row>
    <row r="5588" spans="26:29">
      <c r="Z5588" s="2"/>
      <c r="AC5588" s="681"/>
    </row>
    <row r="5589" spans="26:29">
      <c r="Z5589" s="2"/>
      <c r="AC5589" s="681"/>
    </row>
    <row r="5590" spans="26:29">
      <c r="Z5590" s="2"/>
      <c r="AC5590" s="681"/>
    </row>
    <row r="5591" spans="26:29">
      <c r="Z5591" s="2"/>
      <c r="AC5591" s="681"/>
    </row>
    <row r="5592" spans="26:29">
      <c r="Z5592" s="2"/>
      <c r="AC5592" s="681"/>
    </row>
    <row r="5593" spans="26:29">
      <c r="Z5593" s="2"/>
      <c r="AC5593" s="681"/>
    </row>
    <row r="5594" spans="26:29">
      <c r="Z5594" s="2"/>
      <c r="AC5594" s="681"/>
    </row>
    <row r="5595" spans="26:29">
      <c r="Z5595" s="2"/>
      <c r="AC5595" s="681"/>
    </row>
    <row r="5596" spans="26:29">
      <c r="Z5596" s="2"/>
      <c r="AC5596" s="681"/>
    </row>
    <row r="5597" spans="26:29">
      <c r="Z5597" s="2"/>
      <c r="AC5597" s="681"/>
    </row>
    <row r="5598" spans="26:29">
      <c r="Z5598" s="2"/>
      <c r="AC5598" s="681"/>
    </row>
    <row r="5599" spans="26:29">
      <c r="Z5599" s="2"/>
      <c r="AC5599" s="681"/>
    </row>
    <row r="5600" spans="26:29">
      <c r="Z5600" s="2"/>
      <c r="AC5600" s="681"/>
    </row>
    <row r="5601" spans="26:29">
      <c r="Z5601" s="2"/>
      <c r="AC5601" s="681"/>
    </row>
    <row r="5602" spans="26:29">
      <c r="Z5602" s="2"/>
      <c r="AC5602" s="681"/>
    </row>
    <row r="5603" spans="26:29">
      <c r="Z5603" s="2"/>
      <c r="AC5603" s="681"/>
    </row>
    <row r="5604" spans="26:29">
      <c r="Z5604" s="2"/>
      <c r="AC5604" s="681"/>
    </row>
    <row r="5605" spans="26:29">
      <c r="Z5605" s="2"/>
      <c r="AC5605" s="681"/>
    </row>
    <row r="5606" spans="26:29">
      <c r="Z5606" s="2"/>
      <c r="AC5606" s="681"/>
    </row>
    <row r="5607" spans="26:29">
      <c r="Z5607" s="2"/>
      <c r="AC5607" s="681"/>
    </row>
    <row r="5608" spans="26:29">
      <c r="Z5608" s="2"/>
      <c r="AC5608" s="681"/>
    </row>
    <row r="5609" spans="26:29">
      <c r="Z5609" s="2"/>
      <c r="AC5609" s="681"/>
    </row>
    <row r="5610" spans="26:29">
      <c r="Z5610" s="2"/>
      <c r="AC5610" s="681"/>
    </row>
    <row r="5611" spans="26:29">
      <c r="Z5611" s="2"/>
      <c r="AC5611" s="681"/>
    </row>
    <row r="5612" spans="26:29">
      <c r="Z5612" s="2"/>
      <c r="AC5612" s="681"/>
    </row>
    <row r="5613" spans="26:29">
      <c r="Z5613" s="2"/>
      <c r="AC5613" s="681"/>
    </row>
    <row r="5614" spans="26:29">
      <c r="Z5614" s="2"/>
      <c r="AC5614" s="681"/>
    </row>
    <row r="5615" spans="26:29">
      <c r="Z5615" s="2"/>
      <c r="AC5615" s="681"/>
    </row>
    <row r="5616" spans="26:29">
      <c r="Z5616" s="2"/>
      <c r="AC5616" s="681"/>
    </row>
    <row r="5617" spans="26:29">
      <c r="Z5617" s="2"/>
      <c r="AC5617" s="681"/>
    </row>
    <row r="5618" spans="26:29">
      <c r="Z5618" s="2"/>
      <c r="AC5618" s="681"/>
    </row>
    <row r="5619" spans="26:29">
      <c r="Z5619" s="2"/>
      <c r="AC5619" s="681"/>
    </row>
    <row r="5620" spans="26:29">
      <c r="Z5620" s="2"/>
      <c r="AC5620" s="681"/>
    </row>
    <row r="5621" spans="26:29">
      <c r="Z5621" s="2"/>
      <c r="AC5621" s="681"/>
    </row>
    <row r="5622" spans="26:29">
      <c r="Z5622" s="2"/>
      <c r="AC5622" s="681"/>
    </row>
    <row r="5623" spans="26:29">
      <c r="Z5623" s="2"/>
      <c r="AC5623" s="681"/>
    </row>
    <row r="5624" spans="26:29">
      <c r="Z5624" s="2"/>
      <c r="AC5624" s="681"/>
    </row>
    <row r="5625" spans="26:29">
      <c r="Z5625" s="2"/>
      <c r="AC5625" s="681"/>
    </row>
    <row r="5626" spans="26:29">
      <c r="Z5626" s="2"/>
      <c r="AC5626" s="681"/>
    </row>
    <row r="5627" spans="26:29">
      <c r="Z5627" s="2"/>
      <c r="AC5627" s="681"/>
    </row>
    <row r="5628" spans="26:29">
      <c r="Z5628" s="2"/>
      <c r="AC5628" s="681"/>
    </row>
    <row r="5629" spans="26:29">
      <c r="Z5629" s="2"/>
      <c r="AC5629" s="681"/>
    </row>
    <row r="5630" spans="26:29">
      <c r="Z5630" s="2"/>
      <c r="AC5630" s="681"/>
    </row>
    <row r="5631" spans="26:29">
      <c r="Z5631" s="2"/>
      <c r="AC5631" s="681"/>
    </row>
    <row r="5632" spans="26:29">
      <c r="Z5632" s="2"/>
      <c r="AC5632" s="681"/>
    </row>
    <row r="5633" spans="26:29">
      <c r="Z5633" s="2"/>
      <c r="AC5633" s="681"/>
    </row>
    <row r="5634" spans="26:29">
      <c r="Z5634" s="2"/>
      <c r="AC5634" s="681"/>
    </row>
    <row r="5635" spans="26:29">
      <c r="Z5635" s="2"/>
      <c r="AC5635" s="681"/>
    </row>
    <row r="5636" spans="26:29">
      <c r="Z5636" s="2"/>
      <c r="AC5636" s="681"/>
    </row>
    <row r="5637" spans="26:29">
      <c r="Z5637" s="2"/>
      <c r="AC5637" s="681"/>
    </row>
    <row r="5638" spans="26:29">
      <c r="Z5638" s="2"/>
      <c r="AC5638" s="681"/>
    </row>
    <row r="5639" spans="26:29">
      <c r="Z5639" s="2"/>
      <c r="AC5639" s="681"/>
    </row>
    <row r="5640" spans="26:29">
      <c r="Z5640" s="2"/>
      <c r="AC5640" s="681"/>
    </row>
    <row r="5641" spans="26:29">
      <c r="Z5641" s="2"/>
      <c r="AC5641" s="681"/>
    </row>
    <row r="5642" spans="26:29">
      <c r="Z5642" s="2"/>
      <c r="AC5642" s="681"/>
    </row>
    <row r="5643" spans="26:29">
      <c r="Z5643" s="2"/>
      <c r="AC5643" s="681"/>
    </row>
    <row r="5644" spans="26:29">
      <c r="Z5644" s="2"/>
      <c r="AC5644" s="681"/>
    </row>
    <row r="5645" spans="26:29">
      <c r="Z5645" s="2"/>
      <c r="AC5645" s="681"/>
    </row>
    <row r="5646" spans="26:29">
      <c r="Z5646" s="2"/>
      <c r="AC5646" s="681"/>
    </row>
    <row r="5647" spans="26:29">
      <c r="Z5647" s="2"/>
      <c r="AC5647" s="681"/>
    </row>
    <row r="5648" spans="26:29">
      <c r="Z5648" s="2"/>
      <c r="AC5648" s="681"/>
    </row>
    <row r="5649" spans="26:29">
      <c r="Z5649" s="2"/>
      <c r="AC5649" s="681"/>
    </row>
    <row r="5650" spans="26:29">
      <c r="Z5650" s="2"/>
      <c r="AC5650" s="681"/>
    </row>
    <row r="5651" spans="26:29">
      <c r="Z5651" s="2"/>
      <c r="AC5651" s="681"/>
    </row>
    <row r="5652" spans="26:29">
      <c r="Z5652" s="2"/>
      <c r="AC5652" s="681"/>
    </row>
    <row r="5653" spans="26:29">
      <c r="Z5653" s="2"/>
      <c r="AC5653" s="681"/>
    </row>
    <row r="5654" spans="26:29">
      <c r="Z5654" s="2"/>
      <c r="AC5654" s="681"/>
    </row>
    <row r="5655" spans="26:29">
      <c r="Z5655" s="2"/>
      <c r="AC5655" s="681"/>
    </row>
    <row r="5656" spans="26:29">
      <c r="Z5656" s="2"/>
      <c r="AC5656" s="681"/>
    </row>
    <row r="5657" spans="26:29">
      <c r="Z5657" s="2"/>
      <c r="AC5657" s="681"/>
    </row>
    <row r="5658" spans="26:29">
      <c r="Z5658" s="2"/>
      <c r="AC5658" s="681"/>
    </row>
    <row r="5659" spans="26:29">
      <c r="Z5659" s="2"/>
      <c r="AC5659" s="681"/>
    </row>
    <row r="5660" spans="26:29">
      <c r="Z5660" s="2"/>
      <c r="AC5660" s="681"/>
    </row>
    <row r="5661" spans="26:29">
      <c r="Z5661" s="2"/>
      <c r="AC5661" s="681"/>
    </row>
    <row r="5662" spans="26:29">
      <c r="Z5662" s="2"/>
      <c r="AC5662" s="681"/>
    </row>
    <row r="5663" spans="26:29">
      <c r="Z5663" s="2"/>
      <c r="AC5663" s="681"/>
    </row>
    <row r="5664" spans="26:29">
      <c r="Z5664" s="2"/>
      <c r="AC5664" s="681"/>
    </row>
    <row r="5665" spans="26:29">
      <c r="Z5665" s="2"/>
      <c r="AC5665" s="681"/>
    </row>
    <row r="5666" spans="26:29">
      <c r="Z5666" s="2"/>
      <c r="AC5666" s="681"/>
    </row>
    <row r="5667" spans="26:29">
      <c r="Z5667" s="2"/>
      <c r="AC5667" s="681"/>
    </row>
    <row r="5668" spans="26:29">
      <c r="Z5668" s="2"/>
      <c r="AC5668" s="681"/>
    </row>
    <row r="5669" spans="26:29">
      <c r="Z5669" s="2"/>
      <c r="AC5669" s="681"/>
    </row>
    <row r="5670" spans="26:29">
      <c r="Z5670" s="2"/>
      <c r="AC5670" s="681"/>
    </row>
    <row r="5671" spans="26:29">
      <c r="Z5671" s="2"/>
      <c r="AC5671" s="681"/>
    </row>
    <row r="5672" spans="26:29">
      <c r="Z5672" s="2"/>
      <c r="AC5672" s="681"/>
    </row>
    <row r="5673" spans="26:29">
      <c r="Z5673" s="2"/>
      <c r="AC5673" s="681"/>
    </row>
    <row r="5674" spans="26:29">
      <c r="Z5674" s="2"/>
      <c r="AC5674" s="681"/>
    </row>
    <row r="5675" spans="26:29">
      <c r="Z5675" s="2"/>
      <c r="AC5675" s="681"/>
    </row>
    <row r="5676" spans="26:29">
      <c r="Z5676" s="2"/>
      <c r="AC5676" s="681"/>
    </row>
    <row r="5677" spans="26:29">
      <c r="Z5677" s="2"/>
      <c r="AC5677" s="681"/>
    </row>
    <row r="5678" spans="26:29">
      <c r="Z5678" s="2"/>
      <c r="AC5678" s="681"/>
    </row>
    <row r="5679" spans="26:29">
      <c r="Z5679" s="2"/>
      <c r="AC5679" s="681"/>
    </row>
    <row r="5680" spans="26:29">
      <c r="Z5680" s="2"/>
      <c r="AC5680" s="681"/>
    </row>
    <row r="5681" spans="26:29">
      <c r="Z5681" s="2"/>
      <c r="AC5681" s="681"/>
    </row>
    <row r="5682" spans="26:29">
      <c r="Z5682" s="2"/>
      <c r="AC5682" s="681"/>
    </row>
    <row r="5683" spans="26:29">
      <c r="Z5683" s="2"/>
      <c r="AC5683" s="681"/>
    </row>
    <row r="5684" spans="26:29">
      <c r="Z5684" s="2"/>
      <c r="AC5684" s="681"/>
    </row>
    <row r="5685" spans="26:29">
      <c r="Z5685" s="2"/>
      <c r="AC5685" s="681"/>
    </row>
    <row r="5686" spans="26:29">
      <c r="Z5686" s="2"/>
      <c r="AC5686" s="681"/>
    </row>
    <row r="5687" spans="26:29">
      <c r="Z5687" s="2"/>
      <c r="AC5687" s="681"/>
    </row>
    <row r="5688" spans="26:29">
      <c r="Z5688" s="2"/>
      <c r="AC5688" s="681"/>
    </row>
    <row r="5689" spans="26:29">
      <c r="Z5689" s="2"/>
      <c r="AC5689" s="681"/>
    </row>
    <row r="5690" spans="26:29">
      <c r="Z5690" s="2"/>
      <c r="AC5690" s="681"/>
    </row>
    <row r="5691" spans="26:29">
      <c r="Z5691" s="2"/>
      <c r="AC5691" s="681"/>
    </row>
    <row r="5692" spans="26:29">
      <c r="Z5692" s="2"/>
      <c r="AC5692" s="681"/>
    </row>
    <row r="5693" spans="26:29">
      <c r="Z5693" s="2"/>
      <c r="AC5693" s="681"/>
    </row>
    <row r="5694" spans="26:29">
      <c r="Z5694" s="2"/>
      <c r="AC5694" s="681"/>
    </row>
    <row r="5695" spans="26:29">
      <c r="Z5695" s="2"/>
      <c r="AC5695" s="681"/>
    </row>
    <row r="5696" spans="26:29">
      <c r="Z5696" s="2"/>
      <c r="AC5696" s="681"/>
    </row>
    <row r="5697" spans="26:29">
      <c r="Z5697" s="2"/>
      <c r="AC5697" s="681"/>
    </row>
    <row r="5698" spans="26:29">
      <c r="Z5698" s="2"/>
      <c r="AC5698" s="681"/>
    </row>
    <row r="5699" spans="26:29">
      <c r="Z5699" s="2"/>
      <c r="AC5699" s="681"/>
    </row>
    <row r="5700" spans="26:29">
      <c r="Z5700" s="2"/>
      <c r="AC5700" s="681"/>
    </row>
    <row r="5701" spans="26:29">
      <c r="Z5701" s="2"/>
      <c r="AC5701" s="681"/>
    </row>
    <row r="5702" spans="26:29">
      <c r="Z5702" s="2"/>
      <c r="AC5702" s="681"/>
    </row>
    <row r="5703" spans="26:29">
      <c r="Z5703" s="2"/>
      <c r="AC5703" s="681"/>
    </row>
    <row r="5704" spans="26:29">
      <c r="Z5704" s="2"/>
      <c r="AC5704" s="681"/>
    </row>
    <row r="5705" spans="26:29">
      <c r="Z5705" s="2"/>
      <c r="AC5705" s="681"/>
    </row>
    <row r="5706" spans="26:29">
      <c r="Z5706" s="2"/>
      <c r="AC5706" s="681"/>
    </row>
    <row r="5707" spans="26:29">
      <c r="Z5707" s="2"/>
      <c r="AC5707" s="681"/>
    </row>
    <row r="5708" spans="26:29">
      <c r="Z5708" s="2"/>
      <c r="AC5708" s="681"/>
    </row>
    <row r="5709" spans="26:29">
      <c r="Z5709" s="2"/>
      <c r="AC5709" s="681"/>
    </row>
    <row r="5710" spans="26:29">
      <c r="Z5710" s="2"/>
      <c r="AC5710" s="681"/>
    </row>
    <row r="5711" spans="26:29">
      <c r="Z5711" s="2"/>
      <c r="AC5711" s="681"/>
    </row>
    <row r="5712" spans="26:29">
      <c r="Z5712" s="2"/>
      <c r="AC5712" s="681"/>
    </row>
    <row r="5713" spans="26:29">
      <c r="Z5713" s="2"/>
      <c r="AC5713" s="681"/>
    </row>
    <row r="5714" spans="26:29">
      <c r="Z5714" s="2"/>
      <c r="AC5714" s="681"/>
    </row>
    <row r="5715" spans="26:29">
      <c r="Z5715" s="2"/>
      <c r="AC5715" s="681"/>
    </row>
    <row r="5716" spans="26:29">
      <c r="Z5716" s="2"/>
      <c r="AC5716" s="681"/>
    </row>
    <row r="5717" spans="26:29">
      <c r="Z5717" s="2"/>
      <c r="AC5717" s="681"/>
    </row>
    <row r="5718" spans="26:29">
      <c r="Z5718" s="2"/>
      <c r="AC5718" s="681"/>
    </row>
    <row r="5719" spans="26:29">
      <c r="Z5719" s="2"/>
      <c r="AC5719" s="681"/>
    </row>
    <row r="5720" spans="26:29">
      <c r="Z5720" s="2"/>
      <c r="AC5720" s="681"/>
    </row>
    <row r="5721" spans="26:29">
      <c r="Z5721" s="2"/>
      <c r="AC5721" s="681"/>
    </row>
    <row r="5722" spans="26:29">
      <c r="Z5722" s="2"/>
      <c r="AC5722" s="681"/>
    </row>
    <row r="5723" spans="26:29">
      <c r="Z5723" s="2"/>
      <c r="AC5723" s="681"/>
    </row>
    <row r="5724" spans="26:29">
      <c r="Z5724" s="2"/>
      <c r="AC5724" s="681"/>
    </row>
    <row r="5725" spans="26:29">
      <c r="Z5725" s="2"/>
      <c r="AC5725" s="681"/>
    </row>
    <row r="5726" spans="26:29">
      <c r="Z5726" s="2"/>
      <c r="AC5726" s="681"/>
    </row>
    <row r="5727" spans="26:29">
      <c r="Z5727" s="2"/>
      <c r="AC5727" s="681"/>
    </row>
    <row r="5728" spans="26:29">
      <c r="Z5728" s="2"/>
      <c r="AC5728" s="681"/>
    </row>
    <row r="5729" spans="26:29">
      <c r="Z5729" s="2"/>
      <c r="AC5729" s="681"/>
    </row>
    <row r="5730" spans="26:29">
      <c r="Z5730" s="2"/>
      <c r="AC5730" s="681"/>
    </row>
    <row r="5731" spans="26:29">
      <c r="Z5731" s="2"/>
      <c r="AC5731" s="681"/>
    </row>
    <row r="5732" spans="26:29">
      <c r="Z5732" s="2"/>
      <c r="AC5732" s="681"/>
    </row>
    <row r="5733" spans="26:29">
      <c r="Z5733" s="2"/>
      <c r="AC5733" s="681"/>
    </row>
    <row r="5734" spans="26:29">
      <c r="Z5734" s="2"/>
      <c r="AC5734" s="681"/>
    </row>
    <row r="5735" spans="26:29">
      <c r="Z5735" s="2"/>
      <c r="AC5735" s="681"/>
    </row>
    <row r="5736" spans="26:29">
      <c r="Z5736" s="2"/>
      <c r="AC5736" s="681"/>
    </row>
    <row r="5737" spans="26:29">
      <c r="Z5737" s="2"/>
      <c r="AC5737" s="681"/>
    </row>
    <row r="5738" spans="26:29">
      <c r="Z5738" s="2"/>
      <c r="AC5738" s="681"/>
    </row>
    <row r="5739" spans="26:29">
      <c r="Z5739" s="2"/>
      <c r="AC5739" s="681"/>
    </row>
    <row r="5740" spans="26:29">
      <c r="Z5740" s="2"/>
      <c r="AC5740" s="681"/>
    </row>
    <row r="5741" spans="26:29">
      <c r="Z5741" s="2"/>
      <c r="AC5741" s="681"/>
    </row>
    <row r="5742" spans="26:29">
      <c r="Z5742" s="2"/>
      <c r="AC5742" s="681"/>
    </row>
    <row r="5743" spans="26:29">
      <c r="Z5743" s="2"/>
      <c r="AC5743" s="681"/>
    </row>
    <row r="5744" spans="26:29">
      <c r="Z5744" s="2"/>
      <c r="AC5744" s="681"/>
    </row>
    <row r="5745" spans="26:29">
      <c r="Z5745" s="2"/>
      <c r="AC5745" s="681"/>
    </row>
    <row r="5746" spans="26:29">
      <c r="Z5746" s="2"/>
      <c r="AC5746" s="681"/>
    </row>
    <row r="5747" spans="26:29">
      <c r="Z5747" s="2"/>
      <c r="AC5747" s="681"/>
    </row>
    <row r="5748" spans="26:29">
      <c r="Z5748" s="2"/>
      <c r="AC5748" s="681"/>
    </row>
    <row r="5749" spans="26:29">
      <c r="Z5749" s="2"/>
      <c r="AC5749" s="681"/>
    </row>
    <row r="5750" spans="26:29">
      <c r="Z5750" s="2"/>
      <c r="AC5750" s="681"/>
    </row>
    <row r="5751" spans="26:29">
      <c r="Z5751" s="2"/>
      <c r="AC5751" s="681"/>
    </row>
    <row r="5752" spans="26:29">
      <c r="Z5752" s="2"/>
      <c r="AC5752" s="681"/>
    </row>
    <row r="5753" spans="26:29">
      <c r="Z5753" s="2"/>
      <c r="AC5753" s="681"/>
    </row>
    <row r="5754" spans="26:29">
      <c r="Z5754" s="2"/>
      <c r="AC5754" s="681"/>
    </row>
    <row r="5755" spans="26:29">
      <c r="Z5755" s="2"/>
      <c r="AC5755" s="681"/>
    </row>
    <row r="5756" spans="26:29">
      <c r="Z5756" s="2"/>
      <c r="AC5756" s="681"/>
    </row>
    <row r="5757" spans="26:29">
      <c r="Z5757" s="2"/>
      <c r="AC5757" s="681"/>
    </row>
    <row r="5758" spans="26:29">
      <c r="Z5758" s="2"/>
      <c r="AC5758" s="681"/>
    </row>
    <row r="5759" spans="26:29">
      <c r="Z5759" s="2"/>
      <c r="AC5759" s="681"/>
    </row>
    <row r="5760" spans="26:29">
      <c r="Z5760" s="2"/>
      <c r="AC5760" s="681"/>
    </row>
    <row r="5761" spans="26:29">
      <c r="Z5761" s="2"/>
      <c r="AC5761" s="681"/>
    </row>
    <row r="5762" spans="26:29">
      <c r="Z5762" s="2"/>
      <c r="AC5762" s="681"/>
    </row>
    <row r="5763" spans="26:29">
      <c r="Z5763" s="2"/>
      <c r="AC5763" s="681"/>
    </row>
    <row r="5764" spans="26:29">
      <c r="Z5764" s="2"/>
      <c r="AC5764" s="681"/>
    </row>
    <row r="5765" spans="26:29">
      <c r="Z5765" s="2"/>
      <c r="AC5765" s="681"/>
    </row>
    <row r="5766" spans="26:29">
      <c r="Z5766" s="2"/>
      <c r="AC5766" s="681"/>
    </row>
    <row r="5767" spans="26:29">
      <c r="Z5767" s="2"/>
      <c r="AC5767" s="681"/>
    </row>
    <row r="5768" spans="26:29">
      <c r="Z5768" s="2"/>
      <c r="AC5768" s="681"/>
    </row>
    <row r="5769" spans="26:29">
      <c r="Z5769" s="2"/>
      <c r="AC5769" s="681"/>
    </row>
    <row r="5770" spans="26:29">
      <c r="Z5770" s="2"/>
      <c r="AC5770" s="681"/>
    </row>
    <row r="5771" spans="26:29">
      <c r="Z5771" s="2"/>
      <c r="AC5771" s="681"/>
    </row>
    <row r="5772" spans="26:29">
      <c r="Z5772" s="2"/>
      <c r="AC5772" s="681"/>
    </row>
    <row r="5773" spans="26:29">
      <c r="Z5773" s="2"/>
      <c r="AC5773" s="681"/>
    </row>
    <row r="5774" spans="26:29">
      <c r="Z5774" s="2"/>
      <c r="AC5774" s="681"/>
    </row>
    <row r="5775" spans="26:29">
      <c r="Z5775" s="2"/>
      <c r="AC5775" s="681"/>
    </row>
    <row r="5776" spans="26:29">
      <c r="Z5776" s="2"/>
      <c r="AC5776" s="681"/>
    </row>
    <row r="5777" spans="26:29">
      <c r="Z5777" s="2"/>
      <c r="AC5777" s="681"/>
    </row>
    <row r="5778" spans="26:29">
      <c r="Z5778" s="2"/>
      <c r="AC5778" s="681"/>
    </row>
    <row r="5779" spans="26:29">
      <c r="Z5779" s="2"/>
      <c r="AC5779" s="681"/>
    </row>
    <row r="5780" spans="26:29">
      <c r="Z5780" s="2"/>
      <c r="AC5780" s="681"/>
    </row>
    <row r="5781" spans="26:29">
      <c r="Z5781" s="2"/>
      <c r="AC5781" s="681"/>
    </row>
    <row r="5782" spans="26:29">
      <c r="Z5782" s="2"/>
      <c r="AC5782" s="681"/>
    </row>
    <row r="5783" spans="26:29">
      <c r="Z5783" s="2"/>
      <c r="AC5783" s="681"/>
    </row>
    <row r="5784" spans="26:29">
      <c r="Z5784" s="2"/>
      <c r="AC5784" s="681"/>
    </row>
    <row r="5785" spans="26:29">
      <c r="Z5785" s="2"/>
      <c r="AC5785" s="681"/>
    </row>
    <row r="5786" spans="26:29">
      <c r="Z5786" s="2"/>
      <c r="AC5786" s="681"/>
    </row>
    <row r="5787" spans="26:29">
      <c r="Z5787" s="2"/>
      <c r="AC5787" s="681"/>
    </row>
    <row r="5788" spans="26:29">
      <c r="Z5788" s="2"/>
      <c r="AC5788" s="681"/>
    </row>
    <row r="5789" spans="26:29">
      <c r="Z5789" s="2"/>
      <c r="AC5789" s="681"/>
    </row>
    <row r="5790" spans="26:29">
      <c r="Z5790" s="2"/>
      <c r="AC5790" s="681"/>
    </row>
    <row r="5791" spans="26:29">
      <c r="Z5791" s="2"/>
      <c r="AC5791" s="681"/>
    </row>
    <row r="5792" spans="26:29">
      <c r="Z5792" s="2"/>
      <c r="AC5792" s="681"/>
    </row>
    <row r="5793" spans="26:29">
      <c r="Z5793" s="2"/>
      <c r="AC5793" s="681"/>
    </row>
    <row r="5794" spans="26:29">
      <c r="Z5794" s="2"/>
      <c r="AC5794" s="681"/>
    </row>
    <row r="5795" spans="26:29">
      <c r="Z5795" s="2"/>
      <c r="AC5795" s="681"/>
    </row>
    <row r="5796" spans="26:29">
      <c r="Z5796" s="2"/>
      <c r="AC5796" s="681"/>
    </row>
    <row r="5797" spans="26:29">
      <c r="Z5797" s="2"/>
      <c r="AC5797" s="681"/>
    </row>
    <row r="5798" spans="26:29">
      <c r="Z5798" s="2"/>
      <c r="AC5798" s="681"/>
    </row>
    <row r="5799" spans="26:29">
      <c r="Z5799" s="2"/>
      <c r="AC5799" s="681"/>
    </row>
    <row r="5800" spans="26:29">
      <c r="Z5800" s="2"/>
      <c r="AC5800" s="681"/>
    </row>
    <row r="5801" spans="26:29">
      <c r="Z5801" s="2"/>
      <c r="AC5801" s="681"/>
    </row>
    <row r="5802" spans="26:29">
      <c r="Z5802" s="2"/>
      <c r="AC5802" s="681"/>
    </row>
    <row r="5803" spans="26:29">
      <c r="Z5803" s="2"/>
      <c r="AC5803" s="681"/>
    </row>
    <row r="5804" spans="26:29">
      <c r="Z5804" s="2"/>
      <c r="AC5804" s="681"/>
    </row>
    <row r="5805" spans="26:29">
      <c r="Z5805" s="2"/>
      <c r="AC5805" s="681"/>
    </row>
    <row r="5806" spans="26:29">
      <c r="Z5806" s="2"/>
      <c r="AC5806" s="681"/>
    </row>
    <row r="5807" spans="26:29">
      <c r="Z5807" s="2"/>
      <c r="AC5807" s="681"/>
    </row>
    <row r="5808" spans="26:29">
      <c r="Z5808" s="2"/>
      <c r="AC5808" s="681"/>
    </row>
    <row r="5809" spans="26:29">
      <c r="Z5809" s="2"/>
      <c r="AC5809" s="681"/>
    </row>
    <row r="5810" spans="26:29">
      <c r="Z5810" s="2"/>
      <c r="AC5810" s="681"/>
    </row>
    <row r="5811" spans="26:29">
      <c r="Z5811" s="2"/>
      <c r="AC5811" s="681"/>
    </row>
    <row r="5812" spans="26:29">
      <c r="Z5812" s="2"/>
      <c r="AC5812" s="681"/>
    </row>
    <row r="5813" spans="26:29">
      <c r="Z5813" s="2"/>
      <c r="AC5813" s="681"/>
    </row>
    <row r="5814" spans="26:29">
      <c r="Z5814" s="2"/>
      <c r="AC5814" s="681"/>
    </row>
    <row r="5815" spans="26:29">
      <c r="Z5815" s="2"/>
      <c r="AC5815" s="681"/>
    </row>
    <row r="5816" spans="26:29">
      <c r="Z5816" s="2"/>
      <c r="AC5816" s="681"/>
    </row>
    <row r="5817" spans="26:29">
      <c r="Z5817" s="2"/>
      <c r="AC5817" s="681"/>
    </row>
    <row r="5818" spans="26:29">
      <c r="Z5818" s="2"/>
      <c r="AC5818" s="681"/>
    </row>
    <row r="5819" spans="26:29">
      <c r="Z5819" s="2"/>
      <c r="AC5819" s="681"/>
    </row>
    <row r="5820" spans="26:29">
      <c r="Z5820" s="2"/>
      <c r="AC5820" s="681"/>
    </row>
    <row r="5821" spans="26:29">
      <c r="Z5821" s="2"/>
      <c r="AC5821" s="681"/>
    </row>
    <row r="5822" spans="26:29">
      <c r="Z5822" s="2"/>
      <c r="AC5822" s="681"/>
    </row>
    <row r="5823" spans="26:29">
      <c r="Z5823" s="2"/>
      <c r="AC5823" s="681"/>
    </row>
    <row r="5824" spans="26:29">
      <c r="Z5824" s="2"/>
      <c r="AC5824" s="681"/>
    </row>
    <row r="5825" spans="26:29">
      <c r="Z5825" s="2"/>
      <c r="AC5825" s="681"/>
    </row>
    <row r="5826" spans="26:29">
      <c r="Z5826" s="2"/>
      <c r="AC5826" s="681"/>
    </row>
    <row r="5827" spans="26:29">
      <c r="Z5827" s="2"/>
      <c r="AC5827" s="681"/>
    </row>
    <row r="5828" spans="26:29">
      <c r="Z5828" s="2"/>
      <c r="AC5828" s="681"/>
    </row>
    <row r="5829" spans="26:29">
      <c r="Z5829" s="2"/>
      <c r="AC5829" s="681"/>
    </row>
    <row r="5830" spans="26:29">
      <c r="Z5830" s="2"/>
      <c r="AC5830" s="681"/>
    </row>
    <row r="5831" spans="26:29">
      <c r="Z5831" s="2"/>
      <c r="AC5831" s="681"/>
    </row>
    <row r="5832" spans="26:29">
      <c r="Z5832" s="2"/>
      <c r="AC5832" s="681"/>
    </row>
    <row r="5833" spans="26:29">
      <c r="Z5833" s="2"/>
      <c r="AC5833" s="681"/>
    </row>
    <row r="5834" spans="26:29">
      <c r="Z5834" s="2"/>
      <c r="AC5834" s="681"/>
    </row>
    <row r="5835" spans="26:29">
      <c r="Z5835" s="2"/>
      <c r="AC5835" s="681"/>
    </row>
    <row r="5836" spans="26:29">
      <c r="Z5836" s="2"/>
      <c r="AC5836" s="681"/>
    </row>
    <row r="5837" spans="26:29">
      <c r="Z5837" s="2"/>
      <c r="AC5837" s="681"/>
    </row>
    <row r="5838" spans="26:29">
      <c r="Z5838" s="2"/>
      <c r="AC5838" s="681"/>
    </row>
    <row r="5839" spans="26:29">
      <c r="Z5839" s="2"/>
      <c r="AC5839" s="681"/>
    </row>
    <row r="5840" spans="26:29">
      <c r="Z5840" s="2"/>
      <c r="AC5840" s="681"/>
    </row>
    <row r="5841" spans="26:29">
      <c r="Z5841" s="2"/>
      <c r="AC5841" s="681"/>
    </row>
    <row r="5842" spans="26:29">
      <c r="Z5842" s="2"/>
      <c r="AC5842" s="681"/>
    </row>
    <row r="5843" spans="26:29">
      <c r="Z5843" s="2"/>
      <c r="AC5843" s="681"/>
    </row>
    <row r="5844" spans="26:29">
      <c r="Z5844" s="2"/>
      <c r="AC5844" s="681"/>
    </row>
    <row r="5845" spans="26:29">
      <c r="Z5845" s="2"/>
      <c r="AC5845" s="681"/>
    </row>
    <row r="5846" spans="26:29">
      <c r="Z5846" s="2"/>
      <c r="AC5846" s="681"/>
    </row>
    <row r="5847" spans="26:29">
      <c r="Z5847" s="2"/>
      <c r="AC5847" s="681"/>
    </row>
    <row r="5848" spans="26:29">
      <c r="Z5848" s="2"/>
      <c r="AC5848" s="681"/>
    </row>
    <row r="5849" spans="26:29">
      <c r="Z5849" s="2"/>
      <c r="AC5849" s="681"/>
    </row>
    <row r="5850" spans="26:29">
      <c r="Z5850" s="2"/>
      <c r="AC5850" s="681"/>
    </row>
    <row r="5851" spans="26:29">
      <c r="Z5851" s="2"/>
      <c r="AC5851" s="681"/>
    </row>
    <row r="5852" spans="26:29">
      <c r="Z5852" s="2"/>
      <c r="AC5852" s="681"/>
    </row>
    <row r="5853" spans="26:29">
      <c r="Z5853" s="2"/>
      <c r="AC5853" s="681"/>
    </row>
    <row r="5854" spans="26:29">
      <c r="Z5854" s="2"/>
      <c r="AC5854" s="681"/>
    </row>
    <row r="5855" spans="26:29">
      <c r="Z5855" s="2"/>
      <c r="AC5855" s="681"/>
    </row>
    <row r="5856" spans="26:29">
      <c r="Z5856" s="2"/>
      <c r="AC5856" s="681"/>
    </row>
    <row r="5857" spans="26:29">
      <c r="Z5857" s="2"/>
      <c r="AC5857" s="681"/>
    </row>
    <row r="5858" spans="26:29">
      <c r="Z5858" s="2"/>
      <c r="AC5858" s="681"/>
    </row>
    <row r="5859" spans="26:29">
      <c r="Z5859" s="2"/>
      <c r="AC5859" s="681"/>
    </row>
    <row r="5860" spans="26:29">
      <c r="Z5860" s="2"/>
      <c r="AC5860" s="681"/>
    </row>
    <row r="5861" spans="26:29">
      <c r="Z5861" s="2"/>
      <c r="AC5861" s="681"/>
    </row>
    <row r="5862" spans="26:29">
      <c r="Z5862" s="2"/>
      <c r="AC5862" s="681"/>
    </row>
    <row r="5863" spans="26:29">
      <c r="Z5863" s="2"/>
      <c r="AC5863" s="681"/>
    </row>
    <row r="5864" spans="26:29">
      <c r="Z5864" s="2"/>
      <c r="AC5864" s="681"/>
    </row>
    <row r="5865" spans="26:29">
      <c r="Z5865" s="2"/>
      <c r="AC5865" s="681"/>
    </row>
    <row r="5866" spans="26:29">
      <c r="Z5866" s="2"/>
      <c r="AC5866" s="681"/>
    </row>
    <row r="5867" spans="26:29">
      <c r="Z5867" s="2"/>
      <c r="AC5867" s="681"/>
    </row>
    <row r="5868" spans="26:29">
      <c r="Z5868" s="2"/>
      <c r="AC5868" s="681"/>
    </row>
    <row r="5869" spans="26:29">
      <c r="Z5869" s="2"/>
      <c r="AC5869" s="681"/>
    </row>
    <row r="5870" spans="26:29">
      <c r="Z5870" s="2"/>
      <c r="AC5870" s="681"/>
    </row>
    <row r="5871" spans="26:29">
      <c r="Z5871" s="2"/>
      <c r="AC5871" s="681"/>
    </row>
    <row r="5872" spans="26:29">
      <c r="Z5872" s="2"/>
      <c r="AC5872" s="681"/>
    </row>
    <row r="5873" spans="26:29">
      <c r="Z5873" s="2"/>
      <c r="AC5873" s="681"/>
    </row>
    <row r="5874" spans="26:29">
      <c r="Z5874" s="2"/>
      <c r="AC5874" s="681"/>
    </row>
    <row r="5875" spans="26:29">
      <c r="Z5875" s="2"/>
      <c r="AC5875" s="681"/>
    </row>
    <row r="5876" spans="26:29">
      <c r="Z5876" s="2"/>
      <c r="AC5876" s="681"/>
    </row>
    <row r="5877" spans="26:29">
      <c r="Z5877" s="2"/>
      <c r="AC5877" s="681"/>
    </row>
    <row r="5878" spans="26:29">
      <c r="Z5878" s="2"/>
      <c r="AC5878" s="681"/>
    </row>
    <row r="5879" spans="26:29">
      <c r="Z5879" s="2"/>
      <c r="AC5879" s="681"/>
    </row>
    <row r="5880" spans="26:29">
      <c r="Z5880" s="2"/>
      <c r="AC5880" s="681"/>
    </row>
    <row r="5881" spans="26:29">
      <c r="Z5881" s="2"/>
      <c r="AC5881" s="681"/>
    </row>
    <row r="5882" spans="26:29">
      <c r="Z5882" s="2"/>
      <c r="AC5882" s="681"/>
    </row>
    <row r="5883" spans="26:29">
      <c r="Z5883" s="2"/>
      <c r="AC5883" s="681"/>
    </row>
    <row r="5884" spans="26:29">
      <c r="Z5884" s="2"/>
      <c r="AC5884" s="681"/>
    </row>
    <row r="5885" spans="26:29">
      <c r="Z5885" s="2"/>
      <c r="AC5885" s="681"/>
    </row>
    <row r="5886" spans="26:29">
      <c r="Z5886" s="2"/>
      <c r="AC5886" s="681"/>
    </row>
    <row r="5887" spans="26:29">
      <c r="Z5887" s="2"/>
      <c r="AC5887" s="681"/>
    </row>
    <row r="5888" spans="26:29">
      <c r="Z5888" s="2"/>
      <c r="AC5888" s="681"/>
    </row>
    <row r="5889" spans="26:29">
      <c r="Z5889" s="2"/>
      <c r="AC5889" s="681"/>
    </row>
    <row r="5890" spans="26:29">
      <c r="Z5890" s="2"/>
      <c r="AC5890" s="681"/>
    </row>
    <row r="5891" spans="26:29">
      <c r="Z5891" s="2"/>
      <c r="AC5891" s="681"/>
    </row>
    <row r="5892" spans="26:29">
      <c r="Z5892" s="2"/>
      <c r="AC5892" s="681"/>
    </row>
    <row r="5893" spans="26:29">
      <c r="Z5893" s="2"/>
      <c r="AC5893" s="681"/>
    </row>
    <row r="5894" spans="26:29">
      <c r="Z5894" s="2"/>
      <c r="AC5894" s="681"/>
    </row>
    <row r="5895" spans="26:29">
      <c r="Z5895" s="2"/>
      <c r="AC5895" s="681"/>
    </row>
    <row r="5896" spans="26:29">
      <c r="Z5896" s="2"/>
      <c r="AC5896" s="681"/>
    </row>
    <row r="5897" spans="26:29">
      <c r="Z5897" s="2"/>
      <c r="AC5897" s="681"/>
    </row>
    <row r="5898" spans="26:29">
      <c r="Z5898" s="2"/>
      <c r="AC5898" s="681"/>
    </row>
    <row r="5899" spans="26:29">
      <c r="Z5899" s="2"/>
      <c r="AC5899" s="681"/>
    </row>
    <row r="5900" spans="26:29">
      <c r="Z5900" s="2"/>
      <c r="AC5900" s="681"/>
    </row>
    <row r="5901" spans="26:29">
      <c r="Z5901" s="2"/>
      <c r="AC5901" s="681"/>
    </row>
    <row r="5902" spans="26:29">
      <c r="Z5902" s="2"/>
      <c r="AC5902" s="681"/>
    </row>
    <row r="5903" spans="26:29">
      <c r="Z5903" s="2"/>
      <c r="AC5903" s="681"/>
    </row>
    <row r="5904" spans="26:29">
      <c r="Z5904" s="2"/>
      <c r="AC5904" s="681"/>
    </row>
    <row r="5905" spans="26:29">
      <c r="Z5905" s="2"/>
      <c r="AC5905" s="681"/>
    </row>
    <row r="5906" spans="26:29">
      <c r="Z5906" s="2"/>
      <c r="AC5906" s="681"/>
    </row>
    <row r="5907" spans="26:29">
      <c r="Z5907" s="2"/>
      <c r="AC5907" s="681"/>
    </row>
    <row r="5908" spans="26:29">
      <c r="Z5908" s="2"/>
      <c r="AC5908" s="681"/>
    </row>
    <row r="5909" spans="26:29">
      <c r="Z5909" s="2"/>
      <c r="AC5909" s="681"/>
    </row>
    <row r="5910" spans="26:29">
      <c r="Z5910" s="2"/>
      <c r="AC5910" s="681"/>
    </row>
    <row r="5911" spans="26:29">
      <c r="Z5911" s="2"/>
      <c r="AC5911" s="681"/>
    </row>
    <row r="5912" spans="26:29">
      <c r="Z5912" s="2"/>
      <c r="AC5912" s="681"/>
    </row>
    <row r="5913" spans="26:29">
      <c r="Z5913" s="2"/>
      <c r="AC5913" s="681"/>
    </row>
    <row r="5914" spans="26:29">
      <c r="Z5914" s="2"/>
      <c r="AC5914" s="681"/>
    </row>
    <row r="5915" spans="26:29">
      <c r="Z5915" s="2"/>
      <c r="AC5915" s="681"/>
    </row>
    <row r="5916" spans="26:29">
      <c r="Z5916" s="2"/>
      <c r="AC5916" s="681"/>
    </row>
    <row r="5917" spans="26:29">
      <c r="Z5917" s="2"/>
      <c r="AC5917" s="681"/>
    </row>
    <row r="5918" spans="26:29">
      <c r="Z5918" s="2"/>
      <c r="AC5918" s="681"/>
    </row>
    <row r="5919" spans="26:29">
      <c r="Z5919" s="2"/>
      <c r="AC5919" s="681"/>
    </row>
    <row r="5920" spans="26:29">
      <c r="Z5920" s="2"/>
      <c r="AC5920" s="681"/>
    </row>
    <row r="5921" spans="26:29">
      <c r="Z5921" s="2"/>
      <c r="AC5921" s="681"/>
    </row>
    <row r="5922" spans="26:29">
      <c r="Z5922" s="2"/>
      <c r="AC5922" s="681"/>
    </row>
    <row r="5923" spans="26:29">
      <c r="Z5923" s="2"/>
      <c r="AC5923" s="681"/>
    </row>
    <row r="5924" spans="26:29">
      <c r="Z5924" s="2"/>
      <c r="AC5924" s="681"/>
    </row>
    <row r="5925" spans="26:29">
      <c r="Z5925" s="2"/>
      <c r="AC5925" s="681"/>
    </row>
    <row r="5926" spans="26:29">
      <c r="Z5926" s="2"/>
      <c r="AC5926" s="681"/>
    </row>
    <row r="5927" spans="26:29">
      <c r="Z5927" s="2"/>
      <c r="AC5927" s="681"/>
    </row>
    <row r="5928" spans="26:29">
      <c r="Z5928" s="2"/>
      <c r="AC5928" s="681"/>
    </row>
    <row r="5929" spans="26:29">
      <c r="Z5929" s="2"/>
      <c r="AC5929" s="681"/>
    </row>
    <row r="5930" spans="26:29">
      <c r="Z5930" s="2"/>
      <c r="AC5930" s="681"/>
    </row>
    <row r="5931" spans="26:29">
      <c r="Z5931" s="2"/>
      <c r="AC5931" s="681"/>
    </row>
    <row r="5932" spans="26:29">
      <c r="Z5932" s="2"/>
      <c r="AC5932" s="681"/>
    </row>
    <row r="5933" spans="26:29">
      <c r="Z5933" s="2"/>
      <c r="AC5933" s="681"/>
    </row>
    <row r="5934" spans="26:29">
      <c r="Z5934" s="2"/>
      <c r="AC5934" s="681"/>
    </row>
    <row r="5935" spans="26:29">
      <c r="Z5935" s="2"/>
      <c r="AC5935" s="681"/>
    </row>
    <row r="5936" spans="26:29">
      <c r="Z5936" s="2"/>
      <c r="AC5936" s="681"/>
    </row>
    <row r="5937" spans="26:29">
      <c r="Z5937" s="2"/>
      <c r="AC5937" s="681"/>
    </row>
    <row r="5938" spans="26:29">
      <c r="Z5938" s="2"/>
      <c r="AC5938" s="681"/>
    </row>
    <row r="5939" spans="26:29">
      <c r="Z5939" s="2"/>
      <c r="AC5939" s="681"/>
    </row>
    <row r="5940" spans="26:29">
      <c r="Z5940" s="2"/>
      <c r="AC5940" s="681"/>
    </row>
    <row r="5941" spans="26:29">
      <c r="Z5941" s="2"/>
      <c r="AC5941" s="681"/>
    </row>
    <row r="5942" spans="26:29">
      <c r="Z5942" s="2"/>
      <c r="AC5942" s="681"/>
    </row>
    <row r="5943" spans="26:29">
      <c r="Z5943" s="2"/>
      <c r="AC5943" s="681"/>
    </row>
    <row r="5944" spans="26:29">
      <c r="Z5944" s="2"/>
      <c r="AC5944" s="681"/>
    </row>
    <row r="5945" spans="26:29">
      <c r="Z5945" s="2"/>
      <c r="AC5945" s="681"/>
    </row>
    <row r="5946" spans="26:29">
      <c r="Z5946" s="2"/>
      <c r="AC5946" s="681"/>
    </row>
    <row r="5947" spans="26:29">
      <c r="Z5947" s="2"/>
      <c r="AC5947" s="681"/>
    </row>
    <row r="5948" spans="26:29">
      <c r="Z5948" s="2"/>
      <c r="AC5948" s="681"/>
    </row>
    <row r="5949" spans="26:29">
      <c r="Z5949" s="2"/>
      <c r="AC5949" s="681"/>
    </row>
    <row r="5950" spans="26:29">
      <c r="Z5950" s="2"/>
      <c r="AC5950" s="681"/>
    </row>
    <row r="5951" spans="26:29">
      <c r="Z5951" s="2"/>
      <c r="AC5951" s="681"/>
    </row>
    <row r="5952" spans="26:29">
      <c r="Z5952" s="2"/>
      <c r="AC5952" s="681"/>
    </row>
    <row r="5953" spans="26:29">
      <c r="Z5953" s="2"/>
      <c r="AC5953" s="681"/>
    </row>
    <row r="5954" spans="26:29">
      <c r="Z5954" s="2"/>
      <c r="AC5954" s="681"/>
    </row>
    <row r="5955" spans="26:29">
      <c r="Z5955" s="2"/>
      <c r="AC5955" s="681"/>
    </row>
    <row r="5956" spans="26:29">
      <c r="Z5956" s="2"/>
      <c r="AC5956" s="681"/>
    </row>
    <row r="5957" spans="26:29">
      <c r="Z5957" s="2"/>
      <c r="AC5957" s="681"/>
    </row>
    <row r="5958" spans="26:29">
      <c r="Z5958" s="2"/>
      <c r="AC5958" s="681"/>
    </row>
    <row r="5959" spans="26:29">
      <c r="Z5959" s="2"/>
      <c r="AC5959" s="681"/>
    </row>
    <row r="5960" spans="26:29">
      <c r="Z5960" s="2"/>
      <c r="AC5960" s="681"/>
    </row>
    <row r="5961" spans="26:29">
      <c r="Z5961" s="2"/>
      <c r="AC5961" s="681"/>
    </row>
    <row r="5962" spans="26:29">
      <c r="Z5962" s="2"/>
      <c r="AC5962" s="681"/>
    </row>
    <row r="5963" spans="26:29">
      <c r="Z5963" s="2"/>
      <c r="AC5963" s="681"/>
    </row>
    <row r="5964" spans="26:29">
      <c r="Z5964" s="2"/>
      <c r="AC5964" s="681"/>
    </row>
    <row r="5965" spans="26:29">
      <c r="Z5965" s="2"/>
      <c r="AC5965" s="681"/>
    </row>
    <row r="5966" spans="26:29">
      <c r="Z5966" s="2"/>
      <c r="AC5966" s="681"/>
    </row>
    <row r="5967" spans="26:29">
      <c r="Z5967" s="2"/>
      <c r="AC5967" s="681"/>
    </row>
    <row r="5968" spans="26:29">
      <c r="Z5968" s="2"/>
      <c r="AC5968" s="681"/>
    </row>
    <row r="5969" spans="26:29">
      <c r="Z5969" s="2"/>
      <c r="AC5969" s="681"/>
    </row>
    <row r="5970" spans="26:29">
      <c r="Z5970" s="2"/>
      <c r="AC5970" s="681"/>
    </row>
    <row r="5971" spans="26:29">
      <c r="Z5971" s="2"/>
      <c r="AC5971" s="681"/>
    </row>
    <row r="5972" spans="26:29">
      <c r="Z5972" s="2"/>
      <c r="AC5972" s="681"/>
    </row>
    <row r="5973" spans="26:29">
      <c r="Z5973" s="2"/>
      <c r="AC5973" s="681"/>
    </row>
    <row r="5974" spans="26:29">
      <c r="Z5974" s="2"/>
      <c r="AC5974" s="681"/>
    </row>
    <row r="5975" spans="26:29">
      <c r="Z5975" s="2"/>
      <c r="AC5975" s="681"/>
    </row>
    <row r="5976" spans="26:29">
      <c r="Z5976" s="2"/>
      <c r="AC5976" s="681"/>
    </row>
    <row r="5977" spans="26:29">
      <c r="Z5977" s="2"/>
      <c r="AC5977" s="681"/>
    </row>
    <row r="5978" spans="26:29">
      <c r="Z5978" s="2"/>
      <c r="AC5978" s="681"/>
    </row>
    <row r="5979" spans="26:29">
      <c r="Z5979" s="2"/>
      <c r="AC5979" s="681"/>
    </row>
    <row r="5980" spans="26:29">
      <c r="Z5980" s="2"/>
      <c r="AC5980" s="681"/>
    </row>
    <row r="5981" spans="26:29">
      <c r="Z5981" s="2"/>
      <c r="AC5981" s="681"/>
    </row>
    <row r="5982" spans="26:29">
      <c r="Z5982" s="2"/>
      <c r="AC5982" s="681"/>
    </row>
    <row r="5983" spans="26:29">
      <c r="Z5983" s="2"/>
      <c r="AC5983" s="681"/>
    </row>
    <row r="5984" spans="26:29">
      <c r="Z5984" s="2"/>
      <c r="AC5984" s="681"/>
    </row>
    <row r="5985" spans="26:29">
      <c r="Z5985" s="2"/>
      <c r="AC5985" s="681"/>
    </row>
    <row r="5986" spans="26:29">
      <c r="Z5986" s="2"/>
      <c r="AC5986" s="681"/>
    </row>
    <row r="5987" spans="26:29">
      <c r="Z5987" s="2"/>
      <c r="AC5987" s="681"/>
    </row>
    <row r="5988" spans="26:29">
      <c r="Z5988" s="2"/>
      <c r="AC5988" s="681"/>
    </row>
    <row r="5989" spans="26:29">
      <c r="Z5989" s="2"/>
      <c r="AC5989" s="681"/>
    </row>
    <row r="5990" spans="26:29">
      <c r="Z5990" s="2"/>
      <c r="AC5990" s="681"/>
    </row>
    <row r="5991" spans="26:29">
      <c r="Z5991" s="2"/>
      <c r="AC5991" s="681"/>
    </row>
    <row r="5992" spans="26:29">
      <c r="Z5992" s="2"/>
      <c r="AC5992" s="681"/>
    </row>
    <row r="5993" spans="26:29">
      <c r="Z5993" s="2"/>
      <c r="AC5993" s="681"/>
    </row>
    <row r="5994" spans="26:29">
      <c r="Z5994" s="2"/>
      <c r="AC5994" s="681"/>
    </row>
    <row r="5995" spans="26:29">
      <c r="Z5995" s="2"/>
      <c r="AC5995" s="681"/>
    </row>
    <row r="5996" spans="26:29">
      <c r="Z5996" s="2"/>
      <c r="AC5996" s="681"/>
    </row>
    <row r="5997" spans="26:29">
      <c r="Z5997" s="2"/>
      <c r="AC5997" s="681"/>
    </row>
    <row r="5998" spans="26:29">
      <c r="Z5998" s="2"/>
      <c r="AC5998" s="681"/>
    </row>
    <row r="5999" spans="26:29">
      <c r="Z5999" s="2"/>
      <c r="AC5999" s="681"/>
    </row>
    <row r="6000" spans="26:29">
      <c r="Z6000" s="2"/>
      <c r="AC6000" s="681"/>
    </row>
    <row r="6001" spans="26:29">
      <c r="Z6001" s="2"/>
      <c r="AC6001" s="681"/>
    </row>
    <row r="6002" spans="26:29">
      <c r="Z6002" s="2"/>
      <c r="AC6002" s="681"/>
    </row>
    <row r="6003" spans="26:29">
      <c r="Z6003" s="2"/>
      <c r="AC6003" s="681"/>
    </row>
    <row r="6004" spans="26:29">
      <c r="Z6004" s="2"/>
      <c r="AC6004" s="681"/>
    </row>
    <row r="6005" spans="26:29">
      <c r="Z6005" s="2"/>
      <c r="AC6005" s="681"/>
    </row>
    <row r="6006" spans="26:29">
      <c r="Z6006" s="2"/>
      <c r="AC6006" s="681"/>
    </row>
    <row r="6007" spans="26:29">
      <c r="Z6007" s="2"/>
      <c r="AC6007" s="681"/>
    </row>
    <row r="6008" spans="26:29">
      <c r="Z6008" s="2"/>
      <c r="AC6008" s="681"/>
    </row>
    <row r="6009" spans="26:29">
      <c r="Z6009" s="2"/>
      <c r="AC6009" s="681"/>
    </row>
    <row r="6010" spans="26:29">
      <c r="Z6010" s="2"/>
      <c r="AC6010" s="681"/>
    </row>
    <row r="6011" spans="26:29">
      <c r="Z6011" s="2"/>
      <c r="AC6011" s="681"/>
    </row>
    <row r="6012" spans="26:29">
      <c r="Z6012" s="2"/>
      <c r="AC6012" s="681"/>
    </row>
    <row r="6013" spans="26:29">
      <c r="Z6013" s="2"/>
      <c r="AC6013" s="681"/>
    </row>
    <row r="6014" spans="26:29">
      <c r="Z6014" s="2"/>
      <c r="AC6014" s="681"/>
    </row>
    <row r="6015" spans="26:29">
      <c r="Z6015" s="2"/>
      <c r="AC6015" s="681"/>
    </row>
    <row r="6016" spans="26:29">
      <c r="Z6016" s="2"/>
      <c r="AC6016" s="681"/>
    </row>
    <row r="6017" spans="26:29">
      <c r="Z6017" s="2"/>
      <c r="AC6017" s="681"/>
    </row>
    <row r="6018" spans="26:29">
      <c r="Z6018" s="2"/>
      <c r="AC6018" s="681"/>
    </row>
    <row r="6019" spans="26:29">
      <c r="Z6019" s="2"/>
      <c r="AC6019" s="681"/>
    </row>
    <row r="6020" spans="26:29">
      <c r="Z6020" s="2"/>
      <c r="AC6020" s="681"/>
    </row>
    <row r="6021" spans="26:29">
      <c r="Z6021" s="2"/>
      <c r="AC6021" s="681"/>
    </row>
    <row r="6022" spans="26:29">
      <c r="Z6022" s="2"/>
      <c r="AC6022" s="681"/>
    </row>
    <row r="6023" spans="26:29">
      <c r="Z6023" s="2"/>
      <c r="AC6023" s="681"/>
    </row>
    <row r="6024" spans="26:29">
      <c r="Z6024" s="2"/>
      <c r="AC6024" s="681"/>
    </row>
    <row r="6025" spans="26:29">
      <c r="Z6025" s="2"/>
      <c r="AC6025" s="681"/>
    </row>
    <row r="6026" spans="26:29">
      <c r="Z6026" s="2"/>
      <c r="AC6026" s="681"/>
    </row>
    <row r="6027" spans="26:29">
      <c r="Z6027" s="2"/>
      <c r="AC6027" s="681"/>
    </row>
    <row r="6028" spans="26:29">
      <c r="Z6028" s="2"/>
      <c r="AC6028" s="681"/>
    </row>
    <row r="6029" spans="26:29">
      <c r="Z6029" s="2"/>
      <c r="AC6029" s="681"/>
    </row>
    <row r="6030" spans="26:29">
      <c r="Z6030" s="2"/>
      <c r="AC6030" s="681"/>
    </row>
    <row r="6031" spans="26:29">
      <c r="Z6031" s="2"/>
      <c r="AC6031" s="681"/>
    </row>
    <row r="6032" spans="26:29">
      <c r="Z6032" s="2"/>
      <c r="AC6032" s="681"/>
    </row>
    <row r="6033" spans="26:29">
      <c r="Z6033" s="2"/>
      <c r="AC6033" s="681"/>
    </row>
    <row r="6034" spans="26:29">
      <c r="Z6034" s="2"/>
      <c r="AC6034" s="681"/>
    </row>
    <row r="6035" spans="26:29">
      <c r="Z6035" s="2"/>
      <c r="AC6035" s="681"/>
    </row>
    <row r="6036" spans="26:29">
      <c r="Z6036" s="2"/>
      <c r="AC6036" s="681"/>
    </row>
    <row r="6037" spans="26:29">
      <c r="Z6037" s="2"/>
      <c r="AC6037" s="681"/>
    </row>
    <row r="6038" spans="26:29">
      <c r="Z6038" s="2"/>
      <c r="AC6038" s="681"/>
    </row>
    <row r="6039" spans="26:29">
      <c r="Z6039" s="2"/>
      <c r="AC6039" s="681"/>
    </row>
    <row r="6040" spans="26:29">
      <c r="Z6040" s="2"/>
      <c r="AC6040" s="681"/>
    </row>
    <row r="6041" spans="26:29">
      <c r="Z6041" s="2"/>
      <c r="AC6041" s="681"/>
    </row>
    <row r="6042" spans="26:29">
      <c r="Z6042" s="2"/>
      <c r="AC6042" s="681"/>
    </row>
    <row r="6043" spans="26:29">
      <c r="Z6043" s="2"/>
      <c r="AC6043" s="681"/>
    </row>
    <row r="6044" spans="26:29">
      <c r="Z6044" s="2"/>
      <c r="AC6044" s="681"/>
    </row>
    <row r="6045" spans="26:29">
      <c r="Z6045" s="2"/>
      <c r="AC6045" s="681"/>
    </row>
    <row r="6046" spans="26:29">
      <c r="Z6046" s="2"/>
      <c r="AC6046" s="681"/>
    </row>
    <row r="6047" spans="26:29">
      <c r="Z6047" s="2"/>
      <c r="AC6047" s="681"/>
    </row>
    <row r="6048" spans="26:29">
      <c r="Z6048" s="2"/>
      <c r="AC6048" s="681"/>
    </row>
    <row r="6049" spans="26:29">
      <c r="Z6049" s="2"/>
      <c r="AC6049" s="681"/>
    </row>
    <row r="6050" spans="26:29">
      <c r="Z6050" s="2"/>
      <c r="AC6050" s="681"/>
    </row>
    <row r="6051" spans="26:29">
      <c r="Z6051" s="2"/>
      <c r="AC6051" s="681"/>
    </row>
    <row r="6052" spans="26:29">
      <c r="Z6052" s="2"/>
      <c r="AC6052" s="681"/>
    </row>
    <row r="6053" spans="26:29">
      <c r="Z6053" s="2"/>
      <c r="AC6053" s="681"/>
    </row>
    <row r="6054" spans="26:29">
      <c r="Z6054" s="2"/>
      <c r="AC6054" s="681"/>
    </row>
    <row r="6055" spans="26:29">
      <c r="Z6055" s="2"/>
      <c r="AC6055" s="681"/>
    </row>
    <row r="6056" spans="26:29">
      <c r="Z6056" s="2"/>
      <c r="AC6056" s="681"/>
    </row>
    <row r="6057" spans="26:29">
      <c r="Z6057" s="2"/>
      <c r="AC6057" s="681"/>
    </row>
    <row r="6058" spans="26:29">
      <c r="Z6058" s="2"/>
      <c r="AC6058" s="681"/>
    </row>
    <row r="6059" spans="26:29">
      <c r="Z6059" s="2"/>
      <c r="AC6059" s="681"/>
    </row>
    <row r="6060" spans="26:29">
      <c r="Z6060" s="2"/>
      <c r="AC6060" s="681"/>
    </row>
    <row r="6061" spans="26:29">
      <c r="Z6061" s="2"/>
      <c r="AC6061" s="681"/>
    </row>
    <row r="6062" spans="26:29">
      <c r="Z6062" s="2"/>
      <c r="AC6062" s="681"/>
    </row>
    <row r="6063" spans="26:29">
      <c r="Z6063" s="2"/>
      <c r="AC6063" s="681"/>
    </row>
    <row r="6064" spans="26:29">
      <c r="Z6064" s="2"/>
      <c r="AC6064" s="681"/>
    </row>
    <row r="6065" spans="26:29">
      <c r="Z6065" s="2"/>
      <c r="AC6065" s="681"/>
    </row>
    <row r="6066" spans="26:29">
      <c r="Z6066" s="2"/>
      <c r="AC6066" s="681"/>
    </row>
    <row r="6067" spans="26:29">
      <c r="Z6067" s="2"/>
      <c r="AC6067" s="681"/>
    </row>
    <row r="6068" spans="26:29">
      <c r="Z6068" s="2"/>
      <c r="AC6068" s="681"/>
    </row>
    <row r="6069" spans="26:29">
      <c r="Z6069" s="2"/>
      <c r="AC6069" s="681"/>
    </row>
    <row r="6070" spans="26:29">
      <c r="Z6070" s="2"/>
      <c r="AC6070" s="681"/>
    </row>
    <row r="6071" spans="26:29">
      <c r="Z6071" s="2"/>
      <c r="AC6071" s="681"/>
    </row>
    <row r="6072" spans="26:29">
      <c r="Z6072" s="2"/>
      <c r="AC6072" s="681"/>
    </row>
    <row r="6073" spans="26:29">
      <c r="Z6073" s="2"/>
      <c r="AC6073" s="681"/>
    </row>
    <row r="6074" spans="26:29">
      <c r="Z6074" s="2"/>
      <c r="AC6074" s="681"/>
    </row>
    <row r="6075" spans="26:29">
      <c r="Z6075" s="2"/>
      <c r="AC6075" s="681"/>
    </row>
    <row r="6076" spans="26:29">
      <c r="Z6076" s="2"/>
      <c r="AC6076" s="681"/>
    </row>
    <row r="6077" spans="26:29">
      <c r="Z6077" s="2"/>
      <c r="AC6077" s="681"/>
    </row>
    <row r="6078" spans="26:29">
      <c r="Z6078" s="2"/>
      <c r="AC6078" s="681"/>
    </row>
    <row r="6079" spans="26:29">
      <c r="Z6079" s="2"/>
      <c r="AC6079" s="681"/>
    </row>
    <row r="6080" spans="26:29">
      <c r="Z6080" s="2"/>
      <c r="AC6080" s="681"/>
    </row>
    <row r="6081" spans="26:29">
      <c r="Z6081" s="2"/>
      <c r="AC6081" s="681"/>
    </row>
    <row r="6082" spans="26:29">
      <c r="Z6082" s="2"/>
      <c r="AC6082" s="681"/>
    </row>
    <row r="6083" spans="26:29">
      <c r="Z6083" s="2"/>
      <c r="AC6083" s="681"/>
    </row>
    <row r="6084" spans="26:29">
      <c r="Z6084" s="2"/>
      <c r="AC6084" s="681"/>
    </row>
    <row r="6085" spans="26:29">
      <c r="Z6085" s="2"/>
      <c r="AC6085" s="681"/>
    </row>
    <row r="6086" spans="26:29">
      <c r="Z6086" s="2"/>
      <c r="AC6086" s="681"/>
    </row>
    <row r="6087" spans="26:29">
      <c r="Z6087" s="2"/>
      <c r="AC6087" s="681"/>
    </row>
    <row r="6088" spans="26:29">
      <c r="Z6088" s="2"/>
      <c r="AC6088" s="681"/>
    </row>
    <row r="6089" spans="26:29">
      <c r="Z6089" s="2"/>
      <c r="AC6089" s="681"/>
    </row>
    <row r="6090" spans="26:29">
      <c r="Z6090" s="2"/>
      <c r="AC6090" s="681"/>
    </row>
    <row r="6091" spans="26:29">
      <c r="Z6091" s="2"/>
      <c r="AC6091" s="681"/>
    </row>
    <row r="6092" spans="26:29">
      <c r="Z6092" s="2"/>
      <c r="AC6092" s="681"/>
    </row>
    <row r="6093" spans="26:29">
      <c r="Z6093" s="2"/>
      <c r="AC6093" s="681"/>
    </row>
    <row r="6094" spans="26:29">
      <c r="Z6094" s="2"/>
      <c r="AC6094" s="681"/>
    </row>
    <row r="6095" spans="26:29">
      <c r="Z6095" s="2"/>
      <c r="AC6095" s="681"/>
    </row>
    <row r="6096" spans="26:29">
      <c r="Z6096" s="2"/>
      <c r="AC6096" s="681"/>
    </row>
    <row r="6097" spans="26:29">
      <c r="Z6097" s="2"/>
      <c r="AC6097" s="681"/>
    </row>
    <row r="6098" spans="26:29">
      <c r="Z6098" s="2"/>
      <c r="AC6098" s="681"/>
    </row>
    <row r="6099" spans="26:29">
      <c r="Z6099" s="2"/>
      <c r="AC6099" s="681"/>
    </row>
    <row r="6100" spans="26:29">
      <c r="Z6100" s="2"/>
      <c r="AC6100" s="681"/>
    </row>
    <row r="6101" spans="26:29">
      <c r="Z6101" s="2"/>
      <c r="AC6101" s="681"/>
    </row>
    <row r="6102" spans="26:29">
      <c r="Z6102" s="2"/>
      <c r="AC6102" s="681"/>
    </row>
    <row r="6103" spans="26:29">
      <c r="Z6103" s="2"/>
      <c r="AC6103" s="681"/>
    </row>
    <row r="6104" spans="26:29">
      <c r="Z6104" s="2"/>
      <c r="AC6104" s="681"/>
    </row>
    <row r="6105" spans="26:29">
      <c r="Z6105" s="2"/>
      <c r="AC6105" s="681"/>
    </row>
    <row r="6106" spans="26:29">
      <c r="Z6106" s="2"/>
      <c r="AC6106" s="681"/>
    </row>
    <row r="6107" spans="26:29">
      <c r="Z6107" s="2"/>
      <c r="AC6107" s="681"/>
    </row>
    <row r="6108" spans="26:29">
      <c r="Z6108" s="2"/>
      <c r="AC6108" s="681"/>
    </row>
    <row r="6109" spans="26:29">
      <c r="Z6109" s="2"/>
      <c r="AC6109" s="681"/>
    </row>
    <row r="6110" spans="26:29">
      <c r="Z6110" s="2"/>
      <c r="AC6110" s="681"/>
    </row>
    <row r="6111" spans="26:29">
      <c r="Z6111" s="2"/>
      <c r="AC6111" s="681"/>
    </row>
    <row r="6112" spans="26:29">
      <c r="Z6112" s="2"/>
      <c r="AC6112" s="681"/>
    </row>
    <row r="6113" spans="26:29">
      <c r="Z6113" s="2"/>
      <c r="AC6113" s="681"/>
    </row>
    <row r="6114" spans="26:29">
      <c r="Z6114" s="2"/>
      <c r="AC6114" s="681"/>
    </row>
    <row r="6115" spans="26:29">
      <c r="Z6115" s="2"/>
      <c r="AC6115" s="681"/>
    </row>
    <row r="6116" spans="26:29">
      <c r="Z6116" s="2"/>
      <c r="AC6116" s="681"/>
    </row>
    <row r="6117" spans="26:29">
      <c r="Z6117" s="2"/>
      <c r="AC6117" s="681"/>
    </row>
    <row r="6118" spans="26:29">
      <c r="Z6118" s="2"/>
      <c r="AC6118" s="681"/>
    </row>
    <row r="6119" spans="26:29">
      <c r="Z6119" s="2"/>
      <c r="AC6119" s="681"/>
    </row>
    <row r="6120" spans="26:29">
      <c r="Z6120" s="2"/>
      <c r="AC6120" s="681"/>
    </row>
    <row r="6121" spans="26:29">
      <c r="Z6121" s="2"/>
      <c r="AC6121" s="681"/>
    </row>
    <row r="6122" spans="26:29">
      <c r="Z6122" s="2"/>
      <c r="AC6122" s="681"/>
    </row>
    <row r="6123" spans="26:29">
      <c r="Z6123" s="2"/>
      <c r="AC6123" s="681"/>
    </row>
    <row r="6124" spans="26:29">
      <c r="Z6124" s="2"/>
      <c r="AC6124" s="681"/>
    </row>
    <row r="6125" spans="26:29">
      <c r="Z6125" s="2"/>
      <c r="AC6125" s="681"/>
    </row>
    <row r="6126" spans="26:29">
      <c r="Z6126" s="2"/>
      <c r="AC6126" s="681"/>
    </row>
    <row r="6127" spans="26:29">
      <c r="Z6127" s="2"/>
      <c r="AC6127" s="681"/>
    </row>
    <row r="6128" spans="26:29">
      <c r="Z6128" s="2"/>
      <c r="AC6128" s="681"/>
    </row>
    <row r="6129" spans="26:29">
      <c r="Z6129" s="2"/>
      <c r="AC6129" s="681"/>
    </row>
    <row r="6130" spans="26:29">
      <c r="Z6130" s="2"/>
      <c r="AC6130" s="681"/>
    </row>
    <row r="6131" spans="26:29">
      <c r="Z6131" s="2"/>
      <c r="AC6131" s="681"/>
    </row>
    <row r="6132" spans="26:29">
      <c r="Z6132" s="2"/>
      <c r="AC6132" s="681"/>
    </row>
    <row r="6133" spans="26:29">
      <c r="Z6133" s="2"/>
      <c r="AC6133" s="681"/>
    </row>
    <row r="6134" spans="26:29">
      <c r="Z6134" s="2"/>
      <c r="AC6134" s="681"/>
    </row>
    <row r="6135" spans="26:29">
      <c r="Z6135" s="2"/>
      <c r="AC6135" s="681"/>
    </row>
    <row r="6136" spans="26:29">
      <c r="Z6136" s="2"/>
      <c r="AC6136" s="681"/>
    </row>
    <row r="6137" spans="26:29">
      <c r="Z6137" s="2"/>
      <c r="AC6137" s="681"/>
    </row>
    <row r="6138" spans="26:29">
      <c r="Z6138" s="2"/>
      <c r="AC6138" s="681"/>
    </row>
    <row r="6139" spans="26:29">
      <c r="Z6139" s="2"/>
      <c r="AC6139" s="681"/>
    </row>
    <row r="6140" spans="26:29">
      <c r="Z6140" s="2"/>
      <c r="AC6140" s="681"/>
    </row>
    <row r="6141" spans="26:29">
      <c r="Z6141" s="2"/>
      <c r="AC6141" s="681"/>
    </row>
    <row r="6142" spans="26:29">
      <c r="Z6142" s="2"/>
      <c r="AC6142" s="681"/>
    </row>
    <row r="6143" spans="26:29">
      <c r="Z6143" s="2"/>
      <c r="AC6143" s="681"/>
    </row>
    <row r="6144" spans="26:29">
      <c r="Z6144" s="2"/>
      <c r="AC6144" s="681"/>
    </row>
    <row r="6145" spans="26:29">
      <c r="Z6145" s="2"/>
      <c r="AC6145" s="681"/>
    </row>
    <row r="6146" spans="26:29">
      <c r="Z6146" s="2"/>
      <c r="AC6146" s="681"/>
    </row>
    <row r="6147" spans="26:29">
      <c r="Z6147" s="2"/>
      <c r="AC6147" s="681"/>
    </row>
    <row r="6148" spans="26:29">
      <c r="Z6148" s="2"/>
      <c r="AC6148" s="681"/>
    </row>
    <row r="6149" spans="26:29">
      <c r="Z6149" s="2"/>
      <c r="AC6149" s="681"/>
    </row>
    <row r="6150" spans="26:29">
      <c r="Z6150" s="2"/>
      <c r="AC6150" s="681"/>
    </row>
    <row r="6151" spans="26:29">
      <c r="Z6151" s="2"/>
      <c r="AC6151" s="681"/>
    </row>
    <row r="6152" spans="26:29">
      <c r="Z6152" s="2"/>
      <c r="AC6152" s="681"/>
    </row>
    <row r="6153" spans="26:29">
      <c r="Z6153" s="2"/>
      <c r="AC6153" s="681"/>
    </row>
    <row r="6154" spans="26:29">
      <c r="Z6154" s="2"/>
      <c r="AC6154" s="681"/>
    </row>
    <row r="6155" spans="26:29">
      <c r="Z6155" s="2"/>
      <c r="AC6155" s="681"/>
    </row>
    <row r="6156" spans="26:29">
      <c r="Z6156" s="2"/>
      <c r="AC6156" s="681"/>
    </row>
    <row r="6157" spans="26:29">
      <c r="Z6157" s="2"/>
      <c r="AC6157" s="681"/>
    </row>
    <row r="6158" spans="26:29">
      <c r="Z6158" s="2"/>
      <c r="AC6158" s="681"/>
    </row>
    <row r="6159" spans="26:29">
      <c r="Z6159" s="2"/>
      <c r="AC6159" s="681"/>
    </row>
    <row r="6160" spans="26:29">
      <c r="Z6160" s="2"/>
      <c r="AC6160" s="681"/>
    </row>
    <row r="6161" spans="26:29">
      <c r="Z6161" s="2"/>
      <c r="AC6161" s="681"/>
    </row>
    <row r="6162" spans="26:29">
      <c r="Z6162" s="2"/>
      <c r="AC6162" s="681"/>
    </row>
    <row r="6163" spans="26:29">
      <c r="Z6163" s="2"/>
      <c r="AC6163" s="681"/>
    </row>
    <row r="6164" spans="26:29">
      <c r="Z6164" s="2"/>
      <c r="AC6164" s="681"/>
    </row>
    <row r="6165" spans="26:29">
      <c r="Z6165" s="2"/>
      <c r="AC6165" s="681"/>
    </row>
    <row r="6166" spans="26:29">
      <c r="Z6166" s="2"/>
      <c r="AC6166" s="681"/>
    </row>
    <row r="6167" spans="26:29">
      <c r="Z6167" s="2"/>
      <c r="AC6167" s="681"/>
    </row>
    <row r="6168" spans="26:29">
      <c r="Z6168" s="2"/>
      <c r="AC6168" s="681"/>
    </row>
    <row r="6169" spans="26:29">
      <c r="Z6169" s="2"/>
      <c r="AC6169" s="681"/>
    </row>
    <row r="6170" spans="26:29">
      <c r="Z6170" s="2"/>
      <c r="AC6170" s="681"/>
    </row>
    <row r="6171" spans="26:29">
      <c r="Z6171" s="2"/>
      <c r="AC6171" s="681"/>
    </row>
    <row r="6172" spans="26:29">
      <c r="Z6172" s="2"/>
      <c r="AC6172" s="681"/>
    </row>
    <row r="6173" spans="26:29">
      <c r="Z6173" s="2"/>
      <c r="AC6173" s="681"/>
    </row>
    <row r="6174" spans="26:29">
      <c r="Z6174" s="2"/>
      <c r="AC6174" s="681"/>
    </row>
    <row r="6175" spans="26:29">
      <c r="Z6175" s="2"/>
      <c r="AC6175" s="681"/>
    </row>
    <row r="6176" spans="26:29">
      <c r="Z6176" s="2"/>
      <c r="AC6176" s="681"/>
    </row>
    <row r="6177" spans="26:29">
      <c r="Z6177" s="2"/>
      <c r="AC6177" s="681"/>
    </row>
    <row r="6178" spans="26:29">
      <c r="Z6178" s="2"/>
      <c r="AC6178" s="681"/>
    </row>
    <row r="6179" spans="26:29">
      <c r="Z6179" s="2"/>
      <c r="AC6179" s="681"/>
    </row>
    <row r="6180" spans="26:29">
      <c r="Z6180" s="2"/>
      <c r="AC6180" s="681"/>
    </row>
    <row r="6181" spans="26:29">
      <c r="Z6181" s="2"/>
      <c r="AC6181" s="681"/>
    </row>
    <row r="6182" spans="26:29">
      <c r="Z6182" s="2"/>
      <c r="AC6182" s="681"/>
    </row>
    <row r="6183" spans="26:29">
      <c r="Z6183" s="2"/>
      <c r="AC6183" s="681"/>
    </row>
    <row r="6184" spans="26:29">
      <c r="Z6184" s="2"/>
      <c r="AC6184" s="681"/>
    </row>
    <row r="6185" spans="26:29">
      <c r="Z6185" s="2"/>
      <c r="AC6185" s="681"/>
    </row>
    <row r="6186" spans="26:29">
      <c r="Z6186" s="2"/>
      <c r="AC6186" s="681"/>
    </row>
    <row r="6187" spans="26:29">
      <c r="Z6187" s="2"/>
      <c r="AC6187" s="681"/>
    </row>
    <row r="6188" spans="26:29">
      <c r="Z6188" s="2"/>
      <c r="AC6188" s="681"/>
    </row>
    <row r="6189" spans="26:29">
      <c r="Z6189" s="2"/>
      <c r="AC6189" s="681"/>
    </row>
    <row r="6190" spans="26:29">
      <c r="Z6190" s="2"/>
      <c r="AC6190" s="681"/>
    </row>
    <row r="6191" spans="26:29">
      <c r="Z6191" s="2"/>
      <c r="AC6191" s="681"/>
    </row>
    <row r="6192" spans="26:29">
      <c r="Z6192" s="2"/>
      <c r="AC6192" s="681"/>
    </row>
    <row r="6193" spans="26:29">
      <c r="Z6193" s="2"/>
      <c r="AC6193" s="681"/>
    </row>
    <row r="6194" spans="26:29">
      <c r="Z6194" s="2"/>
      <c r="AC6194" s="681"/>
    </row>
    <row r="6195" spans="26:29">
      <c r="Z6195" s="2"/>
      <c r="AC6195" s="681"/>
    </row>
    <row r="6196" spans="26:29">
      <c r="Z6196" s="2"/>
      <c r="AC6196" s="681"/>
    </row>
    <row r="6197" spans="26:29">
      <c r="Z6197" s="2"/>
      <c r="AC6197" s="681"/>
    </row>
    <row r="6198" spans="26:29">
      <c r="Z6198" s="2"/>
      <c r="AC6198" s="681"/>
    </row>
    <row r="6199" spans="26:29">
      <c r="Z6199" s="2"/>
      <c r="AC6199" s="681"/>
    </row>
    <row r="6200" spans="26:29">
      <c r="Z6200" s="2"/>
      <c r="AC6200" s="681"/>
    </row>
    <row r="6201" spans="26:29">
      <c r="Z6201" s="2"/>
      <c r="AC6201" s="681"/>
    </row>
    <row r="6202" spans="26:29">
      <c r="Z6202" s="2"/>
      <c r="AC6202" s="681"/>
    </row>
    <row r="6203" spans="26:29">
      <c r="Z6203" s="2"/>
      <c r="AC6203" s="681"/>
    </row>
    <row r="6204" spans="26:29">
      <c r="Z6204" s="2"/>
      <c r="AC6204" s="681"/>
    </row>
    <row r="6205" spans="26:29">
      <c r="Z6205" s="2"/>
      <c r="AC6205" s="681"/>
    </row>
    <row r="6206" spans="26:29">
      <c r="Z6206" s="2"/>
      <c r="AC6206" s="681"/>
    </row>
    <row r="6207" spans="26:29">
      <c r="Z6207" s="2"/>
      <c r="AC6207" s="681"/>
    </row>
    <row r="6208" spans="26:29">
      <c r="Z6208" s="2"/>
      <c r="AC6208" s="681"/>
    </row>
    <row r="6209" spans="26:29">
      <c r="Z6209" s="2"/>
      <c r="AC6209" s="681"/>
    </row>
    <row r="6210" spans="26:29">
      <c r="Z6210" s="2"/>
      <c r="AC6210" s="681"/>
    </row>
    <row r="6211" spans="26:29">
      <c r="Z6211" s="2"/>
      <c r="AC6211" s="681"/>
    </row>
    <row r="6212" spans="26:29">
      <c r="Z6212" s="2"/>
      <c r="AC6212" s="681"/>
    </row>
    <row r="6213" spans="26:29">
      <c r="Z6213" s="2"/>
      <c r="AC6213" s="681"/>
    </row>
    <row r="6214" spans="26:29">
      <c r="Z6214" s="2"/>
      <c r="AC6214" s="681"/>
    </row>
    <row r="6215" spans="26:29">
      <c r="Z6215" s="2"/>
      <c r="AC6215" s="681"/>
    </row>
    <row r="6216" spans="26:29">
      <c r="Z6216" s="2"/>
      <c r="AC6216" s="681"/>
    </row>
    <row r="6217" spans="26:29">
      <c r="Z6217" s="2"/>
      <c r="AC6217" s="681"/>
    </row>
    <row r="6218" spans="26:29">
      <c r="Z6218" s="2"/>
      <c r="AC6218" s="681"/>
    </row>
    <row r="6219" spans="26:29">
      <c r="Z6219" s="2"/>
      <c r="AC6219" s="681"/>
    </row>
    <row r="6220" spans="26:29">
      <c r="Z6220" s="2"/>
      <c r="AC6220" s="681"/>
    </row>
    <row r="6221" spans="26:29">
      <c r="Z6221" s="2"/>
      <c r="AC6221" s="681"/>
    </row>
    <row r="6222" spans="26:29">
      <c r="Z6222" s="2"/>
      <c r="AC6222" s="681"/>
    </row>
    <row r="6223" spans="26:29">
      <c r="Z6223" s="2"/>
      <c r="AC6223" s="681"/>
    </row>
    <row r="6224" spans="26:29">
      <c r="Z6224" s="2"/>
      <c r="AC6224" s="681"/>
    </row>
    <row r="6225" spans="26:29">
      <c r="Z6225" s="2"/>
      <c r="AC6225" s="681"/>
    </row>
    <row r="6226" spans="26:29">
      <c r="Z6226" s="2"/>
      <c r="AC6226" s="681"/>
    </row>
    <row r="6227" spans="26:29">
      <c r="Z6227" s="2"/>
      <c r="AC6227" s="681"/>
    </row>
    <row r="6228" spans="26:29">
      <c r="Z6228" s="2"/>
      <c r="AC6228" s="681"/>
    </row>
    <row r="6229" spans="26:29">
      <c r="Z6229" s="2"/>
      <c r="AC6229" s="681"/>
    </row>
    <row r="6230" spans="26:29">
      <c r="Z6230" s="2"/>
      <c r="AC6230" s="681"/>
    </row>
    <row r="6231" spans="26:29">
      <c r="Z6231" s="2"/>
      <c r="AC6231" s="681"/>
    </row>
    <row r="6232" spans="26:29">
      <c r="Z6232" s="2"/>
      <c r="AC6232" s="681"/>
    </row>
    <row r="6233" spans="26:29">
      <c r="Z6233" s="2"/>
      <c r="AC6233" s="681"/>
    </row>
    <row r="6234" spans="26:29">
      <c r="Z6234" s="2"/>
      <c r="AC6234" s="681"/>
    </row>
    <row r="6235" spans="26:29">
      <c r="Z6235" s="2"/>
      <c r="AC6235" s="681"/>
    </row>
    <row r="6236" spans="26:29">
      <c r="Z6236" s="2"/>
      <c r="AC6236" s="681"/>
    </row>
    <row r="6237" spans="26:29">
      <c r="Z6237" s="2"/>
      <c r="AC6237" s="681"/>
    </row>
    <row r="6238" spans="26:29">
      <c r="Z6238" s="2"/>
      <c r="AC6238" s="681"/>
    </row>
    <row r="6239" spans="26:29">
      <c r="Z6239" s="2"/>
      <c r="AC6239" s="681"/>
    </row>
    <row r="6240" spans="26:29">
      <c r="Z6240" s="2"/>
      <c r="AC6240" s="681"/>
    </row>
    <row r="6241" spans="26:29">
      <c r="Z6241" s="2"/>
      <c r="AC6241" s="681"/>
    </row>
    <row r="6242" spans="26:29">
      <c r="Z6242" s="2"/>
      <c r="AC6242" s="681"/>
    </row>
    <row r="6243" spans="26:29">
      <c r="Z6243" s="2"/>
      <c r="AC6243" s="681"/>
    </row>
    <row r="6244" spans="26:29">
      <c r="Z6244" s="2"/>
      <c r="AC6244" s="681"/>
    </row>
    <row r="6245" spans="26:29">
      <c r="Z6245" s="2"/>
      <c r="AC6245" s="681"/>
    </row>
    <row r="6246" spans="26:29">
      <c r="Z6246" s="2"/>
      <c r="AC6246" s="681"/>
    </row>
    <row r="6247" spans="26:29">
      <c r="Z6247" s="2"/>
      <c r="AC6247" s="681"/>
    </row>
    <row r="6248" spans="26:29">
      <c r="Z6248" s="2"/>
      <c r="AC6248" s="681"/>
    </row>
    <row r="6249" spans="26:29">
      <c r="Z6249" s="2"/>
      <c r="AC6249" s="681"/>
    </row>
    <row r="6250" spans="26:29">
      <c r="Z6250" s="2"/>
      <c r="AC6250" s="681"/>
    </row>
    <row r="6251" spans="26:29">
      <c r="Z6251" s="2"/>
      <c r="AC6251" s="681"/>
    </row>
    <row r="6252" spans="26:29">
      <c r="Z6252" s="2"/>
      <c r="AC6252" s="681"/>
    </row>
    <row r="6253" spans="26:29">
      <c r="Z6253" s="2"/>
      <c r="AC6253" s="681"/>
    </row>
    <row r="6254" spans="26:29">
      <c r="Z6254" s="2"/>
      <c r="AC6254" s="681"/>
    </row>
    <row r="6255" spans="26:29">
      <c r="Z6255" s="2"/>
      <c r="AC6255" s="681"/>
    </row>
    <row r="6256" spans="26:29">
      <c r="Z6256" s="2"/>
      <c r="AC6256" s="681"/>
    </row>
    <row r="6257" spans="26:29">
      <c r="Z6257" s="2"/>
      <c r="AC6257" s="681"/>
    </row>
    <row r="6258" spans="26:29">
      <c r="Z6258" s="2"/>
      <c r="AC6258" s="681"/>
    </row>
    <row r="6259" spans="26:29">
      <c r="Z6259" s="2"/>
      <c r="AC6259" s="681"/>
    </row>
    <row r="6260" spans="26:29">
      <c r="Z6260" s="2"/>
      <c r="AC6260" s="681"/>
    </row>
    <row r="6261" spans="26:29">
      <c r="Z6261" s="2"/>
      <c r="AC6261" s="681"/>
    </row>
    <row r="6262" spans="26:29">
      <c r="Z6262" s="2"/>
      <c r="AC6262" s="681"/>
    </row>
    <row r="6263" spans="26:29">
      <c r="Z6263" s="2"/>
      <c r="AC6263" s="681"/>
    </row>
    <row r="6264" spans="26:29">
      <c r="Z6264" s="2"/>
      <c r="AC6264" s="681"/>
    </row>
    <row r="6265" spans="26:29">
      <c r="Z6265" s="2"/>
      <c r="AC6265" s="681"/>
    </row>
    <row r="6266" spans="26:29">
      <c r="Z6266" s="2"/>
      <c r="AC6266" s="681"/>
    </row>
    <row r="6267" spans="26:29">
      <c r="Z6267" s="2"/>
      <c r="AC6267" s="681"/>
    </row>
    <row r="6268" spans="26:29">
      <c r="Z6268" s="2"/>
      <c r="AC6268" s="681"/>
    </row>
    <row r="6269" spans="26:29">
      <c r="Z6269" s="2"/>
      <c r="AC6269" s="681"/>
    </row>
    <row r="6270" spans="26:29">
      <c r="Z6270" s="2"/>
      <c r="AC6270" s="681"/>
    </row>
    <row r="6271" spans="26:29">
      <c r="Z6271" s="2"/>
      <c r="AC6271" s="681"/>
    </row>
    <row r="6272" spans="26:29">
      <c r="Z6272" s="2"/>
      <c r="AC6272" s="681"/>
    </row>
    <row r="6273" spans="26:29">
      <c r="Z6273" s="2"/>
      <c r="AC6273" s="681"/>
    </row>
    <row r="6274" spans="26:29">
      <c r="Z6274" s="2"/>
      <c r="AC6274" s="681"/>
    </row>
    <row r="6275" spans="26:29">
      <c r="Z6275" s="2"/>
      <c r="AC6275" s="681"/>
    </row>
    <row r="6276" spans="26:29">
      <c r="Z6276" s="2"/>
      <c r="AC6276" s="681"/>
    </row>
    <row r="6277" spans="26:29">
      <c r="Z6277" s="2"/>
      <c r="AC6277" s="681"/>
    </row>
    <row r="6278" spans="26:29">
      <c r="Z6278" s="2"/>
      <c r="AC6278" s="681"/>
    </row>
    <row r="6279" spans="26:29">
      <c r="Z6279" s="2"/>
      <c r="AC6279" s="681"/>
    </row>
    <row r="6280" spans="26:29">
      <c r="Z6280" s="2"/>
      <c r="AC6280" s="681"/>
    </row>
    <row r="6281" spans="26:29">
      <c r="Z6281" s="2"/>
      <c r="AC6281" s="681"/>
    </row>
    <row r="6282" spans="26:29">
      <c r="Z6282" s="2"/>
      <c r="AC6282" s="681"/>
    </row>
    <row r="6283" spans="26:29">
      <c r="Z6283" s="2"/>
      <c r="AC6283" s="681"/>
    </row>
    <row r="6284" spans="26:29">
      <c r="Z6284" s="2"/>
      <c r="AC6284" s="681"/>
    </row>
    <row r="6285" spans="26:29">
      <c r="Z6285" s="2"/>
      <c r="AC6285" s="681"/>
    </row>
    <row r="6286" spans="26:29">
      <c r="Z6286" s="2"/>
      <c r="AC6286" s="681"/>
    </row>
    <row r="6287" spans="26:29">
      <c r="Z6287" s="2"/>
      <c r="AC6287" s="681"/>
    </row>
    <row r="6288" spans="26:29">
      <c r="Z6288" s="2"/>
      <c r="AC6288" s="681"/>
    </row>
    <row r="6289" spans="26:29">
      <c r="Z6289" s="2"/>
      <c r="AC6289" s="681"/>
    </row>
    <row r="6290" spans="26:29">
      <c r="Z6290" s="2"/>
      <c r="AC6290" s="681"/>
    </row>
    <row r="6291" spans="26:29">
      <c r="Z6291" s="2"/>
      <c r="AC6291" s="681"/>
    </row>
    <row r="6292" spans="26:29">
      <c r="Z6292" s="2"/>
      <c r="AC6292" s="681"/>
    </row>
    <row r="6293" spans="26:29">
      <c r="Z6293" s="2"/>
      <c r="AC6293" s="681"/>
    </row>
    <row r="6294" spans="26:29">
      <c r="Z6294" s="2"/>
      <c r="AC6294" s="681"/>
    </row>
    <row r="6295" spans="26:29">
      <c r="Z6295" s="2"/>
      <c r="AC6295" s="681"/>
    </row>
    <row r="6296" spans="26:29">
      <c r="Z6296" s="2"/>
      <c r="AC6296" s="681"/>
    </row>
    <row r="6297" spans="26:29">
      <c r="Z6297" s="2"/>
      <c r="AC6297" s="681"/>
    </row>
    <row r="6298" spans="26:29">
      <c r="Z6298" s="2"/>
      <c r="AC6298" s="681"/>
    </row>
    <row r="6299" spans="26:29">
      <c r="Z6299" s="2"/>
      <c r="AC6299" s="681"/>
    </row>
    <row r="6300" spans="26:29">
      <c r="Z6300" s="2"/>
      <c r="AC6300" s="681"/>
    </row>
    <row r="6301" spans="26:29">
      <c r="Z6301" s="2"/>
      <c r="AC6301" s="681"/>
    </row>
    <row r="6302" spans="26:29">
      <c r="Z6302" s="2"/>
      <c r="AC6302" s="681"/>
    </row>
    <row r="6303" spans="26:29">
      <c r="Z6303" s="2"/>
      <c r="AC6303" s="681"/>
    </row>
    <row r="6304" spans="26:29">
      <c r="Z6304" s="2"/>
      <c r="AC6304" s="681"/>
    </row>
    <row r="6305" spans="26:29">
      <c r="Z6305" s="2"/>
      <c r="AC6305" s="681"/>
    </row>
    <row r="6306" spans="26:29">
      <c r="Z6306" s="2"/>
      <c r="AC6306" s="681"/>
    </row>
    <row r="6307" spans="26:29">
      <c r="Z6307" s="2"/>
      <c r="AC6307" s="681"/>
    </row>
    <row r="6308" spans="26:29">
      <c r="Z6308" s="2"/>
      <c r="AC6308" s="681"/>
    </row>
    <row r="6309" spans="26:29">
      <c r="Z6309" s="2"/>
      <c r="AC6309" s="681"/>
    </row>
    <row r="6310" spans="26:29">
      <c r="Z6310" s="2"/>
      <c r="AC6310" s="681"/>
    </row>
    <row r="6311" spans="26:29">
      <c r="Z6311" s="2"/>
      <c r="AC6311" s="681"/>
    </row>
    <row r="6312" spans="26:29">
      <c r="Z6312" s="2"/>
      <c r="AC6312" s="681"/>
    </row>
    <row r="6313" spans="26:29">
      <c r="Z6313" s="2"/>
      <c r="AC6313" s="681"/>
    </row>
    <row r="6314" spans="26:29">
      <c r="Z6314" s="2"/>
      <c r="AC6314" s="681"/>
    </row>
    <row r="6315" spans="26:29">
      <c r="Z6315" s="2"/>
      <c r="AC6315" s="681"/>
    </row>
    <row r="6316" spans="26:29">
      <c r="Z6316" s="2"/>
      <c r="AC6316" s="681"/>
    </row>
    <row r="6317" spans="26:29">
      <c r="Z6317" s="2"/>
      <c r="AC6317" s="681"/>
    </row>
    <row r="6318" spans="26:29">
      <c r="Z6318" s="2"/>
      <c r="AC6318" s="681"/>
    </row>
    <row r="6319" spans="26:29">
      <c r="Z6319" s="2"/>
      <c r="AC6319" s="681"/>
    </row>
    <row r="6320" spans="26:29">
      <c r="Z6320" s="2"/>
      <c r="AC6320" s="681"/>
    </row>
    <row r="6321" spans="26:29">
      <c r="Z6321" s="2"/>
      <c r="AC6321" s="681"/>
    </row>
    <row r="6322" spans="26:29">
      <c r="Z6322" s="2"/>
      <c r="AC6322" s="681"/>
    </row>
    <row r="6323" spans="26:29">
      <c r="Z6323" s="2"/>
      <c r="AC6323" s="681"/>
    </row>
    <row r="6324" spans="26:29">
      <c r="Z6324" s="2"/>
      <c r="AC6324" s="681"/>
    </row>
    <row r="6325" spans="26:29">
      <c r="Z6325" s="2"/>
      <c r="AC6325" s="681"/>
    </row>
    <row r="6326" spans="26:29">
      <c r="Z6326" s="2"/>
      <c r="AC6326" s="681"/>
    </row>
    <row r="6327" spans="26:29">
      <c r="Z6327" s="2"/>
      <c r="AC6327" s="681"/>
    </row>
    <row r="6328" spans="26:29">
      <c r="Z6328" s="2"/>
      <c r="AC6328" s="681"/>
    </row>
    <row r="6329" spans="26:29">
      <c r="Z6329" s="2"/>
      <c r="AC6329" s="681"/>
    </row>
    <row r="6330" spans="26:29">
      <c r="Z6330" s="2"/>
      <c r="AC6330" s="681"/>
    </row>
    <row r="6331" spans="26:29">
      <c r="Z6331" s="2"/>
      <c r="AC6331" s="681"/>
    </row>
    <row r="6332" spans="26:29">
      <c r="Z6332" s="2"/>
      <c r="AC6332" s="681"/>
    </row>
    <row r="6333" spans="26:29">
      <c r="Z6333" s="2"/>
      <c r="AC6333" s="681"/>
    </row>
    <row r="6334" spans="26:29">
      <c r="Z6334" s="2"/>
      <c r="AC6334" s="681"/>
    </row>
    <row r="6335" spans="26:29">
      <c r="Z6335" s="2"/>
      <c r="AC6335" s="681"/>
    </row>
    <row r="6336" spans="26:29">
      <c r="Z6336" s="2"/>
      <c r="AC6336" s="681"/>
    </row>
    <row r="6337" spans="26:29">
      <c r="Z6337" s="2"/>
      <c r="AC6337" s="681"/>
    </row>
    <row r="6338" spans="26:29">
      <c r="Z6338" s="2"/>
      <c r="AC6338" s="681"/>
    </row>
    <row r="6339" spans="26:29">
      <c r="Z6339" s="2"/>
      <c r="AC6339" s="681"/>
    </row>
    <row r="6340" spans="26:29">
      <c r="Z6340" s="2"/>
      <c r="AC6340" s="681"/>
    </row>
    <row r="6341" spans="26:29">
      <c r="Z6341" s="2"/>
      <c r="AC6341" s="681"/>
    </row>
    <row r="6342" spans="26:29">
      <c r="Z6342" s="2"/>
      <c r="AC6342" s="681"/>
    </row>
    <row r="6343" spans="26:29">
      <c r="Z6343" s="2"/>
      <c r="AC6343" s="681"/>
    </row>
    <row r="6344" spans="26:29">
      <c r="Z6344" s="2"/>
      <c r="AC6344" s="681"/>
    </row>
    <row r="6345" spans="26:29">
      <c r="Z6345" s="2"/>
      <c r="AC6345" s="681"/>
    </row>
    <row r="6346" spans="26:29">
      <c r="Z6346" s="2"/>
      <c r="AC6346" s="681"/>
    </row>
    <row r="6347" spans="26:29">
      <c r="Z6347" s="2"/>
      <c r="AC6347" s="681"/>
    </row>
    <row r="6348" spans="26:29">
      <c r="Z6348" s="2"/>
      <c r="AC6348" s="681"/>
    </row>
    <row r="6349" spans="26:29">
      <c r="Z6349" s="2"/>
      <c r="AC6349" s="681"/>
    </row>
    <row r="6350" spans="26:29">
      <c r="Z6350" s="2"/>
      <c r="AC6350" s="681"/>
    </row>
    <row r="6351" spans="26:29">
      <c r="Z6351" s="2"/>
      <c r="AC6351" s="681"/>
    </row>
    <row r="6352" spans="26:29">
      <c r="Z6352" s="2"/>
      <c r="AC6352" s="681"/>
    </row>
    <row r="6353" spans="26:29">
      <c r="Z6353" s="2"/>
      <c r="AC6353" s="681"/>
    </row>
    <row r="6354" spans="26:29">
      <c r="Z6354" s="2"/>
      <c r="AC6354" s="681"/>
    </row>
    <row r="6355" spans="26:29">
      <c r="Z6355" s="2"/>
      <c r="AC6355" s="681"/>
    </row>
    <row r="6356" spans="26:29">
      <c r="Z6356" s="2"/>
      <c r="AC6356" s="681"/>
    </row>
    <row r="6357" spans="26:29">
      <c r="Z6357" s="2"/>
      <c r="AC6357" s="681"/>
    </row>
    <row r="6358" spans="26:29">
      <c r="Z6358" s="2"/>
      <c r="AC6358" s="681"/>
    </row>
    <row r="6359" spans="26:29">
      <c r="Z6359" s="2"/>
      <c r="AC6359" s="681"/>
    </row>
    <row r="6360" spans="26:29">
      <c r="Z6360" s="2"/>
      <c r="AC6360" s="681"/>
    </row>
    <row r="6361" spans="26:29">
      <c r="Z6361" s="2"/>
      <c r="AC6361" s="681"/>
    </row>
    <row r="6362" spans="26:29">
      <c r="Z6362" s="2"/>
      <c r="AC6362" s="681"/>
    </row>
    <row r="6363" spans="26:29">
      <c r="Z6363" s="2"/>
      <c r="AC6363" s="681"/>
    </row>
    <row r="6364" spans="26:29">
      <c r="Z6364" s="2"/>
      <c r="AC6364" s="681"/>
    </row>
    <row r="6365" spans="26:29">
      <c r="Z6365" s="2"/>
      <c r="AC6365" s="681"/>
    </row>
    <row r="6366" spans="26:29">
      <c r="Z6366" s="2"/>
      <c r="AC6366" s="681"/>
    </row>
    <row r="6367" spans="26:29">
      <c r="Z6367" s="2"/>
      <c r="AC6367" s="681"/>
    </row>
    <row r="6368" spans="26:29">
      <c r="Z6368" s="2"/>
      <c r="AC6368" s="681"/>
    </row>
    <row r="6369" spans="26:29">
      <c r="Z6369" s="2"/>
      <c r="AC6369" s="681"/>
    </row>
    <row r="6370" spans="26:29">
      <c r="Z6370" s="2"/>
      <c r="AC6370" s="681"/>
    </row>
    <row r="6371" spans="26:29">
      <c r="Z6371" s="2"/>
      <c r="AC6371" s="681"/>
    </row>
    <row r="6372" spans="26:29">
      <c r="Z6372" s="2"/>
      <c r="AC6372" s="681"/>
    </row>
    <row r="6373" spans="26:29">
      <c r="Z6373" s="2"/>
      <c r="AC6373" s="681"/>
    </row>
    <row r="6374" spans="26:29">
      <c r="Z6374" s="2"/>
      <c r="AC6374" s="681"/>
    </row>
    <row r="6375" spans="26:29">
      <c r="Z6375" s="2"/>
      <c r="AC6375" s="681"/>
    </row>
    <row r="6376" spans="26:29">
      <c r="Z6376" s="2"/>
      <c r="AC6376" s="681"/>
    </row>
    <row r="6377" spans="26:29">
      <c r="Z6377" s="2"/>
      <c r="AC6377" s="681"/>
    </row>
    <row r="6378" spans="26:29">
      <c r="Z6378" s="2"/>
      <c r="AC6378" s="681"/>
    </row>
    <row r="6379" spans="26:29">
      <c r="Z6379" s="2"/>
      <c r="AC6379" s="681"/>
    </row>
    <row r="6380" spans="26:29">
      <c r="Z6380" s="2"/>
      <c r="AC6380" s="681"/>
    </row>
    <row r="6381" spans="26:29">
      <c r="Z6381" s="2"/>
      <c r="AC6381" s="681"/>
    </row>
    <row r="6382" spans="26:29">
      <c r="Z6382" s="2"/>
      <c r="AC6382" s="681"/>
    </row>
    <row r="6383" spans="26:29">
      <c r="Z6383" s="2"/>
      <c r="AC6383" s="681"/>
    </row>
    <row r="6384" spans="26:29">
      <c r="Z6384" s="2"/>
      <c r="AC6384" s="681"/>
    </row>
    <row r="6385" spans="26:29">
      <c r="Z6385" s="2"/>
      <c r="AC6385" s="681"/>
    </row>
    <row r="6386" spans="26:29">
      <c r="Z6386" s="2"/>
      <c r="AC6386" s="681"/>
    </row>
    <row r="6387" spans="26:29">
      <c r="Z6387" s="2"/>
      <c r="AC6387" s="681"/>
    </row>
    <row r="6388" spans="26:29">
      <c r="Z6388" s="2"/>
      <c r="AC6388" s="681"/>
    </row>
    <row r="6389" spans="26:29">
      <c r="Z6389" s="2"/>
      <c r="AC6389" s="681"/>
    </row>
    <row r="6390" spans="26:29">
      <c r="Z6390" s="2"/>
      <c r="AC6390" s="681"/>
    </row>
    <row r="6391" spans="26:29">
      <c r="Z6391" s="2"/>
      <c r="AC6391" s="681"/>
    </row>
    <row r="6392" spans="26:29">
      <c r="Z6392" s="2"/>
      <c r="AC6392" s="681"/>
    </row>
    <row r="6393" spans="26:29">
      <c r="Z6393" s="2"/>
      <c r="AC6393" s="681"/>
    </row>
    <row r="6394" spans="26:29">
      <c r="Z6394" s="2"/>
      <c r="AC6394" s="681"/>
    </row>
    <row r="6395" spans="26:29">
      <c r="Z6395" s="2"/>
      <c r="AC6395" s="681"/>
    </row>
    <row r="6396" spans="26:29">
      <c r="Z6396" s="2"/>
      <c r="AC6396" s="681"/>
    </row>
    <row r="6397" spans="26:29">
      <c r="Z6397" s="2"/>
      <c r="AC6397" s="681"/>
    </row>
    <row r="6398" spans="26:29">
      <c r="Z6398" s="2"/>
      <c r="AC6398" s="681"/>
    </row>
    <row r="6399" spans="26:29">
      <c r="Z6399" s="2"/>
      <c r="AC6399" s="681"/>
    </row>
    <row r="6400" spans="26:29">
      <c r="Z6400" s="2"/>
      <c r="AC6400" s="681"/>
    </row>
    <row r="6401" spans="26:29">
      <c r="Z6401" s="2"/>
      <c r="AC6401" s="681"/>
    </row>
    <row r="6402" spans="26:29">
      <c r="Z6402" s="2"/>
      <c r="AC6402" s="681"/>
    </row>
    <row r="6403" spans="26:29">
      <c r="Z6403" s="2"/>
      <c r="AC6403" s="681"/>
    </row>
    <row r="6404" spans="26:29">
      <c r="Z6404" s="2"/>
      <c r="AC6404" s="681"/>
    </row>
    <row r="6405" spans="26:29">
      <c r="Z6405" s="2"/>
      <c r="AC6405" s="681"/>
    </row>
    <row r="6406" spans="26:29">
      <c r="Z6406" s="2"/>
      <c r="AC6406" s="681"/>
    </row>
    <row r="6407" spans="26:29">
      <c r="Z6407" s="2"/>
      <c r="AC6407" s="681"/>
    </row>
    <row r="6408" spans="26:29">
      <c r="Z6408" s="2"/>
      <c r="AC6408" s="681"/>
    </row>
    <row r="6409" spans="26:29">
      <c r="Z6409" s="2"/>
      <c r="AC6409" s="681"/>
    </row>
    <row r="6410" spans="26:29">
      <c r="Z6410" s="2"/>
      <c r="AC6410" s="681"/>
    </row>
    <row r="6411" spans="26:29">
      <c r="Z6411" s="2"/>
      <c r="AC6411" s="681"/>
    </row>
    <row r="6412" spans="26:29">
      <c r="Z6412" s="2"/>
      <c r="AC6412" s="681"/>
    </row>
    <row r="6413" spans="26:29">
      <c r="Z6413" s="2"/>
      <c r="AC6413" s="681"/>
    </row>
    <row r="6414" spans="26:29">
      <c r="Z6414" s="2"/>
      <c r="AC6414" s="681"/>
    </row>
    <row r="6415" spans="26:29">
      <c r="Z6415" s="2"/>
      <c r="AC6415" s="681"/>
    </row>
    <row r="6416" spans="26:29">
      <c r="Z6416" s="2"/>
      <c r="AC6416" s="681"/>
    </row>
    <row r="6417" spans="26:29">
      <c r="Z6417" s="2"/>
      <c r="AC6417" s="681"/>
    </row>
    <row r="6418" spans="26:29">
      <c r="Z6418" s="2"/>
      <c r="AC6418" s="681"/>
    </row>
    <row r="6419" spans="26:29">
      <c r="Z6419" s="2"/>
      <c r="AC6419" s="681"/>
    </row>
    <row r="6420" spans="26:29">
      <c r="Z6420" s="2"/>
      <c r="AC6420" s="681"/>
    </row>
    <row r="6421" spans="26:29">
      <c r="Z6421" s="2"/>
      <c r="AC6421" s="681"/>
    </row>
    <row r="6422" spans="26:29">
      <c r="Z6422" s="2"/>
      <c r="AC6422" s="681"/>
    </row>
    <row r="6423" spans="26:29">
      <c r="Z6423" s="2"/>
      <c r="AC6423" s="681"/>
    </row>
    <row r="6424" spans="26:29">
      <c r="Z6424" s="2"/>
      <c r="AC6424" s="681"/>
    </row>
    <row r="6425" spans="26:29">
      <c r="Z6425" s="2"/>
      <c r="AC6425" s="681"/>
    </row>
    <row r="6426" spans="26:29">
      <c r="Z6426" s="2"/>
      <c r="AC6426" s="681"/>
    </row>
    <row r="6427" spans="26:29">
      <c r="Z6427" s="2"/>
      <c r="AC6427" s="681"/>
    </row>
    <row r="6428" spans="26:29">
      <c r="Z6428" s="2"/>
      <c r="AC6428" s="681"/>
    </row>
    <row r="6429" spans="26:29">
      <c r="Z6429" s="2"/>
      <c r="AC6429" s="681"/>
    </row>
    <row r="6430" spans="26:29">
      <c r="Z6430" s="2"/>
      <c r="AC6430" s="681"/>
    </row>
    <row r="6431" spans="26:29">
      <c r="Z6431" s="2"/>
      <c r="AC6431" s="681"/>
    </row>
    <row r="6432" spans="26:29">
      <c r="Z6432" s="2"/>
      <c r="AC6432" s="681"/>
    </row>
    <row r="6433" spans="26:29">
      <c r="Z6433" s="2"/>
      <c r="AC6433" s="681"/>
    </row>
    <row r="6434" spans="26:29">
      <c r="Z6434" s="2"/>
      <c r="AC6434" s="681"/>
    </row>
    <row r="6435" spans="26:29">
      <c r="Z6435" s="2"/>
      <c r="AC6435" s="681"/>
    </row>
    <row r="6436" spans="26:29">
      <c r="Z6436" s="2"/>
      <c r="AC6436" s="681"/>
    </row>
    <row r="6437" spans="26:29">
      <c r="Z6437" s="2"/>
      <c r="AC6437" s="681"/>
    </row>
    <row r="6438" spans="26:29">
      <c r="Z6438" s="2"/>
      <c r="AC6438" s="681"/>
    </row>
    <row r="6439" spans="26:29">
      <c r="Z6439" s="2"/>
      <c r="AC6439" s="681"/>
    </row>
    <row r="6440" spans="26:29">
      <c r="Z6440" s="2"/>
      <c r="AC6440" s="681"/>
    </row>
    <row r="6441" spans="26:29">
      <c r="Z6441" s="2"/>
      <c r="AC6441" s="681"/>
    </row>
    <row r="6442" spans="26:29">
      <c r="Z6442" s="2"/>
      <c r="AC6442" s="681"/>
    </row>
    <row r="6443" spans="26:29">
      <c r="Z6443" s="2"/>
      <c r="AC6443" s="681"/>
    </row>
    <row r="6444" spans="26:29">
      <c r="Z6444" s="2"/>
      <c r="AC6444" s="681"/>
    </row>
    <row r="6445" spans="26:29">
      <c r="Z6445" s="2"/>
      <c r="AC6445" s="681"/>
    </row>
    <row r="6446" spans="26:29">
      <c r="Z6446" s="2"/>
      <c r="AC6446" s="681"/>
    </row>
    <row r="6447" spans="26:29">
      <c r="Z6447" s="2"/>
      <c r="AC6447" s="681"/>
    </row>
    <row r="6448" spans="26:29">
      <c r="Z6448" s="2"/>
      <c r="AC6448" s="681"/>
    </row>
    <row r="6449" spans="26:29">
      <c r="Z6449" s="2"/>
      <c r="AC6449" s="681"/>
    </row>
    <row r="6450" spans="26:29">
      <c r="Z6450" s="2"/>
      <c r="AC6450" s="681"/>
    </row>
    <row r="6451" spans="26:29">
      <c r="Z6451" s="2"/>
      <c r="AC6451" s="681"/>
    </row>
    <row r="6452" spans="26:29">
      <c r="Z6452" s="2"/>
      <c r="AC6452" s="681"/>
    </row>
    <row r="6453" spans="26:29">
      <c r="Z6453" s="2"/>
      <c r="AC6453" s="681"/>
    </row>
    <row r="6454" spans="26:29">
      <c r="Z6454" s="2"/>
      <c r="AC6454" s="681"/>
    </row>
    <row r="6455" spans="26:29">
      <c r="Z6455" s="2"/>
      <c r="AC6455" s="681"/>
    </row>
    <row r="6456" spans="26:29">
      <c r="Z6456" s="2"/>
      <c r="AC6456" s="681"/>
    </row>
    <row r="6457" spans="26:29">
      <c r="Z6457" s="2"/>
      <c r="AC6457" s="681"/>
    </row>
    <row r="6458" spans="26:29">
      <c r="Z6458" s="2"/>
      <c r="AC6458" s="681"/>
    </row>
    <row r="6459" spans="26:29">
      <c r="Z6459" s="2"/>
      <c r="AC6459" s="681"/>
    </row>
    <row r="6460" spans="26:29">
      <c r="Z6460" s="2"/>
      <c r="AC6460" s="681"/>
    </row>
    <row r="6461" spans="26:29">
      <c r="Z6461" s="2"/>
      <c r="AC6461" s="681"/>
    </row>
    <row r="6462" spans="26:29">
      <c r="Z6462" s="2"/>
      <c r="AC6462" s="681"/>
    </row>
    <row r="6463" spans="26:29">
      <c r="Z6463" s="2"/>
      <c r="AC6463" s="681"/>
    </row>
    <row r="6464" spans="26:29">
      <c r="Z6464" s="2"/>
      <c r="AC6464" s="681"/>
    </row>
    <row r="6465" spans="26:29">
      <c r="Z6465" s="2"/>
      <c r="AC6465" s="681"/>
    </row>
    <row r="6466" spans="26:29">
      <c r="Z6466" s="2"/>
      <c r="AC6466" s="681"/>
    </row>
    <row r="6467" spans="26:29">
      <c r="Z6467" s="2"/>
      <c r="AC6467" s="681"/>
    </row>
    <row r="6468" spans="26:29">
      <c r="Z6468" s="2"/>
      <c r="AC6468" s="681"/>
    </row>
    <row r="6469" spans="26:29">
      <c r="Z6469" s="2"/>
      <c r="AC6469" s="681"/>
    </row>
    <row r="6470" spans="26:29">
      <c r="Z6470" s="2"/>
      <c r="AC6470" s="681"/>
    </row>
    <row r="6471" spans="26:29">
      <c r="Z6471" s="2"/>
      <c r="AC6471" s="681"/>
    </row>
    <row r="6472" spans="26:29">
      <c r="Z6472" s="2"/>
      <c r="AC6472" s="681"/>
    </row>
    <row r="6473" spans="26:29">
      <c r="Z6473" s="2"/>
      <c r="AC6473" s="681"/>
    </row>
    <row r="6474" spans="26:29">
      <c r="Z6474" s="2"/>
      <c r="AC6474" s="681"/>
    </row>
    <row r="6475" spans="26:29">
      <c r="Z6475" s="2"/>
      <c r="AC6475" s="681"/>
    </row>
    <row r="6476" spans="26:29">
      <c r="Z6476" s="2"/>
      <c r="AC6476" s="681"/>
    </row>
    <row r="6477" spans="26:29">
      <c r="Z6477" s="2"/>
      <c r="AC6477" s="681"/>
    </row>
    <row r="6478" spans="26:29">
      <c r="Z6478" s="2"/>
      <c r="AC6478" s="681"/>
    </row>
    <row r="6479" spans="26:29">
      <c r="Z6479" s="2"/>
      <c r="AC6479" s="681"/>
    </row>
    <row r="6480" spans="26:29">
      <c r="Z6480" s="2"/>
      <c r="AC6480" s="681"/>
    </row>
    <row r="6481" spans="26:29">
      <c r="Z6481" s="2"/>
      <c r="AC6481" s="681"/>
    </row>
    <row r="6482" spans="26:29">
      <c r="Z6482" s="2"/>
      <c r="AC6482" s="681"/>
    </row>
    <row r="6483" spans="26:29">
      <c r="Z6483" s="2"/>
      <c r="AC6483" s="681"/>
    </row>
    <row r="6484" spans="26:29">
      <c r="Z6484" s="2"/>
      <c r="AC6484" s="681"/>
    </row>
    <row r="6485" spans="26:29">
      <c r="Z6485" s="2"/>
      <c r="AC6485" s="681"/>
    </row>
    <row r="6486" spans="26:29">
      <c r="Z6486" s="2"/>
      <c r="AC6486" s="681"/>
    </row>
    <row r="6487" spans="26:29">
      <c r="Z6487" s="2"/>
      <c r="AC6487" s="681"/>
    </row>
    <row r="6488" spans="26:29">
      <c r="Z6488" s="2"/>
      <c r="AC6488" s="681"/>
    </row>
    <row r="6489" spans="26:29">
      <c r="Z6489" s="2"/>
      <c r="AC6489" s="681"/>
    </row>
    <row r="6490" spans="26:29">
      <c r="Z6490" s="2"/>
      <c r="AC6490" s="681"/>
    </row>
    <row r="6491" spans="26:29">
      <c r="Z6491" s="2"/>
      <c r="AC6491" s="681"/>
    </row>
    <row r="6492" spans="26:29">
      <c r="Z6492" s="2"/>
      <c r="AC6492" s="681"/>
    </row>
    <row r="6493" spans="26:29">
      <c r="Z6493" s="2"/>
      <c r="AC6493" s="681"/>
    </row>
    <row r="6494" spans="26:29">
      <c r="Z6494" s="2"/>
      <c r="AC6494" s="681"/>
    </row>
    <row r="6495" spans="26:29">
      <c r="Z6495" s="2"/>
      <c r="AC6495" s="681"/>
    </row>
    <row r="6496" spans="26:29">
      <c r="Z6496" s="2"/>
      <c r="AC6496" s="681"/>
    </row>
    <row r="6497" spans="26:29">
      <c r="Z6497" s="2"/>
      <c r="AC6497" s="681"/>
    </row>
    <row r="6498" spans="26:29">
      <c r="Z6498" s="2"/>
      <c r="AC6498" s="681"/>
    </row>
    <row r="6499" spans="26:29">
      <c r="Z6499" s="2"/>
      <c r="AC6499" s="681"/>
    </row>
    <row r="6500" spans="26:29">
      <c r="Z6500" s="2"/>
      <c r="AC6500" s="681"/>
    </row>
    <row r="6501" spans="26:29">
      <c r="Z6501" s="2"/>
      <c r="AC6501" s="681"/>
    </row>
    <row r="6502" spans="26:29">
      <c r="Z6502" s="2"/>
      <c r="AC6502" s="681"/>
    </row>
    <row r="6503" spans="26:29">
      <c r="Z6503" s="2"/>
      <c r="AC6503" s="681"/>
    </row>
    <row r="6504" spans="26:29">
      <c r="Z6504" s="2"/>
      <c r="AC6504" s="681"/>
    </row>
    <row r="6505" spans="26:29">
      <c r="Z6505" s="2"/>
      <c r="AC6505" s="681"/>
    </row>
    <row r="6506" spans="26:29">
      <c r="Z6506" s="2"/>
      <c r="AC6506" s="681"/>
    </row>
    <row r="6507" spans="26:29">
      <c r="Z6507" s="2"/>
      <c r="AC6507" s="681"/>
    </row>
    <row r="6508" spans="26:29">
      <c r="Z6508" s="2"/>
      <c r="AC6508" s="681"/>
    </row>
    <row r="6509" spans="26:29">
      <c r="Z6509" s="2"/>
      <c r="AC6509" s="681"/>
    </row>
    <row r="6510" spans="26:29">
      <c r="Z6510" s="2"/>
      <c r="AC6510" s="681"/>
    </row>
    <row r="6511" spans="26:29">
      <c r="Z6511" s="2"/>
      <c r="AC6511" s="681"/>
    </row>
    <row r="6512" spans="26:29">
      <c r="Z6512" s="2"/>
      <c r="AC6512" s="681"/>
    </row>
    <row r="6513" spans="26:29">
      <c r="Z6513" s="2"/>
      <c r="AC6513" s="681"/>
    </row>
    <row r="6514" spans="26:29">
      <c r="Z6514" s="2"/>
      <c r="AC6514" s="681"/>
    </row>
    <row r="6515" spans="26:29">
      <c r="Z6515" s="2"/>
      <c r="AC6515" s="681"/>
    </row>
    <row r="6516" spans="26:29">
      <c r="Z6516" s="2"/>
      <c r="AC6516" s="681"/>
    </row>
    <row r="6517" spans="26:29">
      <c r="Z6517" s="2"/>
      <c r="AC6517" s="681"/>
    </row>
    <row r="6518" spans="26:29">
      <c r="Z6518" s="2"/>
      <c r="AC6518" s="681"/>
    </row>
    <row r="6519" spans="26:29">
      <c r="Z6519" s="2"/>
      <c r="AC6519" s="681"/>
    </row>
    <row r="6520" spans="26:29">
      <c r="Z6520" s="2"/>
      <c r="AC6520" s="681"/>
    </row>
    <row r="6521" spans="26:29">
      <c r="Z6521" s="2"/>
      <c r="AC6521" s="681"/>
    </row>
    <row r="6522" spans="26:29">
      <c r="Z6522" s="2"/>
      <c r="AC6522" s="681"/>
    </row>
    <row r="6523" spans="26:29">
      <c r="Z6523" s="2"/>
      <c r="AC6523" s="681"/>
    </row>
    <row r="6524" spans="26:29">
      <c r="Z6524" s="2"/>
      <c r="AC6524" s="681"/>
    </row>
    <row r="6525" spans="26:29">
      <c r="Z6525" s="2"/>
      <c r="AC6525" s="681"/>
    </row>
    <row r="6526" spans="26:29">
      <c r="Z6526" s="2"/>
      <c r="AC6526" s="681"/>
    </row>
    <row r="6527" spans="26:29">
      <c r="Z6527" s="2"/>
      <c r="AC6527" s="681"/>
    </row>
    <row r="6528" spans="26:29">
      <c r="Z6528" s="2"/>
      <c r="AC6528" s="681"/>
    </row>
    <row r="6529" spans="26:29">
      <c r="Z6529" s="2"/>
      <c r="AC6529" s="681"/>
    </row>
    <row r="6530" spans="26:29">
      <c r="Z6530" s="2"/>
      <c r="AC6530" s="681"/>
    </row>
    <row r="6531" spans="26:29">
      <c r="Z6531" s="2"/>
      <c r="AC6531" s="681"/>
    </row>
    <row r="6532" spans="26:29">
      <c r="Z6532" s="2"/>
      <c r="AC6532" s="681"/>
    </row>
    <row r="6533" spans="26:29">
      <c r="Z6533" s="2"/>
      <c r="AC6533" s="681"/>
    </row>
    <row r="6534" spans="26:29">
      <c r="Z6534" s="2"/>
      <c r="AC6534" s="681"/>
    </row>
    <row r="6535" spans="26:29">
      <c r="Z6535" s="2"/>
      <c r="AC6535" s="681"/>
    </row>
    <row r="6536" spans="26:29">
      <c r="Z6536" s="2"/>
      <c r="AC6536" s="681"/>
    </row>
    <row r="6537" spans="26:29">
      <c r="Z6537" s="2"/>
      <c r="AC6537" s="681"/>
    </row>
    <row r="6538" spans="26:29">
      <c r="Z6538" s="2"/>
      <c r="AC6538" s="681"/>
    </row>
    <row r="6539" spans="26:29">
      <c r="Z6539" s="2"/>
      <c r="AC6539" s="681"/>
    </row>
    <row r="6540" spans="26:29">
      <c r="Z6540" s="2"/>
      <c r="AC6540" s="681"/>
    </row>
    <row r="6541" spans="26:29">
      <c r="Z6541" s="2"/>
      <c r="AC6541" s="681"/>
    </row>
    <row r="6542" spans="26:29">
      <c r="Z6542" s="2"/>
      <c r="AC6542" s="681"/>
    </row>
    <row r="6543" spans="26:29">
      <c r="Z6543" s="2"/>
      <c r="AC6543" s="681"/>
    </row>
    <row r="6544" spans="26:29">
      <c r="Z6544" s="2"/>
      <c r="AC6544" s="681"/>
    </row>
    <row r="6545" spans="26:29">
      <c r="Z6545" s="2"/>
      <c r="AC6545" s="681"/>
    </row>
    <row r="6546" spans="26:29">
      <c r="Z6546" s="2"/>
      <c r="AC6546" s="681"/>
    </row>
    <row r="6547" spans="26:29">
      <c r="Z6547" s="2"/>
      <c r="AC6547" s="681"/>
    </row>
    <row r="6548" spans="26:29">
      <c r="Z6548" s="2"/>
      <c r="AC6548" s="681"/>
    </row>
    <row r="6549" spans="26:29">
      <c r="Z6549" s="2"/>
      <c r="AC6549" s="681"/>
    </row>
    <row r="6550" spans="26:29">
      <c r="Z6550" s="2"/>
      <c r="AC6550" s="681"/>
    </row>
    <row r="6551" spans="26:29">
      <c r="Z6551" s="2"/>
      <c r="AC6551" s="681"/>
    </row>
    <row r="6552" spans="26:29">
      <c r="Z6552" s="2"/>
      <c r="AC6552" s="681"/>
    </row>
    <row r="6553" spans="26:29">
      <c r="Z6553" s="2"/>
      <c r="AC6553" s="681"/>
    </row>
    <row r="6554" spans="26:29">
      <c r="Z6554" s="2"/>
      <c r="AC6554" s="681"/>
    </row>
    <row r="6555" spans="26:29">
      <c r="Z6555" s="2"/>
      <c r="AC6555" s="681"/>
    </row>
    <row r="6556" spans="26:29">
      <c r="Z6556" s="2"/>
      <c r="AC6556" s="681"/>
    </row>
    <row r="6557" spans="26:29">
      <c r="Z6557" s="2"/>
      <c r="AC6557" s="681"/>
    </row>
    <row r="6558" spans="26:29">
      <c r="Z6558" s="2"/>
      <c r="AC6558" s="681"/>
    </row>
    <row r="6559" spans="26:29">
      <c r="Z6559" s="2"/>
      <c r="AC6559" s="681"/>
    </row>
    <row r="6560" spans="26:29">
      <c r="Z6560" s="2"/>
      <c r="AC6560" s="681"/>
    </row>
    <row r="6561" spans="26:29">
      <c r="Z6561" s="2"/>
      <c r="AC6561" s="681"/>
    </row>
    <row r="6562" spans="26:29">
      <c r="Z6562" s="2"/>
      <c r="AC6562" s="681"/>
    </row>
    <row r="6563" spans="26:29">
      <c r="Z6563" s="2"/>
      <c r="AC6563" s="681"/>
    </row>
    <row r="6564" spans="26:29">
      <c r="Z6564" s="2"/>
      <c r="AC6564" s="681"/>
    </row>
    <row r="6565" spans="26:29">
      <c r="Z6565" s="2"/>
      <c r="AC6565" s="681"/>
    </row>
    <row r="6566" spans="26:29">
      <c r="Z6566" s="2"/>
      <c r="AC6566" s="681"/>
    </row>
    <row r="6567" spans="26:29">
      <c r="Z6567" s="2"/>
      <c r="AC6567" s="681"/>
    </row>
    <row r="6568" spans="26:29">
      <c r="Z6568" s="2"/>
      <c r="AC6568" s="681"/>
    </row>
    <row r="6569" spans="26:29">
      <c r="Z6569" s="2"/>
      <c r="AC6569" s="681"/>
    </row>
    <row r="6570" spans="26:29">
      <c r="Z6570" s="2"/>
      <c r="AC6570" s="681"/>
    </row>
    <row r="6571" spans="26:29">
      <c r="Z6571" s="2"/>
      <c r="AC6571" s="681"/>
    </row>
    <row r="6572" spans="26:29">
      <c r="Z6572" s="2"/>
      <c r="AC6572" s="681"/>
    </row>
    <row r="6573" spans="26:29">
      <c r="Z6573" s="2"/>
      <c r="AC6573" s="681"/>
    </row>
    <row r="6574" spans="26:29">
      <c r="Z6574" s="2"/>
      <c r="AC6574" s="681"/>
    </row>
    <row r="6575" spans="26:29">
      <c r="Z6575" s="2"/>
      <c r="AC6575" s="681"/>
    </row>
    <row r="6576" spans="26:29">
      <c r="Z6576" s="2"/>
      <c r="AC6576" s="681"/>
    </row>
    <row r="6577" spans="26:29">
      <c r="Z6577" s="2"/>
      <c r="AC6577" s="681"/>
    </row>
    <row r="6578" spans="26:29">
      <c r="Z6578" s="2"/>
      <c r="AC6578" s="681"/>
    </row>
    <row r="6579" spans="26:29">
      <c r="Z6579" s="2"/>
      <c r="AC6579" s="681"/>
    </row>
    <row r="6580" spans="26:29">
      <c r="Z6580" s="2"/>
      <c r="AC6580" s="681"/>
    </row>
    <row r="6581" spans="26:29">
      <c r="Z6581" s="2"/>
      <c r="AC6581" s="681"/>
    </row>
    <row r="6582" spans="26:29">
      <c r="Z6582" s="2"/>
      <c r="AC6582" s="681"/>
    </row>
    <row r="6583" spans="26:29">
      <c r="Z6583" s="2"/>
      <c r="AC6583" s="681"/>
    </row>
    <row r="6584" spans="26:29">
      <c r="Z6584" s="2"/>
      <c r="AC6584" s="681"/>
    </row>
    <row r="6585" spans="26:29">
      <c r="Z6585" s="2"/>
      <c r="AC6585" s="681"/>
    </row>
    <row r="6586" spans="26:29">
      <c r="Z6586" s="2"/>
      <c r="AC6586" s="681"/>
    </row>
    <row r="6587" spans="26:29">
      <c r="Z6587" s="2"/>
      <c r="AC6587" s="681"/>
    </row>
    <row r="6588" spans="26:29">
      <c r="Z6588" s="2"/>
      <c r="AC6588" s="681"/>
    </row>
    <row r="6589" spans="26:29">
      <c r="Z6589" s="2"/>
      <c r="AC6589" s="681"/>
    </row>
    <row r="6590" spans="26:29">
      <c r="Z6590" s="2"/>
      <c r="AC6590" s="681"/>
    </row>
    <row r="6591" spans="26:29">
      <c r="Z6591" s="2"/>
      <c r="AC6591" s="681"/>
    </row>
    <row r="6592" spans="26:29">
      <c r="Z6592" s="2"/>
      <c r="AC6592" s="681"/>
    </row>
    <row r="6593" spans="26:29">
      <c r="Z6593" s="2"/>
      <c r="AC6593" s="681"/>
    </row>
    <row r="6594" spans="26:29">
      <c r="Z6594" s="2"/>
      <c r="AC6594" s="681"/>
    </row>
    <row r="6595" spans="26:29">
      <c r="Z6595" s="2"/>
      <c r="AC6595" s="681"/>
    </row>
    <row r="6596" spans="26:29">
      <c r="Z6596" s="2"/>
      <c r="AC6596" s="681"/>
    </row>
    <row r="6597" spans="26:29">
      <c r="Z6597" s="2"/>
      <c r="AC6597" s="681"/>
    </row>
    <row r="6598" spans="26:29">
      <c r="Z6598" s="2"/>
      <c r="AC6598" s="681"/>
    </row>
    <row r="6599" spans="26:29">
      <c r="Z6599" s="2"/>
      <c r="AC6599" s="681"/>
    </row>
    <row r="6600" spans="26:29">
      <c r="Z6600" s="2"/>
      <c r="AC6600" s="681"/>
    </row>
    <row r="6601" spans="26:29">
      <c r="Z6601" s="2"/>
      <c r="AC6601" s="681"/>
    </row>
    <row r="6602" spans="26:29">
      <c r="Z6602" s="2"/>
      <c r="AC6602" s="681"/>
    </row>
    <row r="6603" spans="26:29">
      <c r="Z6603" s="2"/>
      <c r="AC6603" s="681"/>
    </row>
    <row r="6604" spans="26:29">
      <c r="Z6604" s="2"/>
      <c r="AC6604" s="681"/>
    </row>
    <row r="6605" spans="26:29">
      <c r="Z6605" s="2"/>
      <c r="AC6605" s="681"/>
    </row>
    <row r="6606" spans="26:29">
      <c r="Z6606" s="2"/>
      <c r="AC6606" s="681"/>
    </row>
    <row r="6607" spans="26:29">
      <c r="Z6607" s="2"/>
      <c r="AC6607" s="681"/>
    </row>
    <row r="6608" spans="26:29">
      <c r="Z6608" s="2"/>
      <c r="AC6608" s="681"/>
    </row>
    <row r="6609" spans="26:29">
      <c r="Z6609" s="2"/>
      <c r="AC6609" s="681"/>
    </row>
    <row r="6610" spans="26:29">
      <c r="Z6610" s="2"/>
      <c r="AC6610" s="681"/>
    </row>
    <row r="6611" spans="26:29">
      <c r="Z6611" s="2"/>
      <c r="AC6611" s="681"/>
    </row>
    <row r="6612" spans="26:29">
      <c r="Z6612" s="2"/>
      <c r="AC6612" s="681"/>
    </row>
    <row r="6613" spans="26:29">
      <c r="Z6613" s="2"/>
      <c r="AC6613" s="681"/>
    </row>
    <row r="6614" spans="26:29">
      <c r="Z6614" s="2"/>
      <c r="AC6614" s="681"/>
    </row>
    <row r="6615" spans="26:29">
      <c r="Z6615" s="2"/>
      <c r="AC6615" s="681"/>
    </row>
    <row r="6616" spans="26:29">
      <c r="Z6616" s="2"/>
      <c r="AC6616" s="681"/>
    </row>
    <row r="6617" spans="26:29">
      <c r="Z6617" s="2"/>
      <c r="AC6617" s="681"/>
    </row>
    <row r="6618" spans="26:29">
      <c r="Z6618" s="2"/>
      <c r="AC6618" s="681"/>
    </row>
    <row r="6619" spans="26:29">
      <c r="Z6619" s="2"/>
      <c r="AC6619" s="681"/>
    </row>
    <row r="6620" spans="26:29">
      <c r="Z6620" s="2"/>
      <c r="AC6620" s="681"/>
    </row>
    <row r="6621" spans="26:29">
      <c r="Z6621" s="2"/>
      <c r="AC6621" s="681"/>
    </row>
    <row r="6622" spans="26:29">
      <c r="Z6622" s="2"/>
      <c r="AC6622" s="681"/>
    </row>
    <row r="6623" spans="26:29">
      <c r="Z6623" s="2"/>
      <c r="AC6623" s="681"/>
    </row>
    <row r="6624" spans="26:29">
      <c r="Z6624" s="2"/>
      <c r="AC6624" s="681"/>
    </row>
    <row r="6625" spans="26:29">
      <c r="Z6625" s="2"/>
      <c r="AC6625" s="681"/>
    </row>
    <row r="6626" spans="26:29">
      <c r="Z6626" s="2"/>
      <c r="AC6626" s="681"/>
    </row>
    <row r="6627" spans="26:29">
      <c r="Z6627" s="2"/>
      <c r="AC6627" s="681"/>
    </row>
    <row r="6628" spans="26:29">
      <c r="Z6628" s="2"/>
      <c r="AC6628" s="681"/>
    </row>
    <row r="6629" spans="26:29">
      <c r="Z6629" s="2"/>
      <c r="AC6629" s="681"/>
    </row>
    <row r="6630" spans="26:29">
      <c r="Z6630" s="2"/>
      <c r="AC6630" s="681"/>
    </row>
    <row r="6631" spans="26:29">
      <c r="Z6631" s="2"/>
      <c r="AC6631" s="681"/>
    </row>
    <row r="6632" spans="26:29">
      <c r="Z6632" s="2"/>
      <c r="AC6632" s="681"/>
    </row>
    <row r="6633" spans="26:29">
      <c r="Z6633" s="2"/>
      <c r="AC6633" s="681"/>
    </row>
    <row r="6634" spans="26:29">
      <c r="Z6634" s="2"/>
      <c r="AC6634" s="681"/>
    </row>
    <row r="6635" spans="26:29">
      <c r="Z6635" s="2"/>
      <c r="AC6635" s="681"/>
    </row>
    <row r="6636" spans="26:29">
      <c r="Z6636" s="2"/>
      <c r="AC6636" s="681"/>
    </row>
    <row r="6637" spans="26:29">
      <c r="Z6637" s="2"/>
      <c r="AC6637" s="681"/>
    </row>
    <row r="6638" spans="26:29">
      <c r="Z6638" s="2"/>
      <c r="AC6638" s="681"/>
    </row>
    <row r="6639" spans="26:29">
      <c r="Z6639" s="2"/>
      <c r="AC6639" s="681"/>
    </row>
    <row r="6640" spans="26:29">
      <c r="Z6640" s="2"/>
      <c r="AC6640" s="681"/>
    </row>
    <row r="6641" spans="26:29">
      <c r="Z6641" s="2"/>
      <c r="AC6641" s="681"/>
    </row>
    <row r="6642" spans="26:29">
      <c r="Z6642" s="2"/>
      <c r="AC6642" s="681"/>
    </row>
    <row r="6643" spans="26:29">
      <c r="Z6643" s="2"/>
      <c r="AC6643" s="681"/>
    </row>
    <row r="6644" spans="26:29">
      <c r="Z6644" s="2"/>
      <c r="AC6644" s="681"/>
    </row>
    <row r="6645" spans="26:29">
      <c r="Z6645" s="2"/>
      <c r="AC6645" s="681"/>
    </row>
    <row r="6646" spans="26:29">
      <c r="Z6646" s="2"/>
      <c r="AC6646" s="681"/>
    </row>
    <row r="6647" spans="26:29">
      <c r="Z6647" s="2"/>
      <c r="AC6647" s="681"/>
    </row>
    <row r="6648" spans="26:29">
      <c r="Z6648" s="2"/>
      <c r="AC6648" s="681"/>
    </row>
    <row r="6649" spans="26:29">
      <c r="Z6649" s="2"/>
      <c r="AC6649" s="681"/>
    </row>
    <row r="6650" spans="26:29">
      <c r="Z6650" s="2"/>
      <c r="AC6650" s="681"/>
    </row>
    <row r="6651" spans="26:29">
      <c r="Z6651" s="2"/>
      <c r="AC6651" s="681"/>
    </row>
    <row r="6652" spans="26:29">
      <c r="Z6652" s="2"/>
      <c r="AC6652" s="681"/>
    </row>
    <row r="6653" spans="26:29">
      <c r="Z6653" s="2"/>
      <c r="AC6653" s="681"/>
    </row>
    <row r="6654" spans="26:29">
      <c r="Z6654" s="2"/>
      <c r="AC6654" s="681"/>
    </row>
    <row r="6655" spans="26:29">
      <c r="Z6655" s="2"/>
      <c r="AC6655" s="681"/>
    </row>
    <row r="6656" spans="26:29">
      <c r="Z6656" s="2"/>
      <c r="AC6656" s="681"/>
    </row>
    <row r="6657" spans="26:29">
      <c r="Z6657" s="2"/>
      <c r="AC6657" s="681"/>
    </row>
    <row r="6658" spans="26:29">
      <c r="Z6658" s="2"/>
      <c r="AC6658" s="681"/>
    </row>
    <row r="6659" spans="26:29">
      <c r="Z6659" s="2"/>
      <c r="AC6659" s="681"/>
    </row>
    <row r="6660" spans="26:29">
      <c r="Z6660" s="2"/>
      <c r="AC6660" s="681"/>
    </row>
    <row r="6661" spans="26:29">
      <c r="Z6661" s="2"/>
      <c r="AC6661" s="681"/>
    </row>
    <row r="6662" spans="26:29">
      <c r="Z6662" s="2"/>
      <c r="AC6662" s="681"/>
    </row>
    <row r="6663" spans="26:29">
      <c r="Z6663" s="2"/>
      <c r="AC6663" s="681"/>
    </row>
    <row r="6664" spans="26:29">
      <c r="Z6664" s="2"/>
      <c r="AC6664" s="681"/>
    </row>
    <row r="6665" spans="26:29">
      <c r="Z6665" s="2"/>
      <c r="AC6665" s="681"/>
    </row>
    <row r="6666" spans="26:29">
      <c r="Z6666" s="2"/>
      <c r="AC6666" s="681"/>
    </row>
    <row r="6667" spans="26:29">
      <c r="Z6667" s="2"/>
      <c r="AC6667" s="681"/>
    </row>
    <row r="6668" spans="26:29">
      <c r="Z6668" s="2"/>
      <c r="AC6668" s="681"/>
    </row>
    <row r="6669" spans="26:29">
      <c r="Z6669" s="2"/>
      <c r="AC6669" s="681"/>
    </row>
    <row r="6670" spans="26:29">
      <c r="Z6670" s="2"/>
      <c r="AC6670" s="681"/>
    </row>
    <row r="6671" spans="26:29">
      <c r="Z6671" s="2"/>
      <c r="AC6671" s="681"/>
    </row>
    <row r="6672" spans="26:29">
      <c r="Z6672" s="2"/>
      <c r="AC6672" s="681"/>
    </row>
    <row r="6673" spans="26:29">
      <c r="Z6673" s="2"/>
      <c r="AC6673" s="681"/>
    </row>
    <row r="6674" spans="26:29">
      <c r="Z6674" s="2"/>
      <c r="AC6674" s="681"/>
    </row>
    <row r="6675" spans="26:29">
      <c r="Z6675" s="2"/>
      <c r="AC6675" s="681"/>
    </row>
    <row r="6676" spans="26:29">
      <c r="Z6676" s="2"/>
      <c r="AC6676" s="681"/>
    </row>
    <row r="6677" spans="26:29">
      <c r="Z6677" s="2"/>
      <c r="AC6677" s="681"/>
    </row>
    <row r="6678" spans="26:29">
      <c r="Z6678" s="2"/>
      <c r="AC6678" s="681"/>
    </row>
    <row r="6679" spans="26:29">
      <c r="Z6679" s="2"/>
      <c r="AC6679" s="681"/>
    </row>
    <row r="6680" spans="26:29">
      <c r="Z6680" s="2"/>
      <c r="AC6680" s="681"/>
    </row>
    <row r="6681" spans="26:29">
      <c r="Z6681" s="2"/>
      <c r="AC6681" s="681"/>
    </row>
    <row r="6682" spans="26:29">
      <c r="Z6682" s="2"/>
      <c r="AC6682" s="681"/>
    </row>
    <row r="6683" spans="26:29">
      <c r="Z6683" s="2"/>
      <c r="AC6683" s="681"/>
    </row>
    <row r="6684" spans="26:29">
      <c r="Z6684" s="2"/>
      <c r="AC6684" s="681"/>
    </row>
    <row r="6685" spans="26:29">
      <c r="Z6685" s="2"/>
      <c r="AC6685" s="681"/>
    </row>
    <row r="6686" spans="26:29">
      <c r="Z6686" s="2"/>
      <c r="AC6686" s="681"/>
    </row>
    <row r="6687" spans="26:29">
      <c r="Z6687" s="2"/>
      <c r="AC6687" s="681"/>
    </row>
    <row r="6688" spans="26:29">
      <c r="Z6688" s="2"/>
      <c r="AC6688" s="681"/>
    </row>
    <row r="6689" spans="26:29">
      <c r="Z6689" s="2"/>
      <c r="AC6689" s="681"/>
    </row>
    <row r="6690" spans="26:29">
      <c r="Z6690" s="2"/>
      <c r="AC6690" s="681"/>
    </row>
    <row r="6691" spans="26:29">
      <c r="Z6691" s="2"/>
      <c r="AC6691" s="681"/>
    </row>
    <row r="6692" spans="26:29">
      <c r="Z6692" s="2"/>
      <c r="AC6692" s="681"/>
    </row>
    <row r="6693" spans="26:29">
      <c r="Z6693" s="2"/>
      <c r="AC6693" s="681"/>
    </row>
    <row r="6694" spans="26:29">
      <c r="Z6694" s="2"/>
      <c r="AC6694" s="681"/>
    </row>
    <row r="6695" spans="26:29">
      <c r="Z6695" s="2"/>
      <c r="AC6695" s="681"/>
    </row>
    <row r="6696" spans="26:29">
      <c r="Z6696" s="2"/>
      <c r="AC6696" s="681"/>
    </row>
    <row r="6697" spans="26:29">
      <c r="Z6697" s="2"/>
      <c r="AC6697" s="681"/>
    </row>
    <row r="6698" spans="26:29">
      <c r="Z6698" s="2"/>
      <c r="AC6698" s="681"/>
    </row>
    <row r="6699" spans="26:29">
      <c r="Z6699" s="2"/>
      <c r="AC6699" s="681"/>
    </row>
    <row r="6700" spans="26:29">
      <c r="Z6700" s="2"/>
      <c r="AC6700" s="681"/>
    </row>
    <row r="6701" spans="26:29">
      <c r="Z6701" s="2"/>
      <c r="AC6701" s="681"/>
    </row>
    <row r="6702" spans="26:29">
      <c r="Z6702" s="2"/>
      <c r="AC6702" s="681"/>
    </row>
    <row r="6703" spans="26:29">
      <c r="Z6703" s="2"/>
      <c r="AC6703" s="681"/>
    </row>
    <row r="6704" spans="26:29">
      <c r="Z6704" s="2"/>
      <c r="AC6704" s="681"/>
    </row>
    <row r="6705" spans="26:29">
      <c r="Z6705" s="2"/>
      <c r="AC6705" s="681"/>
    </row>
    <row r="6706" spans="26:29">
      <c r="Z6706" s="2"/>
      <c r="AC6706" s="681"/>
    </row>
    <row r="6707" spans="26:29">
      <c r="Z6707" s="2"/>
      <c r="AC6707" s="681"/>
    </row>
    <row r="6708" spans="26:29">
      <c r="Z6708" s="2"/>
      <c r="AC6708" s="681"/>
    </row>
    <row r="6709" spans="26:29">
      <c r="Z6709" s="2"/>
      <c r="AC6709" s="681"/>
    </row>
    <row r="6710" spans="26:29">
      <c r="Z6710" s="2"/>
      <c r="AC6710" s="681"/>
    </row>
    <row r="6711" spans="26:29">
      <c r="Z6711" s="2"/>
      <c r="AC6711" s="681"/>
    </row>
    <row r="6712" spans="26:29">
      <c r="Z6712" s="2"/>
      <c r="AC6712" s="681"/>
    </row>
    <row r="6713" spans="26:29">
      <c r="Z6713" s="2"/>
      <c r="AC6713" s="681"/>
    </row>
    <row r="6714" spans="26:29">
      <c r="Z6714" s="2"/>
      <c r="AC6714" s="681"/>
    </row>
    <row r="6715" spans="26:29">
      <c r="Z6715" s="2"/>
      <c r="AC6715" s="681"/>
    </row>
    <row r="6716" spans="26:29">
      <c r="Z6716" s="2"/>
      <c r="AC6716" s="681"/>
    </row>
    <row r="6717" spans="26:29">
      <c r="Z6717" s="2"/>
      <c r="AC6717" s="681"/>
    </row>
    <row r="6718" spans="26:29">
      <c r="Z6718" s="2"/>
      <c r="AC6718" s="681"/>
    </row>
    <row r="6719" spans="26:29">
      <c r="Z6719" s="2"/>
      <c r="AC6719" s="681"/>
    </row>
    <row r="6720" spans="26:29">
      <c r="Z6720" s="2"/>
      <c r="AC6720" s="681"/>
    </row>
    <row r="6721" spans="26:29">
      <c r="Z6721" s="2"/>
      <c r="AC6721" s="681"/>
    </row>
    <row r="6722" spans="26:29">
      <c r="Z6722" s="2"/>
      <c r="AC6722" s="681"/>
    </row>
    <row r="6723" spans="26:29">
      <c r="Z6723" s="2"/>
      <c r="AC6723" s="681"/>
    </row>
    <row r="6724" spans="26:29">
      <c r="Z6724" s="2"/>
      <c r="AC6724" s="681"/>
    </row>
    <row r="6725" spans="26:29">
      <c r="Z6725" s="2"/>
      <c r="AC6725" s="681"/>
    </row>
    <row r="6726" spans="26:29">
      <c r="Z6726" s="2"/>
      <c r="AC6726" s="681"/>
    </row>
    <row r="6727" spans="26:29">
      <c r="Z6727" s="2"/>
      <c r="AC6727" s="681"/>
    </row>
    <row r="6728" spans="26:29">
      <c r="Z6728" s="2"/>
      <c r="AC6728" s="681"/>
    </row>
    <row r="6729" spans="26:29">
      <c r="Z6729" s="2"/>
      <c r="AC6729" s="681"/>
    </row>
    <row r="6730" spans="26:29">
      <c r="Z6730" s="2"/>
      <c r="AC6730" s="681"/>
    </row>
    <row r="6731" spans="26:29">
      <c r="Z6731" s="2"/>
      <c r="AC6731" s="681"/>
    </row>
    <row r="6732" spans="26:29">
      <c r="Z6732" s="2"/>
      <c r="AC6732" s="681"/>
    </row>
    <row r="6733" spans="26:29">
      <c r="Z6733" s="2"/>
      <c r="AC6733" s="681"/>
    </row>
    <row r="6734" spans="26:29">
      <c r="Z6734" s="2"/>
      <c r="AC6734" s="681"/>
    </row>
    <row r="6735" spans="26:29">
      <c r="Z6735" s="2"/>
      <c r="AC6735" s="681"/>
    </row>
    <row r="6736" spans="26:29">
      <c r="Z6736" s="2"/>
      <c r="AC6736" s="681"/>
    </row>
    <row r="6737" spans="26:29">
      <c r="Z6737" s="2"/>
      <c r="AC6737" s="681"/>
    </row>
    <row r="6738" spans="26:29">
      <c r="Z6738" s="2"/>
      <c r="AC6738" s="681"/>
    </row>
    <row r="6739" spans="26:29">
      <c r="Z6739" s="2"/>
      <c r="AC6739" s="681"/>
    </row>
    <row r="6740" spans="26:29">
      <c r="Z6740" s="2"/>
      <c r="AC6740" s="681"/>
    </row>
    <row r="6741" spans="26:29">
      <c r="Z6741" s="2"/>
      <c r="AC6741" s="681"/>
    </row>
    <row r="6742" spans="26:29">
      <c r="Z6742" s="2"/>
      <c r="AC6742" s="681"/>
    </row>
    <row r="6743" spans="26:29">
      <c r="Z6743" s="2"/>
      <c r="AC6743" s="681"/>
    </row>
    <row r="6744" spans="26:29">
      <c r="Z6744" s="2"/>
      <c r="AC6744" s="681"/>
    </row>
    <row r="6745" spans="26:29">
      <c r="Z6745" s="2"/>
      <c r="AC6745" s="681"/>
    </row>
    <row r="6746" spans="26:29">
      <c r="Z6746" s="2"/>
      <c r="AC6746" s="681"/>
    </row>
    <row r="6747" spans="26:29">
      <c r="Z6747" s="2"/>
      <c r="AC6747" s="681"/>
    </row>
    <row r="6748" spans="26:29">
      <c r="Z6748" s="2"/>
      <c r="AC6748" s="681"/>
    </row>
    <row r="6749" spans="26:29">
      <c r="Z6749" s="2"/>
      <c r="AC6749" s="681"/>
    </row>
    <row r="6750" spans="26:29">
      <c r="Z6750" s="2"/>
      <c r="AC6750" s="681"/>
    </row>
    <row r="6751" spans="26:29">
      <c r="Z6751" s="2"/>
      <c r="AC6751" s="681"/>
    </row>
    <row r="6752" spans="26:29">
      <c r="Z6752" s="2"/>
      <c r="AC6752" s="681"/>
    </row>
    <row r="6753" spans="26:29">
      <c r="Z6753" s="2"/>
      <c r="AC6753" s="681"/>
    </row>
    <row r="6754" spans="26:29">
      <c r="Z6754" s="2"/>
      <c r="AC6754" s="681"/>
    </row>
    <row r="6755" spans="26:29">
      <c r="Z6755" s="2"/>
      <c r="AC6755" s="681"/>
    </row>
    <row r="6756" spans="26:29">
      <c r="Z6756" s="2"/>
      <c r="AC6756" s="681"/>
    </row>
    <row r="6757" spans="26:29">
      <c r="Z6757" s="2"/>
      <c r="AC6757" s="681"/>
    </row>
    <row r="6758" spans="26:29">
      <c r="Z6758" s="2"/>
      <c r="AC6758" s="681"/>
    </row>
    <row r="6759" spans="26:29">
      <c r="Z6759" s="2"/>
      <c r="AC6759" s="681"/>
    </row>
    <row r="6760" spans="26:29">
      <c r="Z6760" s="2"/>
      <c r="AC6760" s="681"/>
    </row>
    <row r="6761" spans="26:29">
      <c r="Z6761" s="2"/>
      <c r="AC6761" s="681"/>
    </row>
    <row r="6762" spans="26:29">
      <c r="Z6762" s="2"/>
      <c r="AC6762" s="681"/>
    </row>
    <row r="6763" spans="26:29">
      <c r="Z6763" s="2"/>
      <c r="AC6763" s="681"/>
    </row>
    <row r="6764" spans="26:29">
      <c r="Z6764" s="2"/>
      <c r="AC6764" s="681"/>
    </row>
    <row r="6765" spans="26:29">
      <c r="Z6765" s="2"/>
      <c r="AC6765" s="681"/>
    </row>
    <row r="6766" spans="26:29">
      <c r="Z6766" s="2"/>
      <c r="AC6766" s="681"/>
    </row>
    <row r="6767" spans="26:29">
      <c r="Z6767" s="2"/>
      <c r="AC6767" s="681"/>
    </row>
    <row r="6768" spans="26:29">
      <c r="Z6768" s="2"/>
      <c r="AC6768" s="681"/>
    </row>
    <row r="6769" spans="26:29">
      <c r="Z6769" s="2"/>
      <c r="AC6769" s="681"/>
    </row>
    <row r="6770" spans="26:29">
      <c r="Z6770" s="2"/>
      <c r="AC6770" s="681"/>
    </row>
    <row r="6771" spans="26:29">
      <c r="Z6771" s="2"/>
      <c r="AC6771" s="681"/>
    </row>
    <row r="6772" spans="26:29">
      <c r="Z6772" s="2"/>
      <c r="AC6772" s="681"/>
    </row>
    <row r="6773" spans="26:29">
      <c r="Z6773" s="2"/>
      <c r="AC6773" s="681"/>
    </row>
    <row r="6774" spans="26:29">
      <c r="Z6774" s="2"/>
      <c r="AC6774" s="681"/>
    </row>
    <row r="6775" spans="26:29">
      <c r="Z6775" s="2"/>
      <c r="AC6775" s="681"/>
    </row>
    <row r="6776" spans="26:29">
      <c r="Z6776" s="2"/>
      <c r="AC6776" s="681"/>
    </row>
    <row r="6777" spans="26:29">
      <c r="Z6777" s="2"/>
      <c r="AC6777" s="681"/>
    </row>
    <row r="6778" spans="26:29">
      <c r="Z6778" s="2"/>
      <c r="AC6778" s="681"/>
    </row>
    <row r="6779" spans="26:29">
      <c r="Z6779" s="2"/>
      <c r="AC6779" s="681"/>
    </row>
    <row r="6780" spans="26:29">
      <c r="Z6780" s="2"/>
      <c r="AC6780" s="681"/>
    </row>
    <row r="6781" spans="26:29">
      <c r="Z6781" s="2"/>
      <c r="AC6781" s="681"/>
    </row>
    <row r="6782" spans="26:29">
      <c r="Z6782" s="2"/>
      <c r="AC6782" s="681"/>
    </row>
    <row r="6783" spans="26:29">
      <c r="Z6783" s="2"/>
      <c r="AC6783" s="681"/>
    </row>
    <row r="6784" spans="26:29">
      <c r="Z6784" s="2"/>
      <c r="AC6784" s="681"/>
    </row>
    <row r="6785" spans="26:29">
      <c r="Z6785" s="2"/>
      <c r="AC6785" s="681"/>
    </row>
    <row r="6786" spans="26:29">
      <c r="Z6786" s="2"/>
      <c r="AC6786" s="681"/>
    </row>
    <row r="6787" spans="26:29">
      <c r="Z6787" s="2"/>
      <c r="AC6787" s="681"/>
    </row>
    <row r="6788" spans="26:29">
      <c r="Z6788" s="2"/>
      <c r="AC6788" s="681"/>
    </row>
    <row r="6789" spans="26:29">
      <c r="Z6789" s="2"/>
      <c r="AC6789" s="681"/>
    </row>
    <row r="6790" spans="26:29">
      <c r="Z6790" s="2"/>
      <c r="AC6790" s="681"/>
    </row>
    <row r="6791" spans="26:29">
      <c r="Z6791" s="2"/>
      <c r="AC6791" s="681"/>
    </row>
    <row r="6792" spans="26:29">
      <c r="Z6792" s="2"/>
      <c r="AC6792" s="681"/>
    </row>
    <row r="6793" spans="26:29">
      <c r="Z6793" s="2"/>
      <c r="AC6793" s="681"/>
    </row>
    <row r="6794" spans="26:29">
      <c r="Z6794" s="2"/>
      <c r="AC6794" s="681"/>
    </row>
    <row r="6795" spans="26:29">
      <c r="Z6795" s="2"/>
      <c r="AC6795" s="681"/>
    </row>
    <row r="6796" spans="26:29">
      <c r="Z6796" s="2"/>
      <c r="AC6796" s="681"/>
    </row>
    <row r="6797" spans="26:29">
      <c r="Z6797" s="2"/>
      <c r="AC6797" s="681"/>
    </row>
    <row r="6798" spans="26:29">
      <c r="Z6798" s="2"/>
      <c r="AC6798" s="681"/>
    </row>
    <row r="6799" spans="26:29">
      <c r="Z6799" s="2"/>
      <c r="AC6799" s="681"/>
    </row>
    <row r="6800" spans="26:29">
      <c r="Z6800" s="2"/>
      <c r="AC6800" s="681"/>
    </row>
    <row r="6801" spans="26:29">
      <c r="Z6801" s="2"/>
      <c r="AC6801" s="681"/>
    </row>
    <row r="6802" spans="26:29">
      <c r="Z6802" s="2"/>
      <c r="AC6802" s="681"/>
    </row>
    <row r="6803" spans="26:29">
      <c r="Z6803" s="2"/>
      <c r="AC6803" s="681"/>
    </row>
    <row r="6804" spans="26:29">
      <c r="Z6804" s="2"/>
      <c r="AC6804" s="681"/>
    </row>
    <row r="6805" spans="26:29">
      <c r="Z6805" s="2"/>
      <c r="AC6805" s="681"/>
    </row>
    <row r="6806" spans="26:29">
      <c r="Z6806" s="2"/>
      <c r="AC6806" s="681"/>
    </row>
    <row r="6807" spans="26:29">
      <c r="Z6807" s="2"/>
      <c r="AC6807" s="681"/>
    </row>
    <row r="6808" spans="26:29">
      <c r="Z6808" s="2"/>
      <c r="AC6808" s="681"/>
    </row>
    <row r="6809" spans="26:29">
      <c r="Z6809" s="2"/>
      <c r="AC6809" s="681"/>
    </row>
    <row r="6810" spans="26:29">
      <c r="Z6810" s="2"/>
      <c r="AC6810" s="681"/>
    </row>
    <row r="6811" spans="26:29">
      <c r="Z6811" s="2"/>
      <c r="AC6811" s="681"/>
    </row>
    <row r="6812" spans="26:29">
      <c r="Z6812" s="2"/>
      <c r="AC6812" s="681"/>
    </row>
    <row r="6813" spans="26:29">
      <c r="Z6813" s="2"/>
      <c r="AC6813" s="681"/>
    </row>
    <row r="6814" spans="26:29">
      <c r="Z6814" s="2"/>
      <c r="AC6814" s="681"/>
    </row>
    <row r="6815" spans="26:29">
      <c r="Z6815" s="2"/>
      <c r="AC6815" s="681"/>
    </row>
    <row r="6816" spans="26:29">
      <c r="Z6816" s="2"/>
      <c r="AC6816" s="681"/>
    </row>
    <row r="6817" spans="26:29">
      <c r="Z6817" s="2"/>
      <c r="AC6817" s="681"/>
    </row>
    <row r="6818" spans="26:29">
      <c r="Z6818" s="2"/>
      <c r="AC6818" s="681"/>
    </row>
    <row r="6819" spans="26:29">
      <c r="Z6819" s="2"/>
      <c r="AC6819" s="681"/>
    </row>
    <row r="6820" spans="26:29">
      <c r="Z6820" s="2"/>
      <c r="AC6820" s="681"/>
    </row>
    <row r="6821" spans="26:29">
      <c r="Z6821" s="2"/>
      <c r="AC6821" s="681"/>
    </row>
    <row r="6822" spans="26:29">
      <c r="Z6822" s="2"/>
      <c r="AC6822" s="681"/>
    </row>
    <row r="6823" spans="26:29">
      <c r="Z6823" s="2"/>
      <c r="AC6823" s="681"/>
    </row>
    <row r="6824" spans="26:29">
      <c r="Z6824" s="2"/>
      <c r="AC6824" s="681"/>
    </row>
    <row r="6825" spans="26:29">
      <c r="Z6825" s="2"/>
      <c r="AC6825" s="681"/>
    </row>
    <row r="6826" spans="26:29">
      <c r="Z6826" s="2"/>
      <c r="AC6826" s="681"/>
    </row>
    <row r="6827" spans="26:29">
      <c r="Z6827" s="2"/>
      <c r="AC6827" s="681"/>
    </row>
    <row r="6828" spans="26:29">
      <c r="Z6828" s="2"/>
      <c r="AC6828" s="681"/>
    </row>
    <row r="6829" spans="26:29">
      <c r="Z6829" s="2"/>
      <c r="AC6829" s="681"/>
    </row>
    <row r="6830" spans="26:29">
      <c r="Z6830" s="2"/>
      <c r="AC6830" s="681"/>
    </row>
    <row r="6831" spans="26:29">
      <c r="Z6831" s="2"/>
      <c r="AC6831" s="681"/>
    </row>
    <row r="6832" spans="26:29">
      <c r="Z6832" s="2"/>
      <c r="AC6832" s="681"/>
    </row>
    <row r="6833" spans="26:29">
      <c r="Z6833" s="2"/>
      <c r="AC6833" s="681"/>
    </row>
    <row r="6834" spans="26:29">
      <c r="Z6834" s="2"/>
      <c r="AC6834" s="681"/>
    </row>
    <row r="6835" spans="26:29">
      <c r="Z6835" s="2"/>
      <c r="AC6835" s="681"/>
    </row>
    <row r="6836" spans="26:29">
      <c r="Z6836" s="2"/>
      <c r="AC6836" s="681"/>
    </row>
    <row r="6837" spans="26:29">
      <c r="Z6837" s="2"/>
      <c r="AC6837" s="681"/>
    </row>
    <row r="6838" spans="26:29">
      <c r="Z6838" s="2"/>
      <c r="AC6838" s="681"/>
    </row>
    <row r="6839" spans="26:29">
      <c r="Z6839" s="2"/>
      <c r="AC6839" s="681"/>
    </row>
    <row r="6840" spans="26:29">
      <c r="Z6840" s="2"/>
      <c r="AC6840" s="681"/>
    </row>
    <row r="6841" spans="26:29">
      <c r="Z6841" s="2"/>
      <c r="AC6841" s="681"/>
    </row>
    <row r="6842" spans="26:29">
      <c r="Z6842" s="2"/>
      <c r="AC6842" s="681"/>
    </row>
    <row r="6843" spans="26:29">
      <c r="Z6843" s="2"/>
      <c r="AC6843" s="681"/>
    </row>
    <row r="6844" spans="26:29">
      <c r="Z6844" s="2"/>
      <c r="AC6844" s="681"/>
    </row>
    <row r="6845" spans="26:29">
      <c r="Z6845" s="2"/>
      <c r="AC6845" s="681"/>
    </row>
    <row r="6846" spans="26:29">
      <c r="Z6846" s="2"/>
      <c r="AC6846" s="681"/>
    </row>
    <row r="6847" spans="26:29">
      <c r="Z6847" s="2"/>
      <c r="AC6847" s="681"/>
    </row>
    <row r="6848" spans="26:29">
      <c r="Z6848" s="2"/>
      <c r="AC6848" s="681"/>
    </row>
    <row r="6849" spans="26:29">
      <c r="Z6849" s="2"/>
      <c r="AC6849" s="681"/>
    </row>
    <row r="6850" spans="26:29">
      <c r="Z6850" s="2"/>
      <c r="AC6850" s="681"/>
    </row>
    <row r="6851" spans="26:29">
      <c r="Z6851" s="2"/>
      <c r="AC6851" s="681"/>
    </row>
    <row r="6852" spans="26:29">
      <c r="Z6852" s="2"/>
      <c r="AC6852" s="681"/>
    </row>
    <row r="6853" spans="26:29">
      <c r="Z6853" s="2"/>
      <c r="AC6853" s="681"/>
    </row>
    <row r="6854" spans="26:29">
      <c r="Z6854" s="2"/>
      <c r="AC6854" s="681"/>
    </row>
    <row r="6855" spans="26:29">
      <c r="Z6855" s="2"/>
      <c r="AC6855" s="681"/>
    </row>
    <row r="6856" spans="26:29">
      <c r="Z6856" s="2"/>
      <c r="AC6856" s="681"/>
    </row>
    <row r="6857" spans="26:29">
      <c r="Z6857" s="2"/>
      <c r="AC6857" s="681"/>
    </row>
    <row r="6858" spans="26:29">
      <c r="Z6858" s="2"/>
      <c r="AC6858" s="681"/>
    </row>
    <row r="6859" spans="26:29">
      <c r="Z6859" s="2"/>
      <c r="AC6859" s="681"/>
    </row>
    <row r="6860" spans="26:29">
      <c r="Z6860" s="2"/>
      <c r="AC6860" s="681"/>
    </row>
    <row r="6861" spans="26:29">
      <c r="Z6861" s="2"/>
      <c r="AC6861" s="681"/>
    </row>
    <row r="6862" spans="26:29">
      <c r="Z6862" s="2"/>
      <c r="AC6862" s="681"/>
    </row>
    <row r="6863" spans="26:29">
      <c r="Z6863" s="2"/>
      <c r="AC6863" s="681"/>
    </row>
    <row r="6864" spans="26:29">
      <c r="Z6864" s="2"/>
      <c r="AC6864" s="681"/>
    </row>
    <row r="6865" spans="26:29">
      <c r="Z6865" s="2"/>
      <c r="AC6865" s="681"/>
    </row>
    <row r="6866" spans="26:29">
      <c r="Z6866" s="2"/>
      <c r="AC6866" s="681"/>
    </row>
    <row r="6867" spans="26:29">
      <c r="Z6867" s="2"/>
      <c r="AC6867" s="681"/>
    </row>
    <row r="6868" spans="26:29">
      <c r="Z6868" s="2"/>
      <c r="AC6868" s="681"/>
    </row>
    <row r="6869" spans="26:29">
      <c r="Z6869" s="2"/>
      <c r="AC6869" s="681"/>
    </row>
    <row r="6870" spans="26:29">
      <c r="Z6870" s="2"/>
      <c r="AC6870" s="681"/>
    </row>
    <row r="6871" spans="26:29">
      <c r="Z6871" s="2"/>
      <c r="AC6871" s="681"/>
    </row>
    <row r="6872" spans="26:29">
      <c r="Z6872" s="2"/>
      <c r="AC6872" s="681"/>
    </row>
    <row r="6873" spans="26:29">
      <c r="Z6873" s="2"/>
      <c r="AC6873" s="681"/>
    </row>
    <row r="6874" spans="26:29">
      <c r="Z6874" s="2"/>
      <c r="AC6874" s="681"/>
    </row>
    <row r="6875" spans="26:29">
      <c r="Z6875" s="2"/>
      <c r="AC6875" s="681"/>
    </row>
    <row r="6876" spans="26:29">
      <c r="Z6876" s="2"/>
      <c r="AC6876" s="681"/>
    </row>
    <row r="6877" spans="26:29">
      <c r="Z6877" s="2"/>
      <c r="AC6877" s="681"/>
    </row>
    <row r="6878" spans="26:29">
      <c r="Z6878" s="2"/>
      <c r="AC6878" s="681"/>
    </row>
    <row r="6879" spans="26:29">
      <c r="Z6879" s="2"/>
      <c r="AC6879" s="681"/>
    </row>
    <row r="6880" spans="26:29">
      <c r="Z6880" s="2"/>
      <c r="AC6880" s="681"/>
    </row>
    <row r="6881" spans="26:29">
      <c r="Z6881" s="2"/>
      <c r="AC6881" s="681"/>
    </row>
    <row r="6882" spans="26:29">
      <c r="Z6882" s="2"/>
      <c r="AC6882" s="681"/>
    </row>
    <row r="6883" spans="26:29">
      <c r="Z6883" s="2"/>
      <c r="AC6883" s="681"/>
    </row>
    <row r="6884" spans="26:29">
      <c r="Z6884" s="2"/>
      <c r="AC6884" s="681"/>
    </row>
    <row r="6885" spans="26:29">
      <c r="Z6885" s="2"/>
      <c r="AC6885" s="681"/>
    </row>
    <row r="6886" spans="26:29">
      <c r="Z6886" s="2"/>
      <c r="AC6886" s="681"/>
    </row>
    <row r="6887" spans="26:29">
      <c r="Z6887" s="2"/>
      <c r="AC6887" s="681"/>
    </row>
    <row r="6888" spans="26:29">
      <c r="Z6888" s="2"/>
      <c r="AC6888" s="681"/>
    </row>
    <row r="6889" spans="26:29">
      <c r="Z6889" s="2"/>
      <c r="AC6889" s="681"/>
    </row>
    <row r="6890" spans="26:29">
      <c r="Z6890" s="2"/>
      <c r="AC6890" s="681"/>
    </row>
    <row r="6891" spans="26:29">
      <c r="Z6891" s="2"/>
      <c r="AC6891" s="681"/>
    </row>
    <row r="6892" spans="26:29">
      <c r="Z6892" s="2"/>
      <c r="AC6892" s="681"/>
    </row>
    <row r="6893" spans="26:29">
      <c r="Z6893" s="2"/>
      <c r="AC6893" s="681"/>
    </row>
    <row r="6894" spans="26:29">
      <c r="Z6894" s="2"/>
      <c r="AC6894" s="681"/>
    </row>
    <row r="6895" spans="26:29">
      <c r="Z6895" s="2"/>
      <c r="AC6895" s="681"/>
    </row>
    <row r="6896" spans="26:29">
      <c r="Z6896" s="2"/>
      <c r="AC6896" s="681"/>
    </row>
    <row r="6897" spans="26:29">
      <c r="Z6897" s="2"/>
      <c r="AC6897" s="681"/>
    </row>
    <row r="6898" spans="26:29">
      <c r="Z6898" s="2"/>
      <c r="AC6898" s="681"/>
    </row>
    <row r="6899" spans="26:29">
      <c r="Z6899" s="2"/>
      <c r="AC6899" s="681"/>
    </row>
    <row r="6900" spans="26:29">
      <c r="Z6900" s="2"/>
      <c r="AC6900" s="681"/>
    </row>
    <row r="6901" spans="26:29">
      <c r="Z6901" s="2"/>
      <c r="AC6901" s="681"/>
    </row>
    <row r="6902" spans="26:29">
      <c r="Z6902" s="2"/>
      <c r="AC6902" s="681"/>
    </row>
    <row r="6903" spans="26:29">
      <c r="Z6903" s="2"/>
      <c r="AC6903" s="681"/>
    </row>
    <row r="6904" spans="26:29">
      <c r="Z6904" s="2"/>
      <c r="AC6904" s="681"/>
    </row>
    <row r="6905" spans="26:29">
      <c r="Z6905" s="2"/>
      <c r="AC6905" s="681"/>
    </row>
    <row r="6906" spans="26:29">
      <c r="Z6906" s="2"/>
      <c r="AC6906" s="681"/>
    </row>
    <row r="6907" spans="26:29">
      <c r="Z6907" s="2"/>
      <c r="AC6907" s="681"/>
    </row>
    <row r="6908" spans="26:29">
      <c r="Z6908" s="2"/>
      <c r="AC6908" s="681"/>
    </row>
    <row r="6909" spans="26:29">
      <c r="Z6909" s="2"/>
      <c r="AC6909" s="681"/>
    </row>
    <row r="6910" spans="26:29">
      <c r="Z6910" s="2"/>
      <c r="AC6910" s="681"/>
    </row>
    <row r="6911" spans="26:29">
      <c r="Z6911" s="2"/>
      <c r="AC6911" s="681"/>
    </row>
    <row r="6912" spans="26:29">
      <c r="Z6912" s="2"/>
      <c r="AC6912" s="681"/>
    </row>
    <row r="6913" spans="26:29">
      <c r="Z6913" s="2"/>
      <c r="AC6913" s="681"/>
    </row>
    <row r="6914" spans="26:29">
      <c r="Z6914" s="2"/>
      <c r="AC6914" s="681"/>
    </row>
    <row r="6915" spans="26:29">
      <c r="Z6915" s="2"/>
      <c r="AC6915" s="681"/>
    </row>
    <row r="6916" spans="26:29">
      <c r="Z6916" s="2"/>
      <c r="AC6916" s="681"/>
    </row>
    <row r="6917" spans="26:29">
      <c r="Z6917" s="2"/>
      <c r="AC6917" s="681"/>
    </row>
    <row r="6918" spans="26:29">
      <c r="Z6918" s="2"/>
      <c r="AC6918" s="681"/>
    </row>
    <row r="6919" spans="26:29">
      <c r="Z6919" s="2"/>
      <c r="AC6919" s="681"/>
    </row>
    <row r="6920" spans="26:29">
      <c r="Z6920" s="2"/>
      <c r="AC6920" s="681"/>
    </row>
    <row r="6921" spans="26:29">
      <c r="Z6921" s="2"/>
      <c r="AC6921" s="681"/>
    </row>
    <row r="6922" spans="26:29">
      <c r="Z6922" s="2"/>
      <c r="AC6922" s="681"/>
    </row>
    <row r="6923" spans="26:29">
      <c r="Z6923" s="2"/>
      <c r="AC6923" s="681"/>
    </row>
    <row r="6924" spans="26:29">
      <c r="Z6924" s="2"/>
      <c r="AC6924" s="681"/>
    </row>
    <row r="6925" spans="26:29">
      <c r="Z6925" s="2"/>
      <c r="AC6925" s="681"/>
    </row>
    <row r="6926" spans="26:29">
      <c r="Z6926" s="2"/>
      <c r="AC6926" s="681"/>
    </row>
    <row r="6927" spans="26:29">
      <c r="Z6927" s="2"/>
      <c r="AC6927" s="681"/>
    </row>
    <row r="6928" spans="26:29">
      <c r="Z6928" s="2"/>
      <c r="AC6928" s="681"/>
    </row>
    <row r="6929" spans="26:29">
      <c r="Z6929" s="2"/>
      <c r="AC6929" s="681"/>
    </row>
    <row r="6930" spans="26:29">
      <c r="Z6930" s="2"/>
      <c r="AC6930" s="681"/>
    </row>
    <row r="6931" spans="26:29">
      <c r="Z6931" s="2"/>
      <c r="AC6931" s="681"/>
    </row>
    <row r="6932" spans="26:29">
      <c r="Z6932" s="2"/>
      <c r="AC6932" s="681"/>
    </row>
    <row r="6933" spans="26:29">
      <c r="Z6933" s="2"/>
      <c r="AC6933" s="681"/>
    </row>
    <row r="6934" spans="26:29">
      <c r="Z6934" s="2"/>
      <c r="AC6934" s="681"/>
    </row>
    <row r="6935" spans="26:29">
      <c r="Z6935" s="2"/>
      <c r="AC6935" s="681"/>
    </row>
    <row r="6936" spans="26:29">
      <c r="Z6936" s="2"/>
      <c r="AC6936" s="681"/>
    </row>
    <row r="6937" spans="26:29">
      <c r="Z6937" s="2"/>
      <c r="AC6937" s="681"/>
    </row>
    <row r="6938" spans="26:29">
      <c r="Z6938" s="2"/>
      <c r="AC6938" s="681"/>
    </row>
    <row r="6939" spans="26:29">
      <c r="Z6939" s="2"/>
      <c r="AC6939" s="681"/>
    </row>
    <row r="6940" spans="26:29">
      <c r="Z6940" s="2"/>
      <c r="AC6940" s="681"/>
    </row>
    <row r="6941" spans="26:29">
      <c r="Z6941" s="2"/>
      <c r="AC6941" s="681"/>
    </row>
    <row r="6942" spans="26:29">
      <c r="Z6942" s="2"/>
      <c r="AC6942" s="681"/>
    </row>
    <row r="6943" spans="26:29">
      <c r="Z6943" s="2"/>
      <c r="AC6943" s="681"/>
    </row>
    <row r="6944" spans="26:29">
      <c r="Z6944" s="2"/>
      <c r="AC6944" s="681"/>
    </row>
    <row r="6945" spans="26:29">
      <c r="Z6945" s="2"/>
      <c r="AC6945" s="681"/>
    </row>
    <row r="6946" spans="26:29">
      <c r="Z6946" s="2"/>
      <c r="AC6946" s="681"/>
    </row>
    <row r="6947" spans="26:29">
      <c r="Z6947" s="2"/>
      <c r="AC6947" s="681"/>
    </row>
    <row r="6948" spans="26:29">
      <c r="Z6948" s="2"/>
      <c r="AC6948" s="681"/>
    </row>
    <row r="6949" spans="26:29">
      <c r="Z6949" s="2"/>
      <c r="AC6949" s="681"/>
    </row>
    <row r="6950" spans="26:29">
      <c r="Z6950" s="2"/>
      <c r="AC6950" s="681"/>
    </row>
    <row r="6951" spans="26:29">
      <c r="Z6951" s="2"/>
      <c r="AC6951" s="681"/>
    </row>
    <row r="6952" spans="26:29">
      <c r="Z6952" s="2"/>
      <c r="AC6952" s="681"/>
    </row>
    <row r="6953" spans="26:29">
      <c r="Z6953" s="2"/>
      <c r="AC6953" s="681"/>
    </row>
    <row r="6954" spans="26:29">
      <c r="Z6954" s="2"/>
      <c r="AC6954" s="681"/>
    </row>
    <row r="6955" spans="26:29">
      <c r="Z6955" s="2"/>
      <c r="AC6955" s="681"/>
    </row>
    <row r="6956" spans="26:29">
      <c r="Z6956" s="2"/>
      <c r="AC6956" s="681"/>
    </row>
    <row r="6957" spans="26:29">
      <c r="Z6957" s="2"/>
      <c r="AC6957" s="681"/>
    </row>
    <row r="6958" spans="26:29">
      <c r="Z6958" s="2"/>
      <c r="AC6958" s="681"/>
    </row>
    <row r="6959" spans="26:29">
      <c r="Z6959" s="2"/>
      <c r="AC6959" s="681"/>
    </row>
    <row r="6960" spans="26:29">
      <c r="Z6960" s="2"/>
      <c r="AC6960" s="681"/>
    </row>
    <row r="6961" spans="26:29">
      <c r="Z6961" s="2"/>
      <c r="AC6961" s="681"/>
    </row>
    <row r="6962" spans="26:29">
      <c r="Z6962" s="2"/>
      <c r="AC6962" s="681"/>
    </row>
    <row r="6963" spans="26:29">
      <c r="Z6963" s="2"/>
      <c r="AC6963" s="681"/>
    </row>
    <row r="6964" spans="26:29">
      <c r="Z6964" s="2"/>
      <c r="AC6964" s="681"/>
    </row>
    <row r="6965" spans="26:29">
      <c r="Z6965" s="2"/>
      <c r="AC6965" s="681"/>
    </row>
    <row r="6966" spans="26:29">
      <c r="Z6966" s="2"/>
      <c r="AC6966" s="681"/>
    </row>
    <row r="6967" spans="26:29">
      <c r="Z6967" s="2"/>
      <c r="AC6967" s="681"/>
    </row>
    <row r="6968" spans="26:29">
      <c r="Z6968" s="2"/>
      <c r="AC6968" s="681"/>
    </row>
    <row r="6969" spans="26:29">
      <c r="Z6969" s="2"/>
      <c r="AC6969" s="681"/>
    </row>
    <row r="6970" spans="26:29">
      <c r="Z6970" s="2"/>
      <c r="AC6970" s="681"/>
    </row>
    <row r="6971" spans="26:29">
      <c r="Z6971" s="2"/>
      <c r="AC6971" s="681"/>
    </row>
    <row r="6972" spans="26:29">
      <c r="Z6972" s="2"/>
      <c r="AC6972" s="681"/>
    </row>
    <row r="6973" spans="26:29">
      <c r="Z6973" s="2"/>
      <c r="AC6973" s="681"/>
    </row>
    <row r="6974" spans="26:29">
      <c r="Z6974" s="2"/>
      <c r="AC6974" s="681"/>
    </row>
    <row r="6975" spans="26:29">
      <c r="Z6975" s="2"/>
      <c r="AC6975" s="681"/>
    </row>
    <row r="6976" spans="26:29">
      <c r="Z6976" s="2"/>
      <c r="AC6976" s="681"/>
    </row>
    <row r="6977" spans="26:29">
      <c r="Z6977" s="2"/>
      <c r="AC6977" s="681"/>
    </row>
    <row r="6978" spans="26:29">
      <c r="Z6978" s="2"/>
      <c r="AC6978" s="681"/>
    </row>
    <row r="6979" spans="26:29">
      <c r="Z6979" s="2"/>
      <c r="AC6979" s="681"/>
    </row>
    <row r="6980" spans="26:29">
      <c r="Z6980" s="2"/>
      <c r="AC6980" s="681"/>
    </row>
    <row r="6981" spans="26:29">
      <c r="Z6981" s="2"/>
      <c r="AC6981" s="681"/>
    </row>
    <row r="6982" spans="26:29">
      <c r="Z6982" s="2"/>
      <c r="AC6982" s="681"/>
    </row>
    <row r="6983" spans="26:29">
      <c r="Z6983" s="2"/>
      <c r="AC6983" s="681"/>
    </row>
    <row r="6984" spans="26:29">
      <c r="Z6984" s="2"/>
      <c r="AC6984" s="681"/>
    </row>
    <row r="6985" spans="26:29">
      <c r="Z6985" s="2"/>
      <c r="AC6985" s="681"/>
    </row>
    <row r="6986" spans="26:29">
      <c r="Z6986" s="2"/>
      <c r="AC6986" s="681"/>
    </row>
    <row r="6987" spans="26:29">
      <c r="Z6987" s="2"/>
      <c r="AC6987" s="681"/>
    </row>
    <row r="6988" spans="26:29">
      <c r="Z6988" s="2"/>
      <c r="AC6988" s="681"/>
    </row>
    <row r="6989" spans="26:29">
      <c r="Z6989" s="2"/>
      <c r="AC6989" s="681"/>
    </row>
    <row r="6990" spans="26:29">
      <c r="Z6990" s="2"/>
      <c r="AC6990" s="681"/>
    </row>
    <row r="6991" spans="26:29">
      <c r="Z6991" s="2"/>
      <c r="AC6991" s="681"/>
    </row>
    <row r="6992" spans="26:29">
      <c r="Z6992" s="2"/>
      <c r="AC6992" s="681"/>
    </row>
    <row r="6993" spans="26:29">
      <c r="Z6993" s="2"/>
      <c r="AC6993" s="681"/>
    </row>
    <row r="6994" spans="26:29">
      <c r="Z6994" s="2"/>
      <c r="AC6994" s="681"/>
    </row>
    <row r="6995" spans="26:29">
      <c r="Z6995" s="2"/>
      <c r="AC6995" s="681"/>
    </row>
    <row r="6996" spans="26:29">
      <c r="Z6996" s="2"/>
      <c r="AC6996" s="681"/>
    </row>
    <row r="6997" spans="26:29">
      <c r="Z6997" s="2"/>
      <c r="AC6997" s="681"/>
    </row>
    <row r="6998" spans="26:29">
      <c r="Z6998" s="2"/>
      <c r="AC6998" s="681"/>
    </row>
    <row r="6999" spans="26:29">
      <c r="Z6999" s="2"/>
      <c r="AC6999" s="681"/>
    </row>
    <row r="7000" spans="26:29">
      <c r="Z7000" s="2"/>
      <c r="AC7000" s="681"/>
    </row>
    <row r="7001" spans="26:29">
      <c r="Z7001" s="2"/>
      <c r="AC7001" s="681"/>
    </row>
    <row r="7002" spans="26:29">
      <c r="Z7002" s="2"/>
      <c r="AC7002" s="681"/>
    </row>
    <row r="7003" spans="26:29">
      <c r="Z7003" s="2"/>
      <c r="AC7003" s="681"/>
    </row>
    <row r="7004" spans="26:29">
      <c r="Z7004" s="2"/>
      <c r="AC7004" s="681"/>
    </row>
    <row r="7005" spans="26:29">
      <c r="Z7005" s="2"/>
      <c r="AC7005" s="681"/>
    </row>
    <row r="7006" spans="26:29">
      <c r="Z7006" s="2"/>
      <c r="AC7006" s="681"/>
    </row>
    <row r="7007" spans="26:29">
      <c r="Z7007" s="2"/>
      <c r="AC7007" s="681"/>
    </row>
    <row r="7008" spans="26:29">
      <c r="Z7008" s="2"/>
      <c r="AC7008" s="681"/>
    </row>
    <row r="7009" spans="26:29">
      <c r="Z7009" s="2"/>
      <c r="AC7009" s="681"/>
    </row>
    <row r="7010" spans="26:29">
      <c r="Z7010" s="2"/>
      <c r="AC7010" s="681"/>
    </row>
    <row r="7011" spans="26:29">
      <c r="Z7011" s="2"/>
      <c r="AC7011" s="681"/>
    </row>
    <row r="7012" spans="26:29">
      <c r="Z7012" s="2"/>
      <c r="AC7012" s="681"/>
    </row>
    <row r="7013" spans="26:29">
      <c r="Z7013" s="2"/>
      <c r="AC7013" s="681"/>
    </row>
    <row r="7014" spans="26:29">
      <c r="Z7014" s="2"/>
      <c r="AC7014" s="681"/>
    </row>
    <row r="7015" spans="26:29">
      <c r="Z7015" s="2"/>
      <c r="AC7015" s="681"/>
    </row>
    <row r="7016" spans="26:29">
      <c r="Z7016" s="2"/>
      <c r="AC7016" s="681"/>
    </row>
    <row r="7017" spans="26:29">
      <c r="Z7017" s="2"/>
      <c r="AC7017" s="681"/>
    </row>
    <row r="7018" spans="26:29">
      <c r="Z7018" s="2"/>
      <c r="AC7018" s="681"/>
    </row>
    <row r="7019" spans="26:29">
      <c r="Z7019" s="2"/>
      <c r="AC7019" s="681"/>
    </row>
    <row r="7020" spans="26:29">
      <c r="Z7020" s="2"/>
      <c r="AC7020" s="681"/>
    </row>
    <row r="7021" spans="26:29">
      <c r="Z7021" s="2"/>
      <c r="AC7021" s="681"/>
    </row>
    <row r="7022" spans="26:29">
      <c r="Z7022" s="2"/>
      <c r="AC7022" s="681"/>
    </row>
    <row r="7023" spans="26:29">
      <c r="Z7023" s="2"/>
      <c r="AC7023" s="681"/>
    </row>
    <row r="7024" spans="26:29">
      <c r="Z7024" s="2"/>
      <c r="AC7024" s="681"/>
    </row>
    <row r="7025" spans="26:29">
      <c r="Z7025" s="2"/>
      <c r="AC7025" s="681"/>
    </row>
    <row r="7026" spans="26:29">
      <c r="Z7026" s="2"/>
      <c r="AC7026" s="681"/>
    </row>
    <row r="7027" spans="26:29">
      <c r="Z7027" s="2"/>
      <c r="AC7027" s="681"/>
    </row>
    <row r="7028" spans="26:29">
      <c r="Z7028" s="2"/>
      <c r="AC7028" s="681"/>
    </row>
    <row r="7029" spans="26:29">
      <c r="Z7029" s="2"/>
      <c r="AC7029" s="681"/>
    </row>
    <row r="7030" spans="26:29">
      <c r="Z7030" s="2"/>
      <c r="AC7030" s="681"/>
    </row>
    <row r="7031" spans="26:29">
      <c r="Z7031" s="2"/>
      <c r="AC7031" s="681"/>
    </row>
    <row r="7032" spans="26:29">
      <c r="Z7032" s="2"/>
      <c r="AC7032" s="681"/>
    </row>
    <row r="7033" spans="26:29">
      <c r="Z7033" s="2"/>
      <c r="AC7033" s="681"/>
    </row>
    <row r="7034" spans="26:29">
      <c r="Z7034" s="2"/>
      <c r="AC7034" s="681"/>
    </row>
    <row r="7035" spans="26:29">
      <c r="Z7035" s="2"/>
      <c r="AC7035" s="681"/>
    </row>
    <row r="7036" spans="26:29">
      <c r="Z7036" s="2"/>
      <c r="AC7036" s="681"/>
    </row>
    <row r="7037" spans="26:29">
      <c r="Z7037" s="2"/>
      <c r="AC7037" s="681"/>
    </row>
    <row r="7038" spans="26:29">
      <c r="Z7038" s="2"/>
      <c r="AC7038" s="681"/>
    </row>
    <row r="7039" spans="26:29">
      <c r="Z7039" s="2"/>
      <c r="AC7039" s="681"/>
    </row>
    <row r="7040" spans="26:29">
      <c r="Z7040" s="2"/>
      <c r="AC7040" s="681"/>
    </row>
    <row r="7041" spans="26:29">
      <c r="Z7041" s="2"/>
      <c r="AC7041" s="681"/>
    </row>
    <row r="7042" spans="26:29">
      <c r="Z7042" s="2"/>
      <c r="AC7042" s="681"/>
    </row>
    <row r="7043" spans="26:29">
      <c r="Z7043" s="2"/>
      <c r="AC7043" s="681"/>
    </row>
    <row r="7044" spans="26:29">
      <c r="Z7044" s="2"/>
      <c r="AC7044" s="681"/>
    </row>
    <row r="7045" spans="26:29">
      <c r="Z7045" s="2"/>
      <c r="AC7045" s="681"/>
    </row>
    <row r="7046" spans="26:29">
      <c r="Z7046" s="2"/>
      <c r="AC7046" s="681"/>
    </row>
    <row r="7047" spans="26:29">
      <c r="Z7047" s="2"/>
      <c r="AC7047" s="681"/>
    </row>
    <row r="7048" spans="26:29">
      <c r="Z7048" s="2"/>
      <c r="AC7048" s="681"/>
    </row>
    <row r="7049" spans="26:29">
      <c r="Z7049" s="2"/>
      <c r="AC7049" s="681"/>
    </row>
    <row r="7050" spans="26:29">
      <c r="Z7050" s="2"/>
      <c r="AC7050" s="681"/>
    </row>
    <row r="7051" spans="26:29">
      <c r="Z7051" s="2"/>
      <c r="AC7051" s="681"/>
    </row>
    <row r="7052" spans="26:29">
      <c r="Z7052" s="2"/>
      <c r="AC7052" s="681"/>
    </row>
    <row r="7053" spans="26:29">
      <c r="Z7053" s="2"/>
      <c r="AC7053" s="681"/>
    </row>
    <row r="7054" spans="26:29">
      <c r="Z7054" s="2"/>
      <c r="AC7054" s="681"/>
    </row>
    <row r="7055" spans="26:29">
      <c r="Z7055" s="2"/>
      <c r="AC7055" s="681"/>
    </row>
    <row r="7056" spans="26:29">
      <c r="Z7056" s="2"/>
      <c r="AC7056" s="681"/>
    </row>
    <row r="7057" spans="26:29">
      <c r="Z7057" s="2"/>
      <c r="AC7057" s="681"/>
    </row>
    <row r="7058" spans="26:29">
      <c r="Z7058" s="2"/>
      <c r="AC7058" s="681"/>
    </row>
    <row r="7059" spans="26:29">
      <c r="Z7059" s="2"/>
      <c r="AC7059" s="681"/>
    </row>
    <row r="7060" spans="26:29">
      <c r="Z7060" s="2"/>
      <c r="AC7060" s="681"/>
    </row>
    <row r="7061" spans="26:29">
      <c r="Z7061" s="2"/>
      <c r="AC7061" s="681"/>
    </row>
    <row r="7062" spans="26:29">
      <c r="Z7062" s="2"/>
      <c r="AC7062" s="681"/>
    </row>
    <row r="7063" spans="26:29">
      <c r="Z7063" s="2"/>
      <c r="AC7063" s="681"/>
    </row>
    <row r="7064" spans="26:29">
      <c r="Z7064" s="2"/>
      <c r="AC7064" s="681"/>
    </row>
    <row r="7065" spans="26:29">
      <c r="Z7065" s="2"/>
      <c r="AC7065" s="681"/>
    </row>
    <row r="7066" spans="26:29">
      <c r="Z7066" s="2"/>
      <c r="AC7066" s="681"/>
    </row>
    <row r="7067" spans="26:29">
      <c r="Z7067" s="2"/>
      <c r="AC7067" s="681"/>
    </row>
    <row r="7068" spans="26:29">
      <c r="Z7068" s="2"/>
      <c r="AC7068" s="681"/>
    </row>
    <row r="7069" spans="26:29">
      <c r="Z7069" s="2"/>
      <c r="AC7069" s="681"/>
    </row>
    <row r="7070" spans="26:29">
      <c r="Z7070" s="2"/>
      <c r="AC7070" s="681"/>
    </row>
    <row r="7071" spans="26:29">
      <c r="Z7071" s="2"/>
      <c r="AC7071" s="681"/>
    </row>
    <row r="7072" spans="26:29">
      <c r="Z7072" s="2"/>
      <c r="AC7072" s="681"/>
    </row>
    <row r="7073" spans="26:29">
      <c r="Z7073" s="2"/>
      <c r="AC7073" s="681"/>
    </row>
    <row r="7074" spans="26:29">
      <c r="Z7074" s="2"/>
      <c r="AC7074" s="681"/>
    </row>
    <row r="7075" spans="26:29">
      <c r="Z7075" s="2"/>
      <c r="AC7075" s="681"/>
    </row>
    <row r="7076" spans="26:29">
      <c r="Z7076" s="2"/>
      <c r="AC7076" s="681"/>
    </row>
    <row r="7077" spans="26:29">
      <c r="Z7077" s="2"/>
      <c r="AC7077" s="681"/>
    </row>
    <row r="7078" spans="26:29">
      <c r="Z7078" s="2"/>
      <c r="AC7078" s="681"/>
    </row>
    <row r="7079" spans="26:29">
      <c r="Z7079" s="2"/>
      <c r="AC7079" s="681"/>
    </row>
    <row r="7080" spans="26:29">
      <c r="Z7080" s="2"/>
      <c r="AC7080" s="681"/>
    </row>
    <row r="7081" spans="26:29">
      <c r="Z7081" s="2"/>
      <c r="AC7081" s="681"/>
    </row>
    <row r="7082" spans="26:29">
      <c r="Z7082" s="2"/>
      <c r="AC7082" s="681"/>
    </row>
    <row r="7083" spans="26:29">
      <c r="Z7083" s="2"/>
      <c r="AC7083" s="681"/>
    </row>
    <row r="7084" spans="26:29">
      <c r="Z7084" s="2"/>
      <c r="AC7084" s="681"/>
    </row>
    <row r="7085" spans="26:29">
      <c r="Z7085" s="2"/>
      <c r="AC7085" s="681"/>
    </row>
    <row r="7086" spans="26:29">
      <c r="Z7086" s="2"/>
      <c r="AC7086" s="681"/>
    </row>
    <row r="7087" spans="26:29">
      <c r="Z7087" s="2"/>
      <c r="AC7087" s="681"/>
    </row>
    <row r="7088" spans="26:29">
      <c r="Z7088" s="2"/>
      <c r="AC7088" s="681"/>
    </row>
    <row r="7089" spans="26:29">
      <c r="Z7089" s="2"/>
      <c r="AC7089" s="681"/>
    </row>
    <row r="7090" spans="26:29">
      <c r="Z7090" s="2"/>
      <c r="AC7090" s="681"/>
    </row>
    <row r="7091" spans="26:29">
      <c r="Z7091" s="2"/>
      <c r="AC7091" s="681"/>
    </row>
    <row r="7092" spans="26:29">
      <c r="Z7092" s="2"/>
      <c r="AC7092" s="681"/>
    </row>
    <row r="7093" spans="26:29">
      <c r="Z7093" s="2"/>
      <c r="AC7093" s="681"/>
    </row>
    <row r="7094" spans="26:29">
      <c r="Z7094" s="2"/>
      <c r="AC7094" s="681"/>
    </row>
    <row r="7095" spans="26:29">
      <c r="Z7095" s="2"/>
      <c r="AC7095" s="681"/>
    </row>
    <row r="7096" spans="26:29">
      <c r="Z7096" s="2"/>
      <c r="AC7096" s="681"/>
    </row>
    <row r="7097" spans="26:29">
      <c r="Z7097" s="2"/>
      <c r="AC7097" s="681"/>
    </row>
    <row r="7098" spans="26:29">
      <c r="Z7098" s="2"/>
      <c r="AC7098" s="681"/>
    </row>
    <row r="7099" spans="26:29">
      <c r="Z7099" s="2"/>
      <c r="AC7099" s="681"/>
    </row>
    <row r="7100" spans="26:29">
      <c r="Z7100" s="2"/>
      <c r="AC7100" s="681"/>
    </row>
    <row r="7101" spans="26:29">
      <c r="Z7101" s="2"/>
      <c r="AC7101" s="681"/>
    </row>
    <row r="7102" spans="26:29">
      <c r="Z7102" s="2"/>
      <c r="AC7102" s="681"/>
    </row>
    <row r="7103" spans="26:29">
      <c r="Z7103" s="2"/>
      <c r="AC7103" s="681"/>
    </row>
    <row r="7104" spans="26:29">
      <c r="Z7104" s="2"/>
      <c r="AC7104" s="681"/>
    </row>
    <row r="7105" spans="26:29">
      <c r="Z7105" s="2"/>
      <c r="AC7105" s="681"/>
    </row>
    <row r="7106" spans="26:29">
      <c r="Z7106" s="2"/>
      <c r="AC7106" s="681"/>
    </row>
    <row r="7107" spans="26:29">
      <c r="Z7107" s="2"/>
      <c r="AC7107" s="681"/>
    </row>
    <row r="7108" spans="26:29">
      <c r="Z7108" s="2"/>
      <c r="AC7108" s="681"/>
    </row>
    <row r="7109" spans="26:29">
      <c r="Z7109" s="2"/>
      <c r="AC7109" s="681"/>
    </row>
    <row r="7110" spans="26:29">
      <c r="Z7110" s="2"/>
      <c r="AC7110" s="681"/>
    </row>
    <row r="7111" spans="26:29">
      <c r="Z7111" s="2"/>
      <c r="AC7111" s="681"/>
    </row>
    <row r="7112" spans="26:29">
      <c r="Z7112" s="2"/>
      <c r="AC7112" s="681"/>
    </row>
    <row r="7113" spans="26:29">
      <c r="Z7113" s="2"/>
      <c r="AC7113" s="681"/>
    </row>
    <row r="7114" spans="26:29">
      <c r="Z7114" s="2"/>
      <c r="AC7114" s="681"/>
    </row>
    <row r="7115" spans="26:29">
      <c r="Z7115" s="2"/>
      <c r="AC7115" s="681"/>
    </row>
    <row r="7116" spans="26:29">
      <c r="Z7116" s="2"/>
      <c r="AC7116" s="681"/>
    </row>
    <row r="7117" spans="26:29">
      <c r="Z7117" s="2"/>
      <c r="AC7117" s="681"/>
    </row>
    <row r="7118" spans="26:29">
      <c r="Z7118" s="2"/>
      <c r="AC7118" s="681"/>
    </row>
    <row r="7119" spans="26:29">
      <c r="Z7119" s="2"/>
      <c r="AC7119" s="681"/>
    </row>
    <row r="7120" spans="26:29">
      <c r="Z7120" s="2"/>
      <c r="AC7120" s="681"/>
    </row>
    <row r="7121" spans="26:29">
      <c r="Z7121" s="2"/>
      <c r="AC7121" s="681"/>
    </row>
    <row r="7122" spans="26:29">
      <c r="Z7122" s="2"/>
      <c r="AC7122" s="681"/>
    </row>
    <row r="7123" spans="26:29">
      <c r="Z7123" s="2"/>
      <c r="AC7123" s="681"/>
    </row>
    <row r="7124" spans="26:29">
      <c r="Z7124" s="2"/>
      <c r="AC7124" s="681"/>
    </row>
    <row r="7125" spans="26:29">
      <c r="Z7125" s="2"/>
      <c r="AC7125" s="681"/>
    </row>
    <row r="7126" spans="26:29">
      <c r="Z7126" s="2"/>
      <c r="AC7126" s="681"/>
    </row>
    <row r="7127" spans="26:29">
      <c r="Z7127" s="2"/>
      <c r="AC7127" s="681"/>
    </row>
    <row r="7128" spans="26:29">
      <c r="Z7128" s="2"/>
      <c r="AC7128" s="681"/>
    </row>
    <row r="7129" spans="26:29">
      <c r="Z7129" s="2"/>
      <c r="AC7129" s="681"/>
    </row>
    <row r="7130" spans="26:29">
      <c r="Z7130" s="2"/>
      <c r="AC7130" s="681"/>
    </row>
    <row r="7131" spans="26:29">
      <c r="Z7131" s="2"/>
      <c r="AC7131" s="681"/>
    </row>
    <row r="7132" spans="26:29">
      <c r="Z7132" s="2"/>
      <c r="AC7132" s="681"/>
    </row>
    <row r="7133" spans="26:29">
      <c r="Z7133" s="2"/>
      <c r="AC7133" s="681"/>
    </row>
    <row r="7134" spans="26:29">
      <c r="Z7134" s="2"/>
      <c r="AC7134" s="681"/>
    </row>
    <row r="7135" spans="26:29">
      <c r="Z7135" s="2"/>
      <c r="AC7135" s="681"/>
    </row>
    <row r="7136" spans="26:29">
      <c r="Z7136" s="2"/>
      <c r="AC7136" s="681"/>
    </row>
    <row r="7137" spans="26:29">
      <c r="Z7137" s="2"/>
      <c r="AC7137" s="681"/>
    </row>
    <row r="7138" spans="26:29">
      <c r="Z7138" s="2"/>
      <c r="AC7138" s="681"/>
    </row>
    <row r="7139" spans="26:29">
      <c r="Z7139" s="2"/>
      <c r="AC7139" s="681"/>
    </row>
    <row r="7140" spans="26:29">
      <c r="Z7140" s="2"/>
      <c r="AC7140" s="681"/>
    </row>
    <row r="7141" spans="26:29">
      <c r="Z7141" s="2"/>
      <c r="AC7141" s="681"/>
    </row>
    <row r="7142" spans="26:29">
      <c r="Z7142" s="2"/>
      <c r="AC7142" s="681"/>
    </row>
    <row r="7143" spans="26:29">
      <c r="Z7143" s="2"/>
      <c r="AC7143" s="681"/>
    </row>
    <row r="7144" spans="26:29">
      <c r="Z7144" s="2"/>
      <c r="AC7144" s="681"/>
    </row>
    <row r="7145" spans="26:29">
      <c r="Z7145" s="2"/>
      <c r="AC7145" s="681"/>
    </row>
    <row r="7146" spans="26:29">
      <c r="Z7146" s="2"/>
      <c r="AC7146" s="681"/>
    </row>
    <row r="7147" spans="26:29">
      <c r="Z7147" s="2"/>
      <c r="AC7147" s="681"/>
    </row>
    <row r="7148" spans="26:29">
      <c r="Z7148" s="2"/>
      <c r="AC7148" s="681"/>
    </row>
    <row r="7149" spans="26:29">
      <c r="Z7149" s="2"/>
      <c r="AC7149" s="681"/>
    </row>
    <row r="7150" spans="26:29">
      <c r="Z7150" s="2"/>
      <c r="AC7150" s="681"/>
    </row>
    <row r="7151" spans="26:29">
      <c r="Z7151" s="2"/>
      <c r="AC7151" s="681"/>
    </row>
    <row r="7152" spans="26:29">
      <c r="Z7152" s="2"/>
      <c r="AC7152" s="681"/>
    </row>
    <row r="7153" spans="26:29">
      <c r="Z7153" s="2"/>
      <c r="AC7153" s="681"/>
    </row>
    <row r="7154" spans="26:29">
      <c r="Z7154" s="2"/>
      <c r="AC7154" s="681"/>
    </row>
    <row r="7155" spans="26:29">
      <c r="Z7155" s="2"/>
      <c r="AC7155" s="681"/>
    </row>
    <row r="7156" spans="26:29">
      <c r="Z7156" s="2"/>
      <c r="AC7156" s="681"/>
    </row>
    <row r="7157" spans="26:29">
      <c r="Z7157" s="2"/>
      <c r="AC7157" s="681"/>
    </row>
    <row r="7158" spans="26:29">
      <c r="Z7158" s="2"/>
      <c r="AC7158" s="681"/>
    </row>
    <row r="7159" spans="26:29">
      <c r="Z7159" s="2"/>
      <c r="AC7159" s="681"/>
    </row>
    <row r="7160" spans="26:29">
      <c r="Z7160" s="2"/>
      <c r="AC7160" s="681"/>
    </row>
    <row r="7161" spans="26:29">
      <c r="Z7161" s="2"/>
      <c r="AC7161" s="681"/>
    </row>
    <row r="7162" spans="26:29">
      <c r="Z7162" s="2"/>
      <c r="AC7162" s="681"/>
    </row>
    <row r="7163" spans="26:29">
      <c r="Z7163" s="2"/>
      <c r="AC7163" s="681"/>
    </row>
    <row r="7164" spans="26:29">
      <c r="Z7164" s="2"/>
      <c r="AC7164" s="681"/>
    </row>
    <row r="7165" spans="26:29">
      <c r="Z7165" s="2"/>
      <c r="AC7165" s="681"/>
    </row>
    <row r="7166" spans="26:29">
      <c r="Z7166" s="2"/>
      <c r="AC7166" s="681"/>
    </row>
    <row r="7167" spans="26:29">
      <c r="Z7167" s="2"/>
      <c r="AC7167" s="681"/>
    </row>
    <row r="7168" spans="26:29">
      <c r="Z7168" s="2"/>
      <c r="AC7168" s="681"/>
    </row>
    <row r="7169" spans="26:29">
      <c r="Z7169" s="2"/>
      <c r="AC7169" s="681"/>
    </row>
    <row r="7170" spans="26:29">
      <c r="Z7170" s="2"/>
      <c r="AC7170" s="681"/>
    </row>
    <row r="7171" spans="26:29">
      <c r="Z7171" s="2"/>
      <c r="AC7171" s="681"/>
    </row>
    <row r="7172" spans="26:29">
      <c r="Z7172" s="2"/>
      <c r="AC7172" s="681"/>
    </row>
    <row r="7173" spans="26:29">
      <c r="Z7173" s="2"/>
      <c r="AC7173" s="681"/>
    </row>
    <row r="7174" spans="26:29">
      <c r="Z7174" s="2"/>
      <c r="AC7174" s="681"/>
    </row>
    <row r="7175" spans="26:29">
      <c r="Z7175" s="2"/>
      <c r="AC7175" s="681"/>
    </row>
    <row r="7176" spans="26:29">
      <c r="Z7176" s="2"/>
      <c r="AC7176" s="681"/>
    </row>
    <row r="7177" spans="26:29">
      <c r="Z7177" s="2"/>
      <c r="AC7177" s="681"/>
    </row>
    <row r="7178" spans="26:29">
      <c r="Z7178" s="2"/>
      <c r="AC7178" s="681"/>
    </row>
    <row r="7179" spans="26:29">
      <c r="Z7179" s="2"/>
      <c r="AC7179" s="681"/>
    </row>
    <row r="7180" spans="26:29">
      <c r="Z7180" s="2"/>
      <c r="AC7180" s="681"/>
    </row>
    <row r="7181" spans="26:29">
      <c r="Z7181" s="2"/>
      <c r="AC7181" s="681"/>
    </row>
    <row r="7182" spans="26:29">
      <c r="Z7182" s="2"/>
      <c r="AC7182" s="681"/>
    </row>
    <row r="7183" spans="26:29">
      <c r="Z7183" s="2"/>
      <c r="AC7183" s="681"/>
    </row>
    <row r="7184" spans="26:29">
      <c r="Z7184" s="2"/>
      <c r="AC7184" s="681"/>
    </row>
    <row r="7185" spans="26:29">
      <c r="Z7185" s="2"/>
      <c r="AC7185" s="681"/>
    </row>
    <row r="7186" spans="26:29">
      <c r="Z7186" s="2"/>
      <c r="AC7186" s="681"/>
    </row>
    <row r="7187" spans="26:29">
      <c r="Z7187" s="2"/>
      <c r="AC7187" s="681"/>
    </row>
    <row r="7188" spans="26:29">
      <c r="Z7188" s="2"/>
      <c r="AC7188" s="681"/>
    </row>
    <row r="7189" spans="26:29">
      <c r="Z7189" s="2"/>
      <c r="AC7189" s="681"/>
    </row>
    <row r="7190" spans="26:29">
      <c r="Z7190" s="2"/>
      <c r="AC7190" s="681"/>
    </row>
    <row r="7191" spans="26:29">
      <c r="Z7191" s="2"/>
      <c r="AC7191" s="681"/>
    </row>
    <row r="7192" spans="26:29">
      <c r="Z7192" s="2"/>
      <c r="AC7192" s="681"/>
    </row>
    <row r="7193" spans="26:29">
      <c r="Z7193" s="2"/>
      <c r="AC7193" s="681"/>
    </row>
    <row r="7194" spans="26:29">
      <c r="Z7194" s="2"/>
      <c r="AC7194" s="681"/>
    </row>
    <row r="7195" spans="26:29">
      <c r="Z7195" s="2"/>
      <c r="AC7195" s="681"/>
    </row>
    <row r="7196" spans="26:29">
      <c r="Z7196" s="2"/>
      <c r="AC7196" s="681"/>
    </row>
    <row r="7197" spans="26:29">
      <c r="Z7197" s="2"/>
      <c r="AC7197" s="681"/>
    </row>
    <row r="7198" spans="26:29">
      <c r="Z7198" s="2"/>
      <c r="AC7198" s="681"/>
    </row>
    <row r="7199" spans="26:29">
      <c r="Z7199" s="2"/>
      <c r="AC7199" s="681"/>
    </row>
    <row r="7200" spans="26:29">
      <c r="Z7200" s="2"/>
      <c r="AC7200" s="681"/>
    </row>
    <row r="7201" spans="26:29">
      <c r="Z7201" s="2"/>
      <c r="AC7201" s="681"/>
    </row>
    <row r="7202" spans="26:29">
      <c r="Z7202" s="2"/>
      <c r="AC7202" s="681"/>
    </row>
    <row r="7203" spans="26:29">
      <c r="Z7203" s="2"/>
      <c r="AC7203" s="681"/>
    </row>
    <row r="7204" spans="26:29">
      <c r="Z7204" s="2"/>
      <c r="AC7204" s="681"/>
    </row>
    <row r="7205" spans="26:29">
      <c r="Z7205" s="2"/>
      <c r="AC7205" s="681"/>
    </row>
    <row r="7206" spans="26:29">
      <c r="Z7206" s="2"/>
      <c r="AC7206" s="681"/>
    </row>
    <row r="7207" spans="26:29">
      <c r="Z7207" s="2"/>
      <c r="AC7207" s="681"/>
    </row>
    <row r="7208" spans="26:29">
      <c r="Z7208" s="2"/>
      <c r="AC7208" s="681"/>
    </row>
    <row r="7209" spans="26:29">
      <c r="Z7209" s="2"/>
      <c r="AC7209" s="681"/>
    </row>
    <row r="7210" spans="26:29">
      <c r="Z7210" s="2"/>
      <c r="AC7210" s="681"/>
    </row>
    <row r="7211" spans="26:29">
      <c r="Z7211" s="2"/>
      <c r="AC7211" s="681"/>
    </row>
    <row r="7212" spans="26:29">
      <c r="Z7212" s="2"/>
      <c r="AC7212" s="681"/>
    </row>
    <row r="7213" spans="26:29">
      <c r="Z7213" s="2"/>
      <c r="AC7213" s="681"/>
    </row>
    <row r="7214" spans="26:29">
      <c r="Z7214" s="2"/>
      <c r="AC7214" s="681"/>
    </row>
    <row r="7215" spans="26:29">
      <c r="Z7215" s="2"/>
      <c r="AC7215" s="681"/>
    </row>
    <row r="7216" spans="26:29">
      <c r="Z7216" s="2"/>
      <c r="AC7216" s="681"/>
    </row>
    <row r="7217" spans="26:29">
      <c r="Z7217" s="2"/>
      <c r="AC7217" s="681"/>
    </row>
    <row r="7218" spans="26:29">
      <c r="Z7218" s="2"/>
      <c r="AC7218" s="681"/>
    </row>
    <row r="7219" spans="26:29">
      <c r="Z7219" s="2"/>
      <c r="AC7219" s="681"/>
    </row>
    <row r="7220" spans="26:29">
      <c r="Z7220" s="2"/>
      <c r="AC7220" s="681"/>
    </row>
    <row r="7221" spans="26:29">
      <c r="Z7221" s="2"/>
      <c r="AC7221" s="681"/>
    </row>
    <row r="7222" spans="26:29">
      <c r="Z7222" s="2"/>
      <c r="AC7222" s="681"/>
    </row>
    <row r="7223" spans="26:29">
      <c r="Z7223" s="2"/>
      <c r="AC7223" s="681"/>
    </row>
    <row r="7224" spans="26:29">
      <c r="Z7224" s="2"/>
      <c r="AC7224" s="681"/>
    </row>
    <row r="7225" spans="26:29">
      <c r="Z7225" s="2"/>
      <c r="AC7225" s="681"/>
    </row>
    <row r="7226" spans="26:29">
      <c r="Z7226" s="2"/>
      <c r="AC7226" s="681"/>
    </row>
    <row r="7227" spans="26:29">
      <c r="Z7227" s="2"/>
      <c r="AC7227" s="681"/>
    </row>
    <row r="7228" spans="26:29">
      <c r="Z7228" s="2"/>
      <c r="AC7228" s="681"/>
    </row>
    <row r="7229" spans="26:29">
      <c r="Z7229" s="2"/>
      <c r="AC7229" s="681"/>
    </row>
    <row r="7230" spans="26:29">
      <c r="Z7230" s="2"/>
      <c r="AC7230" s="681"/>
    </row>
    <row r="7231" spans="26:29">
      <c r="Z7231" s="2"/>
      <c r="AC7231" s="681"/>
    </row>
    <row r="7232" spans="26:29">
      <c r="Z7232" s="2"/>
      <c r="AC7232" s="681"/>
    </row>
    <row r="7233" spans="26:29">
      <c r="Z7233" s="2"/>
      <c r="AC7233" s="681"/>
    </row>
    <row r="7234" spans="26:29">
      <c r="Z7234" s="2"/>
      <c r="AC7234" s="681"/>
    </row>
    <row r="7235" spans="26:29">
      <c r="Z7235" s="2"/>
      <c r="AC7235" s="681"/>
    </row>
    <row r="7236" spans="26:29">
      <c r="Z7236" s="2"/>
      <c r="AC7236" s="681"/>
    </row>
    <row r="7237" spans="26:29">
      <c r="Z7237" s="2"/>
      <c r="AC7237" s="681"/>
    </row>
    <row r="7238" spans="26:29">
      <c r="Z7238" s="2"/>
      <c r="AC7238" s="681"/>
    </row>
    <row r="7239" spans="26:29">
      <c r="Z7239" s="2"/>
      <c r="AC7239" s="681"/>
    </row>
    <row r="7240" spans="26:29">
      <c r="Z7240" s="2"/>
      <c r="AC7240" s="681"/>
    </row>
    <row r="7241" spans="26:29">
      <c r="Z7241" s="2"/>
      <c r="AC7241" s="681"/>
    </row>
    <row r="7242" spans="26:29">
      <c r="Z7242" s="2"/>
      <c r="AC7242" s="681"/>
    </row>
    <row r="7243" spans="26:29">
      <c r="Z7243" s="2"/>
      <c r="AC7243" s="681"/>
    </row>
    <row r="7244" spans="26:29">
      <c r="Z7244" s="2"/>
      <c r="AC7244" s="681"/>
    </row>
    <row r="7245" spans="26:29">
      <c r="Z7245" s="2"/>
      <c r="AC7245" s="681"/>
    </row>
    <row r="7246" spans="26:29">
      <c r="Z7246" s="2"/>
      <c r="AC7246" s="681"/>
    </row>
    <row r="7247" spans="26:29">
      <c r="Z7247" s="2"/>
      <c r="AC7247" s="681"/>
    </row>
    <row r="7248" spans="26:29">
      <c r="Z7248" s="2"/>
      <c r="AC7248" s="681"/>
    </row>
    <row r="7249" spans="26:29">
      <c r="Z7249" s="2"/>
      <c r="AC7249" s="681"/>
    </row>
    <row r="7250" spans="26:29">
      <c r="Z7250" s="2"/>
      <c r="AC7250" s="681"/>
    </row>
    <row r="7251" spans="26:29">
      <c r="Z7251" s="2"/>
      <c r="AC7251" s="681"/>
    </row>
    <row r="7252" spans="26:29">
      <c r="Z7252" s="2"/>
      <c r="AC7252" s="681"/>
    </row>
    <row r="7253" spans="26:29">
      <c r="Z7253" s="2"/>
      <c r="AC7253" s="681"/>
    </row>
    <row r="7254" spans="26:29">
      <c r="Z7254" s="2"/>
      <c r="AC7254" s="681"/>
    </row>
    <row r="7255" spans="26:29">
      <c r="Z7255" s="2"/>
      <c r="AC7255" s="681"/>
    </row>
    <row r="7256" spans="26:29">
      <c r="Z7256" s="2"/>
      <c r="AC7256" s="681"/>
    </row>
    <row r="7257" spans="26:29">
      <c r="Z7257" s="2"/>
      <c r="AC7257" s="681"/>
    </row>
    <row r="7258" spans="26:29">
      <c r="Z7258" s="2"/>
      <c r="AC7258" s="681"/>
    </row>
    <row r="7259" spans="26:29">
      <c r="Z7259" s="2"/>
      <c r="AC7259" s="681"/>
    </row>
    <row r="7260" spans="26:29">
      <c r="Z7260" s="2"/>
      <c r="AC7260" s="681"/>
    </row>
    <row r="7261" spans="26:29">
      <c r="Z7261" s="2"/>
      <c r="AC7261" s="681"/>
    </row>
    <row r="7262" spans="26:29">
      <c r="Z7262" s="2"/>
      <c r="AC7262" s="681"/>
    </row>
    <row r="7263" spans="26:29">
      <c r="Z7263" s="2"/>
      <c r="AC7263" s="681"/>
    </row>
    <row r="7264" spans="26:29">
      <c r="Z7264" s="2"/>
      <c r="AC7264" s="681"/>
    </row>
    <row r="7265" spans="26:29">
      <c r="Z7265" s="2"/>
      <c r="AC7265" s="681"/>
    </row>
    <row r="7266" spans="26:29">
      <c r="Z7266" s="2"/>
      <c r="AC7266" s="681"/>
    </row>
    <row r="7267" spans="26:29">
      <c r="Z7267" s="2"/>
      <c r="AC7267" s="681"/>
    </row>
    <row r="7268" spans="26:29">
      <c r="Z7268" s="2"/>
      <c r="AC7268" s="681"/>
    </row>
    <row r="7269" spans="26:29">
      <c r="Z7269" s="2"/>
      <c r="AC7269" s="681"/>
    </row>
    <row r="7270" spans="26:29">
      <c r="Z7270" s="2"/>
      <c r="AC7270" s="681"/>
    </row>
    <row r="7271" spans="26:29">
      <c r="Z7271" s="2"/>
      <c r="AC7271" s="681"/>
    </row>
    <row r="7272" spans="26:29">
      <c r="Z7272" s="2"/>
      <c r="AC7272" s="681"/>
    </row>
    <row r="7273" spans="26:29">
      <c r="Z7273" s="2"/>
      <c r="AC7273" s="681"/>
    </row>
    <row r="7274" spans="26:29">
      <c r="Z7274" s="2"/>
      <c r="AC7274" s="681"/>
    </row>
    <row r="7275" spans="26:29">
      <c r="Z7275" s="2"/>
      <c r="AC7275" s="681"/>
    </row>
    <row r="7276" spans="26:29">
      <c r="Z7276" s="2"/>
      <c r="AC7276" s="681"/>
    </row>
    <row r="7277" spans="26:29">
      <c r="Z7277" s="2"/>
      <c r="AC7277" s="681"/>
    </row>
    <row r="7278" spans="26:29">
      <c r="Z7278" s="2"/>
      <c r="AC7278" s="681"/>
    </row>
    <row r="7279" spans="26:29">
      <c r="Z7279" s="2"/>
      <c r="AC7279" s="681"/>
    </row>
    <row r="7280" spans="26:29">
      <c r="Z7280" s="2"/>
      <c r="AC7280" s="681"/>
    </row>
    <row r="7281" spans="26:29">
      <c r="Z7281" s="2"/>
      <c r="AC7281" s="681"/>
    </row>
    <row r="7282" spans="26:29">
      <c r="Z7282" s="2"/>
      <c r="AC7282" s="681"/>
    </row>
    <row r="7283" spans="26:29">
      <c r="Z7283" s="2"/>
      <c r="AC7283" s="681"/>
    </row>
    <row r="7284" spans="26:29">
      <c r="Z7284" s="2"/>
      <c r="AC7284" s="681"/>
    </row>
    <row r="7285" spans="26:29">
      <c r="Z7285" s="2"/>
      <c r="AC7285" s="681"/>
    </row>
    <row r="7286" spans="26:29">
      <c r="Z7286" s="2"/>
      <c r="AC7286" s="681"/>
    </row>
    <row r="7287" spans="26:29">
      <c r="Z7287" s="2"/>
      <c r="AC7287" s="681"/>
    </row>
    <row r="7288" spans="26:29">
      <c r="Z7288" s="2"/>
      <c r="AC7288" s="681"/>
    </row>
    <row r="7289" spans="26:29">
      <c r="Z7289" s="2"/>
      <c r="AC7289" s="681"/>
    </row>
    <row r="7290" spans="26:29">
      <c r="Z7290" s="2"/>
      <c r="AC7290" s="681"/>
    </row>
    <row r="7291" spans="26:29">
      <c r="Z7291" s="2"/>
      <c r="AC7291" s="681"/>
    </row>
    <row r="7292" spans="26:29">
      <c r="Z7292" s="2"/>
      <c r="AC7292" s="681"/>
    </row>
    <row r="7293" spans="26:29">
      <c r="Z7293" s="2"/>
      <c r="AC7293" s="681"/>
    </row>
    <row r="7294" spans="26:29">
      <c r="Z7294" s="2"/>
      <c r="AC7294" s="681"/>
    </row>
    <row r="7295" spans="26:29">
      <c r="Z7295" s="2"/>
      <c r="AC7295" s="681"/>
    </row>
    <row r="7296" spans="26:29">
      <c r="Z7296" s="2"/>
      <c r="AC7296" s="681"/>
    </row>
    <row r="7297" spans="26:29">
      <c r="Z7297" s="2"/>
      <c r="AC7297" s="681"/>
    </row>
    <row r="7298" spans="26:29">
      <c r="Z7298" s="2"/>
      <c r="AC7298" s="681"/>
    </row>
    <row r="7299" spans="26:29">
      <c r="Z7299" s="2"/>
      <c r="AC7299" s="681"/>
    </row>
    <row r="7300" spans="26:29">
      <c r="Z7300" s="2"/>
      <c r="AC7300" s="681"/>
    </row>
    <row r="7301" spans="26:29">
      <c r="Z7301" s="2"/>
      <c r="AC7301" s="681"/>
    </row>
    <row r="7302" spans="26:29">
      <c r="Z7302" s="2"/>
      <c r="AC7302" s="681"/>
    </row>
    <row r="7303" spans="26:29">
      <c r="Z7303" s="2"/>
      <c r="AC7303" s="681"/>
    </row>
    <row r="7304" spans="26:29">
      <c r="Z7304" s="2"/>
      <c r="AC7304" s="681"/>
    </row>
    <row r="7305" spans="26:29">
      <c r="Z7305" s="2"/>
      <c r="AC7305" s="681"/>
    </row>
    <row r="7306" spans="26:29">
      <c r="Z7306" s="2"/>
      <c r="AC7306" s="681"/>
    </row>
    <row r="7307" spans="26:29">
      <c r="Z7307" s="2"/>
      <c r="AC7307" s="681"/>
    </row>
    <row r="7308" spans="26:29">
      <c r="Z7308" s="2"/>
      <c r="AC7308" s="681"/>
    </row>
    <row r="7309" spans="26:29">
      <c r="Z7309" s="2"/>
      <c r="AC7309" s="681"/>
    </row>
    <row r="7310" spans="26:29">
      <c r="Z7310" s="2"/>
      <c r="AC7310" s="681"/>
    </row>
    <row r="7311" spans="26:29">
      <c r="Z7311" s="2"/>
      <c r="AC7311" s="681"/>
    </row>
    <row r="7312" spans="26:29">
      <c r="Z7312" s="2"/>
      <c r="AC7312" s="681"/>
    </row>
    <row r="7313" spans="26:29">
      <c r="Z7313" s="2"/>
      <c r="AC7313" s="681"/>
    </row>
    <row r="7314" spans="26:29">
      <c r="Z7314" s="2"/>
      <c r="AC7314" s="681"/>
    </row>
    <row r="7315" spans="26:29">
      <c r="Z7315" s="2"/>
      <c r="AC7315" s="681"/>
    </row>
    <row r="7316" spans="26:29">
      <c r="Z7316" s="2"/>
      <c r="AC7316" s="681"/>
    </row>
    <row r="7317" spans="26:29">
      <c r="Z7317" s="2"/>
      <c r="AC7317" s="681"/>
    </row>
    <row r="7318" spans="26:29">
      <c r="Z7318" s="2"/>
      <c r="AC7318" s="681"/>
    </row>
    <row r="7319" spans="26:29">
      <c r="Z7319" s="2"/>
      <c r="AC7319" s="681"/>
    </row>
    <row r="7320" spans="26:29">
      <c r="Z7320" s="2"/>
      <c r="AC7320" s="681"/>
    </row>
    <row r="7321" spans="26:29">
      <c r="Z7321" s="2"/>
      <c r="AC7321" s="681"/>
    </row>
    <row r="7322" spans="26:29">
      <c r="Z7322" s="2"/>
      <c r="AC7322" s="681"/>
    </row>
    <row r="7323" spans="26:29">
      <c r="Z7323" s="2"/>
      <c r="AC7323" s="681"/>
    </row>
    <row r="7324" spans="26:29">
      <c r="Z7324" s="2"/>
      <c r="AC7324" s="681"/>
    </row>
    <row r="7325" spans="26:29">
      <c r="Z7325" s="2"/>
      <c r="AC7325" s="681"/>
    </row>
    <row r="7326" spans="26:29">
      <c r="Z7326" s="2"/>
      <c r="AC7326" s="681"/>
    </row>
    <row r="7327" spans="26:29">
      <c r="Z7327" s="2"/>
      <c r="AC7327" s="681"/>
    </row>
    <row r="7328" spans="26:29">
      <c r="Z7328" s="2"/>
      <c r="AC7328" s="681"/>
    </row>
    <row r="7329" spans="26:29">
      <c r="Z7329" s="2"/>
      <c r="AC7329" s="681"/>
    </row>
    <row r="7330" spans="26:29">
      <c r="Z7330" s="2"/>
      <c r="AC7330" s="681"/>
    </row>
    <row r="7331" spans="26:29">
      <c r="Z7331" s="2"/>
      <c r="AC7331" s="681"/>
    </row>
    <row r="7332" spans="26:29">
      <c r="Z7332" s="2"/>
      <c r="AC7332" s="681"/>
    </row>
    <row r="7333" spans="26:29">
      <c r="Z7333" s="2"/>
      <c r="AC7333" s="681"/>
    </row>
    <row r="7334" spans="26:29">
      <c r="Z7334" s="2"/>
      <c r="AC7334" s="681"/>
    </row>
    <row r="7335" spans="26:29">
      <c r="Z7335" s="2"/>
      <c r="AC7335" s="681"/>
    </row>
    <row r="7336" spans="26:29">
      <c r="Z7336" s="2"/>
      <c r="AC7336" s="681"/>
    </row>
    <row r="7337" spans="26:29">
      <c r="Z7337" s="2"/>
      <c r="AC7337" s="681"/>
    </row>
    <row r="7338" spans="26:29">
      <c r="Z7338" s="2"/>
      <c r="AC7338" s="681"/>
    </row>
    <row r="7339" spans="26:29">
      <c r="Z7339" s="2"/>
      <c r="AC7339" s="681"/>
    </row>
    <row r="7340" spans="26:29">
      <c r="Z7340" s="2"/>
      <c r="AC7340" s="681"/>
    </row>
    <row r="7341" spans="26:29">
      <c r="Z7341" s="2"/>
      <c r="AC7341" s="681"/>
    </row>
    <row r="7342" spans="26:29">
      <c r="Z7342" s="2"/>
      <c r="AC7342" s="681"/>
    </row>
    <row r="7343" spans="26:29">
      <c r="Z7343" s="2"/>
      <c r="AC7343" s="681"/>
    </row>
    <row r="7344" spans="26:29">
      <c r="Z7344" s="2"/>
      <c r="AC7344" s="681"/>
    </row>
    <row r="7345" spans="26:29">
      <c r="Z7345" s="2"/>
      <c r="AC7345" s="681"/>
    </row>
    <row r="7346" spans="26:29">
      <c r="Z7346" s="2"/>
      <c r="AC7346" s="681"/>
    </row>
    <row r="7347" spans="26:29">
      <c r="Z7347" s="2"/>
      <c r="AC7347" s="681"/>
    </row>
    <row r="7348" spans="26:29">
      <c r="Z7348" s="2"/>
      <c r="AC7348" s="681"/>
    </row>
    <row r="7349" spans="26:29">
      <c r="Z7349" s="2"/>
      <c r="AC7349" s="681"/>
    </row>
    <row r="7350" spans="26:29">
      <c r="Z7350" s="2"/>
      <c r="AC7350" s="681"/>
    </row>
    <row r="7351" spans="26:29">
      <c r="Z7351" s="2"/>
      <c r="AC7351" s="681"/>
    </row>
    <row r="7352" spans="26:29">
      <c r="Z7352" s="2"/>
      <c r="AC7352" s="681"/>
    </row>
    <row r="7353" spans="26:29">
      <c r="Z7353" s="2"/>
      <c r="AC7353" s="681"/>
    </row>
    <row r="7354" spans="26:29">
      <c r="Z7354" s="2"/>
      <c r="AC7354" s="681"/>
    </row>
    <row r="7355" spans="26:29">
      <c r="Z7355" s="2"/>
      <c r="AC7355" s="681"/>
    </row>
    <row r="7356" spans="26:29">
      <c r="Z7356" s="2"/>
      <c r="AC7356" s="681"/>
    </row>
    <row r="7357" spans="26:29">
      <c r="Z7357" s="2"/>
      <c r="AC7357" s="681"/>
    </row>
    <row r="7358" spans="26:29">
      <c r="Z7358" s="2"/>
      <c r="AC7358" s="681"/>
    </row>
    <row r="7359" spans="26:29">
      <c r="Z7359" s="2"/>
      <c r="AC7359" s="681"/>
    </row>
    <row r="7360" spans="26:29">
      <c r="Z7360" s="2"/>
      <c r="AC7360" s="681"/>
    </row>
    <row r="7361" spans="26:29">
      <c r="Z7361" s="2"/>
      <c r="AC7361" s="681"/>
    </row>
    <row r="7362" spans="26:29">
      <c r="Z7362" s="2"/>
      <c r="AC7362" s="681"/>
    </row>
    <row r="7363" spans="26:29">
      <c r="Z7363" s="2"/>
      <c r="AC7363" s="681"/>
    </row>
    <row r="7364" spans="26:29">
      <c r="Z7364" s="2"/>
      <c r="AC7364" s="681"/>
    </row>
    <row r="7365" spans="26:29">
      <c r="Z7365" s="2"/>
      <c r="AC7365" s="681"/>
    </row>
    <row r="7366" spans="26:29">
      <c r="Z7366" s="2"/>
      <c r="AC7366" s="681"/>
    </row>
    <row r="7367" spans="26:29">
      <c r="Z7367" s="2"/>
      <c r="AC7367" s="681"/>
    </row>
    <row r="7368" spans="26:29">
      <c r="Z7368" s="2"/>
      <c r="AC7368" s="681"/>
    </row>
    <row r="7369" spans="26:29">
      <c r="Z7369" s="2"/>
      <c r="AC7369" s="681"/>
    </row>
    <row r="7370" spans="26:29">
      <c r="Z7370" s="2"/>
      <c r="AC7370" s="681"/>
    </row>
    <row r="7371" spans="26:29">
      <c r="Z7371" s="2"/>
      <c r="AC7371" s="681"/>
    </row>
    <row r="7372" spans="26:29">
      <c r="Z7372" s="2"/>
      <c r="AC7372" s="681"/>
    </row>
    <row r="7373" spans="26:29">
      <c r="Z7373" s="2"/>
      <c r="AC7373" s="681"/>
    </row>
    <row r="7374" spans="26:29">
      <c r="Z7374" s="2"/>
      <c r="AC7374" s="681"/>
    </row>
    <row r="7375" spans="26:29">
      <c r="Z7375" s="2"/>
      <c r="AC7375" s="681"/>
    </row>
    <row r="7376" spans="26:29">
      <c r="Z7376" s="2"/>
      <c r="AC7376" s="681"/>
    </row>
    <row r="7377" spans="26:29">
      <c r="Z7377" s="2"/>
      <c r="AC7377" s="681"/>
    </row>
    <row r="7378" spans="26:29">
      <c r="Z7378" s="2"/>
      <c r="AC7378" s="681"/>
    </row>
    <row r="7379" spans="26:29">
      <c r="Z7379" s="2"/>
      <c r="AC7379" s="681"/>
    </row>
    <row r="7380" spans="26:29">
      <c r="Z7380" s="2"/>
      <c r="AC7380" s="681"/>
    </row>
    <row r="7381" spans="26:29">
      <c r="Z7381" s="2"/>
      <c r="AC7381" s="681"/>
    </row>
    <row r="7382" spans="26:29">
      <c r="Z7382" s="2"/>
      <c r="AC7382" s="681"/>
    </row>
    <row r="7383" spans="26:29">
      <c r="Z7383" s="2"/>
      <c r="AC7383" s="681"/>
    </row>
    <row r="7384" spans="26:29">
      <c r="Z7384" s="2"/>
      <c r="AC7384" s="681"/>
    </row>
    <row r="7385" spans="26:29">
      <c r="Z7385" s="2"/>
      <c r="AC7385" s="681"/>
    </row>
    <row r="7386" spans="26:29">
      <c r="Z7386" s="2"/>
      <c r="AC7386" s="681"/>
    </row>
    <row r="7387" spans="26:29">
      <c r="Z7387" s="2"/>
      <c r="AC7387" s="681"/>
    </row>
    <row r="7388" spans="26:29">
      <c r="Z7388" s="2"/>
      <c r="AC7388" s="681"/>
    </row>
    <row r="7389" spans="26:29">
      <c r="Z7389" s="2"/>
      <c r="AC7389" s="681"/>
    </row>
    <row r="7390" spans="26:29">
      <c r="Z7390" s="2"/>
      <c r="AC7390" s="681"/>
    </row>
    <row r="7391" spans="26:29">
      <c r="Z7391" s="2"/>
      <c r="AC7391" s="681"/>
    </row>
    <row r="7392" spans="26:29">
      <c r="Z7392" s="2"/>
      <c r="AC7392" s="681"/>
    </row>
    <row r="7393" spans="26:29">
      <c r="Z7393" s="2"/>
      <c r="AC7393" s="681"/>
    </row>
    <row r="7394" spans="26:29">
      <c r="Z7394" s="2"/>
      <c r="AC7394" s="681"/>
    </row>
    <row r="7395" spans="26:29">
      <c r="Z7395" s="2"/>
      <c r="AC7395" s="681"/>
    </row>
    <row r="7396" spans="26:29">
      <c r="Z7396" s="2"/>
      <c r="AC7396" s="681"/>
    </row>
    <row r="7397" spans="26:29">
      <c r="Z7397" s="2"/>
      <c r="AC7397" s="681"/>
    </row>
    <row r="7398" spans="26:29">
      <c r="Z7398" s="2"/>
      <c r="AC7398" s="681"/>
    </row>
    <row r="7399" spans="26:29">
      <c r="Z7399" s="2"/>
      <c r="AC7399" s="681"/>
    </row>
    <row r="7400" spans="26:29">
      <c r="Z7400" s="2"/>
      <c r="AC7400" s="681"/>
    </row>
    <row r="7401" spans="26:29">
      <c r="Z7401" s="2"/>
      <c r="AC7401" s="681"/>
    </row>
    <row r="7402" spans="26:29">
      <c r="Z7402" s="2"/>
      <c r="AC7402" s="681"/>
    </row>
    <row r="7403" spans="26:29">
      <c r="Z7403" s="2"/>
      <c r="AC7403" s="681"/>
    </row>
    <row r="7404" spans="26:29">
      <c r="Z7404" s="2"/>
      <c r="AC7404" s="681"/>
    </row>
    <row r="7405" spans="26:29">
      <c r="Z7405" s="2"/>
      <c r="AC7405" s="681"/>
    </row>
    <row r="7406" spans="26:29">
      <c r="Z7406" s="2"/>
      <c r="AC7406" s="681"/>
    </row>
    <row r="7407" spans="26:29">
      <c r="Z7407" s="2"/>
      <c r="AC7407" s="681"/>
    </row>
    <row r="7408" spans="26:29">
      <c r="Z7408" s="2"/>
      <c r="AC7408" s="681"/>
    </row>
    <row r="7409" spans="26:29">
      <c r="Z7409" s="2"/>
      <c r="AC7409" s="681"/>
    </row>
    <row r="7410" spans="26:29">
      <c r="Z7410" s="2"/>
      <c r="AC7410" s="681"/>
    </row>
    <row r="7411" spans="26:29">
      <c r="Z7411" s="2"/>
      <c r="AC7411" s="681"/>
    </row>
    <row r="7412" spans="26:29">
      <c r="Z7412" s="2"/>
      <c r="AC7412" s="681"/>
    </row>
    <row r="7413" spans="26:29">
      <c r="Z7413" s="2"/>
      <c r="AC7413" s="681"/>
    </row>
    <row r="7414" spans="26:29">
      <c r="Z7414" s="2"/>
      <c r="AC7414" s="681"/>
    </row>
    <row r="7415" spans="26:29">
      <c r="Z7415" s="2"/>
      <c r="AC7415" s="681"/>
    </row>
    <row r="7416" spans="26:29">
      <c r="Z7416" s="2"/>
      <c r="AC7416" s="681"/>
    </row>
    <row r="7417" spans="26:29">
      <c r="Z7417" s="2"/>
      <c r="AC7417" s="681"/>
    </row>
    <row r="7418" spans="26:29">
      <c r="Z7418" s="2"/>
      <c r="AC7418" s="681"/>
    </row>
    <row r="7419" spans="26:29">
      <c r="Z7419" s="2"/>
      <c r="AC7419" s="681"/>
    </row>
    <row r="7420" spans="26:29">
      <c r="Z7420" s="2"/>
      <c r="AC7420" s="681"/>
    </row>
    <row r="7421" spans="26:29">
      <c r="Z7421" s="2"/>
      <c r="AC7421" s="681"/>
    </row>
    <row r="7422" spans="26:29">
      <c r="Z7422" s="2"/>
      <c r="AC7422" s="681"/>
    </row>
    <row r="7423" spans="26:29">
      <c r="Z7423" s="2"/>
      <c r="AC7423" s="681"/>
    </row>
    <row r="7424" spans="26:29">
      <c r="Z7424" s="2"/>
      <c r="AC7424" s="681"/>
    </row>
    <row r="7425" spans="26:29">
      <c r="Z7425" s="2"/>
      <c r="AC7425" s="681"/>
    </row>
    <row r="7426" spans="26:29">
      <c r="Z7426" s="2"/>
      <c r="AC7426" s="681"/>
    </row>
    <row r="7427" spans="26:29">
      <c r="Z7427" s="2"/>
      <c r="AC7427" s="681"/>
    </row>
    <row r="7428" spans="26:29">
      <c r="Z7428" s="2"/>
      <c r="AC7428" s="681"/>
    </row>
    <row r="7429" spans="26:29">
      <c r="Z7429" s="2"/>
      <c r="AC7429" s="681"/>
    </row>
    <row r="7430" spans="26:29">
      <c r="Z7430" s="2"/>
      <c r="AC7430" s="681"/>
    </row>
    <row r="7431" spans="26:29">
      <c r="Z7431" s="2"/>
      <c r="AC7431" s="681"/>
    </row>
    <row r="7432" spans="26:29">
      <c r="Z7432" s="2"/>
      <c r="AC7432" s="681"/>
    </row>
    <row r="7433" spans="26:29">
      <c r="Z7433" s="2"/>
      <c r="AC7433" s="681"/>
    </row>
    <row r="7434" spans="26:29">
      <c r="Z7434" s="2"/>
      <c r="AC7434" s="681"/>
    </row>
    <row r="7435" spans="26:29">
      <c r="Z7435" s="2"/>
      <c r="AC7435" s="681"/>
    </row>
    <row r="7436" spans="26:29">
      <c r="Z7436" s="2"/>
      <c r="AC7436" s="681"/>
    </row>
    <row r="7437" spans="26:29">
      <c r="Z7437" s="2"/>
      <c r="AC7437" s="681"/>
    </row>
    <row r="7438" spans="26:29">
      <c r="Z7438" s="2"/>
      <c r="AC7438" s="681"/>
    </row>
    <row r="7439" spans="26:29">
      <c r="Z7439" s="2"/>
      <c r="AC7439" s="681"/>
    </row>
    <row r="7440" spans="26:29">
      <c r="Z7440" s="2"/>
      <c r="AC7440" s="681"/>
    </row>
    <row r="7441" spans="26:29">
      <c r="Z7441" s="2"/>
      <c r="AC7441" s="681"/>
    </row>
    <row r="7442" spans="26:29">
      <c r="Z7442" s="2"/>
      <c r="AC7442" s="681"/>
    </row>
    <row r="7443" spans="26:29">
      <c r="Z7443" s="2"/>
      <c r="AC7443" s="681"/>
    </row>
    <row r="7444" spans="26:29">
      <c r="Z7444" s="2"/>
      <c r="AC7444" s="681"/>
    </row>
    <row r="7445" spans="26:29">
      <c r="Z7445" s="2"/>
      <c r="AC7445" s="681"/>
    </row>
    <row r="7446" spans="26:29">
      <c r="Z7446" s="2"/>
      <c r="AC7446" s="681"/>
    </row>
    <row r="7447" spans="26:29">
      <c r="Z7447" s="2"/>
      <c r="AC7447" s="681"/>
    </row>
    <row r="7448" spans="26:29">
      <c r="Z7448" s="2"/>
      <c r="AC7448" s="681"/>
    </row>
    <row r="7449" spans="26:29">
      <c r="Z7449" s="2"/>
      <c r="AC7449" s="681"/>
    </row>
    <row r="7450" spans="26:29">
      <c r="Z7450" s="2"/>
      <c r="AC7450" s="681"/>
    </row>
    <row r="7451" spans="26:29">
      <c r="Z7451" s="2"/>
      <c r="AC7451" s="681"/>
    </row>
    <row r="7452" spans="26:29">
      <c r="Z7452" s="2"/>
      <c r="AC7452" s="681"/>
    </row>
    <row r="7453" spans="26:29">
      <c r="Z7453" s="2"/>
      <c r="AC7453" s="681"/>
    </row>
    <row r="7454" spans="26:29">
      <c r="Z7454" s="2"/>
      <c r="AC7454" s="681"/>
    </row>
    <row r="7455" spans="26:29">
      <c r="Z7455" s="2"/>
      <c r="AC7455" s="681"/>
    </row>
    <row r="7456" spans="26:29">
      <c r="Z7456" s="2"/>
      <c r="AC7456" s="681"/>
    </row>
    <row r="7457" spans="26:29">
      <c r="Z7457" s="2"/>
      <c r="AC7457" s="681"/>
    </row>
    <row r="7458" spans="26:29">
      <c r="Z7458" s="2"/>
      <c r="AC7458" s="681"/>
    </row>
    <row r="7459" spans="26:29">
      <c r="Z7459" s="2"/>
      <c r="AC7459" s="681"/>
    </row>
    <row r="7460" spans="26:29">
      <c r="Z7460" s="2"/>
      <c r="AC7460" s="681"/>
    </row>
    <row r="7461" spans="26:29">
      <c r="Z7461" s="2"/>
      <c r="AC7461" s="681"/>
    </row>
    <row r="7462" spans="26:29">
      <c r="Z7462" s="2"/>
      <c r="AC7462" s="681"/>
    </row>
    <row r="7463" spans="26:29">
      <c r="Z7463" s="2"/>
      <c r="AC7463" s="681"/>
    </row>
    <row r="7464" spans="26:29">
      <c r="Z7464" s="2"/>
      <c r="AC7464" s="681"/>
    </row>
    <row r="7465" spans="26:29">
      <c r="Z7465" s="2"/>
      <c r="AC7465" s="681"/>
    </row>
    <row r="7466" spans="26:29">
      <c r="Z7466" s="2"/>
      <c r="AC7466" s="681"/>
    </row>
    <row r="7467" spans="26:29">
      <c r="Z7467" s="2"/>
      <c r="AC7467" s="681"/>
    </row>
    <row r="7468" spans="26:29">
      <c r="Z7468" s="2"/>
      <c r="AC7468" s="681"/>
    </row>
    <row r="7469" spans="26:29">
      <c r="Z7469" s="2"/>
      <c r="AC7469" s="681"/>
    </row>
    <row r="7470" spans="26:29">
      <c r="Z7470" s="2"/>
      <c r="AC7470" s="681"/>
    </row>
    <row r="7471" spans="26:29">
      <c r="Z7471" s="2"/>
      <c r="AC7471" s="681"/>
    </row>
    <row r="7472" spans="26:29">
      <c r="Z7472" s="2"/>
      <c r="AC7472" s="681"/>
    </row>
    <row r="7473" spans="26:29">
      <c r="Z7473" s="2"/>
      <c r="AC7473" s="681"/>
    </row>
    <row r="7474" spans="26:29">
      <c r="Z7474" s="2"/>
      <c r="AC7474" s="681"/>
    </row>
    <row r="7475" spans="26:29">
      <c r="Z7475" s="2"/>
      <c r="AC7475" s="681"/>
    </row>
    <row r="7476" spans="26:29">
      <c r="Z7476" s="2"/>
      <c r="AC7476" s="681"/>
    </row>
    <row r="7477" spans="26:29">
      <c r="Z7477" s="2"/>
      <c r="AC7477" s="681"/>
    </row>
    <row r="7478" spans="26:29">
      <c r="Z7478" s="2"/>
      <c r="AC7478" s="681"/>
    </row>
    <row r="7479" spans="26:29">
      <c r="Z7479" s="2"/>
      <c r="AC7479" s="681"/>
    </row>
    <row r="7480" spans="26:29">
      <c r="Z7480" s="2"/>
      <c r="AC7480" s="681"/>
    </row>
    <row r="7481" spans="26:29">
      <c r="Z7481" s="2"/>
      <c r="AC7481" s="681"/>
    </row>
    <row r="7482" spans="26:29">
      <c r="Z7482" s="2"/>
      <c r="AC7482" s="681"/>
    </row>
    <row r="7483" spans="26:29">
      <c r="Z7483" s="2"/>
      <c r="AC7483" s="681"/>
    </row>
    <row r="7484" spans="26:29">
      <c r="Z7484" s="2"/>
      <c r="AC7484" s="681"/>
    </row>
    <row r="7485" spans="26:29">
      <c r="Z7485" s="2"/>
      <c r="AC7485" s="681"/>
    </row>
    <row r="7486" spans="26:29">
      <c r="Z7486" s="2"/>
      <c r="AC7486" s="681"/>
    </row>
    <row r="7487" spans="26:29">
      <c r="Z7487" s="2"/>
      <c r="AC7487" s="681"/>
    </row>
    <row r="7488" spans="26:29">
      <c r="Z7488" s="2"/>
      <c r="AC7488" s="681"/>
    </row>
    <row r="7489" spans="26:29">
      <c r="Z7489" s="2"/>
      <c r="AC7489" s="681"/>
    </row>
    <row r="7490" spans="26:29">
      <c r="Z7490" s="2"/>
      <c r="AC7490" s="681"/>
    </row>
    <row r="7491" spans="26:29">
      <c r="Z7491" s="2"/>
      <c r="AC7491" s="681"/>
    </row>
    <row r="7492" spans="26:29">
      <c r="Z7492" s="2"/>
      <c r="AC7492" s="681"/>
    </row>
    <row r="7493" spans="26:29">
      <c r="Z7493" s="2"/>
      <c r="AC7493" s="681"/>
    </row>
    <row r="7494" spans="26:29">
      <c r="Z7494" s="2"/>
      <c r="AC7494" s="681"/>
    </row>
    <row r="7495" spans="26:29">
      <c r="Z7495" s="2"/>
      <c r="AC7495" s="681"/>
    </row>
    <row r="7496" spans="26:29">
      <c r="Z7496" s="2"/>
      <c r="AC7496" s="681"/>
    </row>
    <row r="7497" spans="26:29">
      <c r="Z7497" s="2"/>
      <c r="AC7497" s="681"/>
    </row>
    <row r="7498" spans="26:29">
      <c r="Z7498" s="2"/>
      <c r="AC7498" s="681"/>
    </row>
    <row r="7499" spans="26:29">
      <c r="Z7499" s="2"/>
      <c r="AC7499" s="681"/>
    </row>
    <row r="7500" spans="26:29">
      <c r="Z7500" s="2"/>
      <c r="AC7500" s="681"/>
    </row>
    <row r="7501" spans="26:29">
      <c r="Z7501" s="2"/>
      <c r="AC7501" s="681"/>
    </row>
    <row r="7502" spans="26:29">
      <c r="Z7502" s="2"/>
      <c r="AC7502" s="681"/>
    </row>
    <row r="7503" spans="26:29">
      <c r="Z7503" s="2"/>
      <c r="AC7503" s="681"/>
    </row>
    <row r="7504" spans="26:29">
      <c r="Z7504" s="2"/>
      <c r="AC7504" s="681"/>
    </row>
    <row r="7505" spans="26:29">
      <c r="Z7505" s="2"/>
      <c r="AC7505" s="681"/>
    </row>
    <row r="7506" spans="26:29">
      <c r="Z7506" s="2"/>
      <c r="AC7506" s="681"/>
    </row>
    <row r="7507" spans="26:29">
      <c r="Z7507" s="2"/>
      <c r="AC7507" s="681"/>
    </row>
    <row r="7508" spans="26:29">
      <c r="Z7508" s="2"/>
      <c r="AC7508" s="681"/>
    </row>
    <row r="7509" spans="26:29">
      <c r="Z7509" s="2"/>
      <c r="AC7509" s="681"/>
    </row>
    <row r="7510" spans="26:29">
      <c r="Z7510" s="2"/>
      <c r="AC7510" s="681"/>
    </row>
    <row r="7511" spans="26:29">
      <c r="Z7511" s="2"/>
      <c r="AC7511" s="681"/>
    </row>
    <row r="7512" spans="26:29">
      <c r="Z7512" s="2"/>
      <c r="AC7512" s="681"/>
    </row>
    <row r="7513" spans="26:29">
      <c r="Z7513" s="2"/>
      <c r="AC7513" s="681"/>
    </row>
    <row r="7514" spans="26:29">
      <c r="Z7514" s="2"/>
      <c r="AC7514" s="681"/>
    </row>
    <row r="7515" spans="26:29">
      <c r="Z7515" s="2"/>
      <c r="AC7515" s="681"/>
    </row>
    <row r="7516" spans="26:29">
      <c r="Z7516" s="2"/>
      <c r="AC7516" s="681"/>
    </row>
    <row r="7517" spans="26:29">
      <c r="Z7517" s="2"/>
      <c r="AC7517" s="681"/>
    </row>
    <row r="7518" spans="26:29">
      <c r="Z7518" s="2"/>
      <c r="AC7518" s="681"/>
    </row>
    <row r="7519" spans="26:29">
      <c r="Z7519" s="2"/>
      <c r="AC7519" s="681"/>
    </row>
    <row r="7520" spans="26:29">
      <c r="Z7520" s="2"/>
      <c r="AC7520" s="681"/>
    </row>
    <row r="7521" spans="26:29">
      <c r="Z7521" s="2"/>
      <c r="AC7521" s="681"/>
    </row>
    <row r="7522" spans="26:29">
      <c r="Z7522" s="2"/>
      <c r="AC7522" s="681"/>
    </row>
    <row r="7523" spans="26:29">
      <c r="Z7523" s="2"/>
      <c r="AC7523" s="681"/>
    </row>
    <row r="7524" spans="26:29">
      <c r="Z7524" s="2"/>
      <c r="AC7524" s="681"/>
    </row>
    <row r="7525" spans="26:29">
      <c r="Z7525" s="2"/>
      <c r="AC7525" s="681"/>
    </row>
    <row r="7526" spans="26:29">
      <c r="Z7526" s="2"/>
      <c r="AC7526" s="681"/>
    </row>
    <row r="7527" spans="26:29">
      <c r="Z7527" s="2"/>
      <c r="AC7527" s="681"/>
    </row>
    <row r="7528" spans="26:29">
      <c r="Z7528" s="2"/>
      <c r="AC7528" s="681"/>
    </row>
    <row r="7529" spans="26:29">
      <c r="Z7529" s="2"/>
      <c r="AC7529" s="681"/>
    </row>
    <row r="7530" spans="26:29">
      <c r="Z7530" s="2"/>
      <c r="AC7530" s="681"/>
    </row>
    <row r="7531" spans="26:29">
      <c r="Z7531" s="2"/>
      <c r="AC7531" s="681"/>
    </row>
    <row r="7532" spans="26:29">
      <c r="Z7532" s="2"/>
      <c r="AC7532" s="681"/>
    </row>
    <row r="7533" spans="26:29">
      <c r="Z7533" s="2"/>
      <c r="AC7533" s="681"/>
    </row>
    <row r="7534" spans="26:29">
      <c r="Z7534" s="2"/>
      <c r="AC7534" s="681"/>
    </row>
    <row r="7535" spans="26:29">
      <c r="Z7535" s="2"/>
      <c r="AC7535" s="681"/>
    </row>
    <row r="7536" spans="26:29">
      <c r="Z7536" s="2"/>
      <c r="AC7536" s="681"/>
    </row>
    <row r="7537" spans="26:29">
      <c r="Z7537" s="2"/>
      <c r="AC7537" s="681"/>
    </row>
    <row r="7538" spans="26:29">
      <c r="Z7538" s="2"/>
      <c r="AC7538" s="681"/>
    </row>
    <row r="7539" spans="26:29">
      <c r="Z7539" s="2"/>
      <c r="AC7539" s="681"/>
    </row>
    <row r="7540" spans="26:29">
      <c r="Z7540" s="2"/>
      <c r="AC7540" s="681"/>
    </row>
    <row r="7541" spans="26:29">
      <c r="Z7541" s="2"/>
      <c r="AC7541" s="681"/>
    </row>
    <row r="7542" spans="26:29">
      <c r="Z7542" s="2"/>
      <c r="AC7542" s="681"/>
    </row>
    <row r="7543" spans="26:29">
      <c r="Z7543" s="2"/>
      <c r="AC7543" s="681"/>
    </row>
    <row r="7544" spans="26:29">
      <c r="Z7544" s="2"/>
      <c r="AC7544" s="681"/>
    </row>
    <row r="7545" spans="26:29">
      <c r="Z7545" s="2"/>
      <c r="AC7545" s="681"/>
    </row>
    <row r="7546" spans="26:29">
      <c r="Z7546" s="2"/>
      <c r="AC7546" s="681"/>
    </row>
    <row r="7547" spans="26:29">
      <c r="Z7547" s="2"/>
      <c r="AC7547" s="681"/>
    </row>
    <row r="7548" spans="26:29">
      <c r="Z7548" s="2"/>
      <c r="AC7548" s="681"/>
    </row>
    <row r="7549" spans="26:29">
      <c r="Z7549" s="2"/>
      <c r="AC7549" s="681"/>
    </row>
    <row r="7550" spans="26:29">
      <c r="Z7550" s="2"/>
      <c r="AC7550" s="681"/>
    </row>
    <row r="7551" spans="26:29">
      <c r="Z7551" s="2"/>
      <c r="AC7551" s="681"/>
    </row>
    <row r="7552" spans="26:29">
      <c r="Z7552" s="2"/>
      <c r="AC7552" s="681"/>
    </row>
    <row r="7553" spans="26:29">
      <c r="Z7553" s="2"/>
      <c r="AC7553" s="681"/>
    </row>
    <row r="7554" spans="26:29">
      <c r="Z7554" s="2"/>
      <c r="AC7554" s="681"/>
    </row>
    <row r="7555" spans="26:29">
      <c r="Z7555" s="2"/>
      <c r="AC7555" s="681"/>
    </row>
    <row r="7556" spans="26:29">
      <c r="Z7556" s="2"/>
      <c r="AC7556" s="681"/>
    </row>
    <row r="7557" spans="26:29">
      <c r="Z7557" s="2"/>
      <c r="AC7557" s="681"/>
    </row>
    <row r="7558" spans="26:29">
      <c r="Z7558" s="2"/>
      <c r="AC7558" s="681"/>
    </row>
    <row r="7559" spans="26:29">
      <c r="Z7559" s="2"/>
      <c r="AC7559" s="681"/>
    </row>
    <row r="7560" spans="26:29">
      <c r="Z7560" s="2"/>
      <c r="AC7560" s="681"/>
    </row>
    <row r="7561" spans="26:29">
      <c r="Z7561" s="2"/>
      <c r="AC7561" s="681"/>
    </row>
    <row r="7562" spans="26:29">
      <c r="Z7562" s="2"/>
      <c r="AC7562" s="681"/>
    </row>
    <row r="7563" spans="26:29">
      <c r="Z7563" s="2"/>
      <c r="AC7563" s="681"/>
    </row>
    <row r="7564" spans="26:29">
      <c r="Z7564" s="2"/>
      <c r="AC7564" s="681"/>
    </row>
    <row r="7565" spans="26:29">
      <c r="Z7565" s="2"/>
      <c r="AC7565" s="681"/>
    </row>
    <row r="7566" spans="26:29">
      <c r="Z7566" s="2"/>
      <c r="AC7566" s="681"/>
    </row>
    <row r="7567" spans="26:29">
      <c r="Z7567" s="2"/>
      <c r="AC7567" s="681"/>
    </row>
    <row r="7568" spans="26:29">
      <c r="Z7568" s="2"/>
      <c r="AC7568" s="681"/>
    </row>
    <row r="7569" spans="26:29">
      <c r="Z7569" s="2"/>
      <c r="AC7569" s="681"/>
    </row>
    <row r="7570" spans="26:29">
      <c r="Z7570" s="2"/>
      <c r="AC7570" s="681"/>
    </row>
    <row r="7571" spans="26:29">
      <c r="Z7571" s="2"/>
      <c r="AC7571" s="681"/>
    </row>
    <row r="7572" spans="26:29">
      <c r="Z7572" s="2"/>
      <c r="AC7572" s="681"/>
    </row>
    <row r="7573" spans="26:29">
      <c r="Z7573" s="2"/>
      <c r="AC7573" s="681"/>
    </row>
    <row r="7574" spans="26:29">
      <c r="Z7574" s="2"/>
      <c r="AC7574" s="681"/>
    </row>
    <row r="7575" spans="26:29">
      <c r="Z7575" s="2"/>
      <c r="AC7575" s="681"/>
    </row>
    <row r="7576" spans="26:29">
      <c r="Z7576" s="2"/>
      <c r="AC7576" s="681"/>
    </row>
    <row r="7577" spans="26:29">
      <c r="Z7577" s="2"/>
      <c r="AC7577" s="681"/>
    </row>
    <row r="7578" spans="26:29">
      <c r="Z7578" s="2"/>
      <c r="AC7578" s="681"/>
    </row>
    <row r="7579" spans="26:29">
      <c r="Z7579" s="2"/>
      <c r="AC7579" s="681"/>
    </row>
    <row r="7580" spans="26:29">
      <c r="Z7580" s="2"/>
      <c r="AC7580" s="681"/>
    </row>
    <row r="7581" spans="26:29">
      <c r="Z7581" s="2"/>
      <c r="AC7581" s="681"/>
    </row>
    <row r="7582" spans="26:29">
      <c r="Z7582" s="2"/>
      <c r="AC7582" s="681"/>
    </row>
    <row r="7583" spans="26:29">
      <c r="Z7583" s="2"/>
      <c r="AC7583" s="681"/>
    </row>
    <row r="7584" spans="26:29">
      <c r="Z7584" s="2"/>
      <c r="AC7584" s="681"/>
    </row>
    <row r="7585" spans="26:29">
      <c r="Z7585" s="2"/>
      <c r="AC7585" s="681"/>
    </row>
    <row r="7586" spans="26:29">
      <c r="Z7586" s="2"/>
      <c r="AC7586" s="681"/>
    </row>
    <row r="7587" spans="26:29">
      <c r="Z7587" s="2"/>
      <c r="AC7587" s="681"/>
    </row>
    <row r="7588" spans="26:29">
      <c r="Z7588" s="2"/>
      <c r="AC7588" s="681"/>
    </row>
    <row r="7589" spans="26:29">
      <c r="Z7589" s="2"/>
      <c r="AC7589" s="681"/>
    </row>
    <row r="7590" spans="26:29">
      <c r="Z7590" s="2"/>
      <c r="AC7590" s="681"/>
    </row>
    <row r="7591" spans="26:29">
      <c r="Z7591" s="2"/>
      <c r="AC7591" s="681"/>
    </row>
    <row r="7592" spans="26:29">
      <c r="Z7592" s="2"/>
      <c r="AC7592" s="681"/>
    </row>
    <row r="7593" spans="26:29">
      <c r="Z7593" s="2"/>
      <c r="AC7593" s="681"/>
    </row>
    <row r="7594" spans="26:29">
      <c r="Z7594" s="2"/>
      <c r="AC7594" s="681"/>
    </row>
    <row r="7595" spans="26:29">
      <c r="Z7595" s="2"/>
      <c r="AC7595" s="681"/>
    </row>
    <row r="7596" spans="26:29">
      <c r="Z7596" s="2"/>
      <c r="AC7596" s="681"/>
    </row>
    <row r="7597" spans="26:29">
      <c r="Z7597" s="2"/>
      <c r="AC7597" s="681"/>
    </row>
    <row r="7598" spans="26:29">
      <c r="Z7598" s="2"/>
      <c r="AC7598" s="681"/>
    </row>
    <row r="7599" spans="26:29">
      <c r="Z7599" s="2"/>
      <c r="AC7599" s="681"/>
    </row>
    <row r="7600" spans="26:29">
      <c r="Z7600" s="2"/>
      <c r="AC7600" s="681"/>
    </row>
    <row r="7601" spans="26:29">
      <c r="Z7601" s="2"/>
      <c r="AC7601" s="681"/>
    </row>
    <row r="7602" spans="26:29">
      <c r="Z7602" s="2"/>
      <c r="AC7602" s="681"/>
    </row>
    <row r="7603" spans="26:29">
      <c r="Z7603" s="2"/>
      <c r="AC7603" s="681"/>
    </row>
    <row r="7604" spans="26:29">
      <c r="Z7604" s="2"/>
      <c r="AC7604" s="681"/>
    </row>
    <row r="7605" spans="26:29">
      <c r="Z7605" s="2"/>
      <c r="AC7605" s="681"/>
    </row>
    <row r="7606" spans="26:29">
      <c r="Z7606" s="2"/>
      <c r="AC7606" s="681"/>
    </row>
    <row r="7607" spans="26:29">
      <c r="Z7607" s="2"/>
      <c r="AC7607" s="681"/>
    </row>
    <row r="7608" spans="26:29">
      <c r="Z7608" s="2"/>
      <c r="AC7608" s="681"/>
    </row>
    <row r="7609" spans="26:29">
      <c r="Z7609" s="2"/>
      <c r="AC7609" s="681"/>
    </row>
    <row r="7610" spans="26:29">
      <c r="Z7610" s="2"/>
      <c r="AC7610" s="681"/>
    </row>
    <row r="7611" spans="26:29">
      <c r="Z7611" s="2"/>
      <c r="AC7611" s="681"/>
    </row>
    <row r="7612" spans="26:29">
      <c r="Z7612" s="2"/>
      <c r="AC7612" s="681"/>
    </row>
    <row r="7613" spans="26:29">
      <c r="Z7613" s="2"/>
      <c r="AC7613" s="681"/>
    </row>
    <row r="7614" spans="26:29">
      <c r="Z7614" s="2"/>
      <c r="AC7614" s="681"/>
    </row>
    <row r="7615" spans="26:29">
      <c r="Z7615" s="2"/>
      <c r="AC7615" s="681"/>
    </row>
    <row r="7616" spans="26:29">
      <c r="Z7616" s="2"/>
      <c r="AC7616" s="681"/>
    </row>
    <row r="7617" spans="26:29">
      <c r="Z7617" s="2"/>
      <c r="AC7617" s="681"/>
    </row>
    <row r="7618" spans="26:29">
      <c r="Z7618" s="2"/>
      <c r="AC7618" s="681"/>
    </row>
    <row r="7619" spans="26:29">
      <c r="Z7619" s="2"/>
      <c r="AC7619" s="681"/>
    </row>
    <row r="7620" spans="26:29">
      <c r="Z7620" s="2"/>
      <c r="AC7620" s="681"/>
    </row>
    <row r="7621" spans="26:29">
      <c r="Z7621" s="2"/>
      <c r="AC7621" s="681"/>
    </row>
    <row r="7622" spans="26:29">
      <c r="Z7622" s="2"/>
      <c r="AC7622" s="681"/>
    </row>
    <row r="7623" spans="26:29">
      <c r="Z7623" s="2"/>
      <c r="AC7623" s="681"/>
    </row>
    <row r="7624" spans="26:29">
      <c r="Z7624" s="2"/>
      <c r="AC7624" s="681"/>
    </row>
    <row r="7625" spans="26:29">
      <c r="Z7625" s="2"/>
      <c r="AC7625" s="681"/>
    </row>
    <row r="7626" spans="26:29">
      <c r="Z7626" s="2"/>
      <c r="AC7626" s="681"/>
    </row>
    <row r="7627" spans="26:29">
      <c r="Z7627" s="2"/>
      <c r="AC7627" s="681"/>
    </row>
    <row r="7628" spans="26:29">
      <c r="Z7628" s="2"/>
      <c r="AC7628" s="681"/>
    </row>
    <row r="7629" spans="26:29">
      <c r="Z7629" s="2"/>
      <c r="AC7629" s="681"/>
    </row>
    <row r="7630" spans="26:29">
      <c r="Z7630" s="2"/>
      <c r="AC7630" s="681"/>
    </row>
    <row r="7631" spans="26:29">
      <c r="Z7631" s="2"/>
      <c r="AC7631" s="681"/>
    </row>
    <row r="7632" spans="26:29">
      <c r="Z7632" s="2"/>
      <c r="AC7632" s="681"/>
    </row>
    <row r="7633" spans="26:29">
      <c r="Z7633" s="2"/>
      <c r="AC7633" s="681"/>
    </row>
    <row r="7634" spans="26:29">
      <c r="Z7634" s="2"/>
      <c r="AC7634" s="681"/>
    </row>
    <row r="7635" spans="26:29">
      <c r="Z7635" s="2"/>
      <c r="AC7635" s="681"/>
    </row>
    <row r="7636" spans="26:29">
      <c r="Z7636" s="2"/>
      <c r="AC7636" s="681"/>
    </row>
    <row r="7637" spans="26:29">
      <c r="Z7637" s="2"/>
      <c r="AC7637" s="681"/>
    </row>
    <row r="7638" spans="26:29">
      <c r="Z7638" s="2"/>
      <c r="AC7638" s="681"/>
    </row>
    <row r="7639" spans="26:29">
      <c r="Z7639" s="2"/>
      <c r="AC7639" s="681"/>
    </row>
    <row r="7640" spans="26:29">
      <c r="Z7640" s="2"/>
      <c r="AC7640" s="681"/>
    </row>
    <row r="7641" spans="26:29">
      <c r="Z7641" s="2"/>
      <c r="AC7641" s="681"/>
    </row>
    <row r="7642" spans="26:29">
      <c r="Z7642" s="2"/>
      <c r="AC7642" s="681"/>
    </row>
    <row r="7643" spans="26:29">
      <c r="Z7643" s="2"/>
      <c r="AC7643" s="681"/>
    </row>
    <row r="7644" spans="26:29">
      <c r="Z7644" s="2"/>
      <c r="AC7644" s="681"/>
    </row>
    <row r="7645" spans="26:29">
      <c r="Z7645" s="2"/>
      <c r="AC7645" s="681"/>
    </row>
    <row r="7646" spans="26:29">
      <c r="Z7646" s="2"/>
      <c r="AC7646" s="681"/>
    </row>
    <row r="7647" spans="26:29">
      <c r="Z7647" s="2"/>
      <c r="AC7647" s="681"/>
    </row>
    <row r="7648" spans="26:29">
      <c r="Z7648" s="2"/>
      <c r="AC7648" s="681"/>
    </row>
    <row r="7649" spans="26:29">
      <c r="Z7649" s="2"/>
      <c r="AC7649" s="681"/>
    </row>
    <row r="7650" spans="26:29">
      <c r="Z7650" s="2"/>
      <c r="AC7650" s="681"/>
    </row>
    <row r="7651" spans="26:29">
      <c r="Z7651" s="2"/>
      <c r="AC7651" s="681"/>
    </row>
    <row r="7652" spans="26:29">
      <c r="Z7652" s="2"/>
      <c r="AC7652" s="681"/>
    </row>
    <row r="7653" spans="26:29">
      <c r="Z7653" s="2"/>
      <c r="AC7653" s="681"/>
    </row>
    <row r="7654" spans="26:29">
      <c r="Z7654" s="2"/>
      <c r="AC7654" s="681"/>
    </row>
    <row r="7655" spans="26:29">
      <c r="Z7655" s="2"/>
      <c r="AC7655" s="681"/>
    </row>
    <row r="7656" spans="26:29">
      <c r="Z7656" s="2"/>
      <c r="AC7656" s="681"/>
    </row>
    <row r="7657" spans="26:29">
      <c r="Z7657" s="2"/>
      <c r="AC7657" s="681"/>
    </row>
    <row r="7658" spans="26:29">
      <c r="Z7658" s="2"/>
      <c r="AC7658" s="681"/>
    </row>
    <row r="7659" spans="26:29">
      <c r="Z7659" s="2"/>
      <c r="AC7659" s="681"/>
    </row>
    <row r="7660" spans="26:29">
      <c r="Z7660" s="2"/>
      <c r="AC7660" s="681"/>
    </row>
    <row r="7661" spans="26:29">
      <c r="Z7661" s="2"/>
      <c r="AC7661" s="681"/>
    </row>
    <row r="7662" spans="26:29">
      <c r="Z7662" s="2"/>
      <c r="AC7662" s="681"/>
    </row>
    <row r="7663" spans="26:29">
      <c r="Z7663" s="2"/>
      <c r="AC7663" s="681"/>
    </row>
    <row r="7664" spans="26:29">
      <c r="Z7664" s="2"/>
      <c r="AC7664" s="681"/>
    </row>
    <row r="7665" spans="26:29">
      <c r="Z7665" s="2"/>
      <c r="AC7665" s="681"/>
    </row>
    <row r="7666" spans="26:29">
      <c r="Z7666" s="2"/>
      <c r="AC7666" s="681"/>
    </row>
    <row r="7667" spans="26:29">
      <c r="Z7667" s="2"/>
      <c r="AC7667" s="681"/>
    </row>
    <row r="7668" spans="26:29">
      <c r="Z7668" s="2"/>
      <c r="AC7668" s="681"/>
    </row>
    <row r="7669" spans="26:29">
      <c r="Z7669" s="2"/>
      <c r="AC7669" s="681"/>
    </row>
    <row r="7670" spans="26:29">
      <c r="Z7670" s="2"/>
      <c r="AC7670" s="681"/>
    </row>
    <row r="7671" spans="26:29">
      <c r="Z7671" s="2"/>
      <c r="AC7671" s="681"/>
    </row>
    <row r="7672" spans="26:29">
      <c r="Z7672" s="2"/>
      <c r="AC7672" s="681"/>
    </row>
    <row r="7673" spans="26:29">
      <c r="Z7673" s="2"/>
      <c r="AC7673" s="681"/>
    </row>
    <row r="7674" spans="26:29">
      <c r="Z7674" s="2"/>
      <c r="AC7674" s="681"/>
    </row>
    <row r="7675" spans="26:29">
      <c r="Z7675" s="2"/>
      <c r="AC7675" s="681"/>
    </row>
    <row r="7676" spans="26:29">
      <c r="Z7676" s="2"/>
      <c r="AC7676" s="681"/>
    </row>
    <row r="7677" spans="26:29">
      <c r="Z7677" s="2"/>
      <c r="AC7677" s="681"/>
    </row>
    <row r="7678" spans="26:29">
      <c r="Z7678" s="2"/>
      <c r="AC7678" s="681"/>
    </row>
    <row r="7679" spans="26:29">
      <c r="Z7679" s="2"/>
      <c r="AC7679" s="681"/>
    </row>
    <row r="7680" spans="26:29">
      <c r="Z7680" s="2"/>
      <c r="AC7680" s="681"/>
    </row>
    <row r="7681" spans="26:29">
      <c r="Z7681" s="2"/>
      <c r="AC7681" s="681"/>
    </row>
    <row r="7682" spans="26:29">
      <c r="Z7682" s="2"/>
      <c r="AC7682" s="681"/>
    </row>
    <row r="7683" spans="26:29">
      <c r="Z7683" s="2"/>
      <c r="AC7683" s="681"/>
    </row>
    <row r="7684" spans="26:29">
      <c r="Z7684" s="2"/>
      <c r="AC7684" s="681"/>
    </row>
    <row r="7685" spans="26:29">
      <c r="Z7685" s="2"/>
      <c r="AC7685" s="681"/>
    </row>
    <row r="7686" spans="26:29">
      <c r="Z7686" s="2"/>
      <c r="AC7686" s="681"/>
    </row>
    <row r="7687" spans="26:29">
      <c r="Z7687" s="2"/>
      <c r="AC7687" s="681"/>
    </row>
    <row r="7688" spans="26:29">
      <c r="Z7688" s="2"/>
      <c r="AC7688" s="681"/>
    </row>
    <row r="7689" spans="26:29">
      <c r="Z7689" s="2"/>
      <c r="AC7689" s="681"/>
    </row>
    <row r="7690" spans="26:29">
      <c r="Z7690" s="2"/>
      <c r="AC7690" s="681"/>
    </row>
    <row r="7691" spans="26:29">
      <c r="Z7691" s="2"/>
      <c r="AC7691" s="681"/>
    </row>
    <row r="7692" spans="26:29">
      <c r="Z7692" s="2"/>
      <c r="AC7692" s="681"/>
    </row>
    <row r="7693" spans="26:29">
      <c r="Z7693" s="2"/>
      <c r="AC7693" s="681"/>
    </row>
    <row r="7694" spans="26:29">
      <c r="Z7694" s="2"/>
      <c r="AC7694" s="681"/>
    </row>
    <row r="7695" spans="26:29">
      <c r="Z7695" s="2"/>
      <c r="AC7695" s="681"/>
    </row>
    <row r="7696" spans="26:29">
      <c r="Z7696" s="2"/>
      <c r="AC7696" s="681"/>
    </row>
    <row r="7697" spans="26:29">
      <c r="Z7697" s="2"/>
      <c r="AC7697" s="681"/>
    </row>
    <row r="7698" spans="26:29">
      <c r="Z7698" s="2"/>
      <c r="AC7698" s="681"/>
    </row>
    <row r="7699" spans="26:29">
      <c r="Z7699" s="2"/>
      <c r="AC7699" s="681"/>
    </row>
    <row r="7700" spans="26:29">
      <c r="Z7700" s="2"/>
      <c r="AC7700" s="681"/>
    </row>
    <row r="7701" spans="26:29">
      <c r="Z7701" s="2"/>
      <c r="AC7701" s="681"/>
    </row>
    <row r="7702" spans="26:29">
      <c r="Z7702" s="2"/>
      <c r="AC7702" s="681"/>
    </row>
    <row r="7703" spans="26:29">
      <c r="Z7703" s="2"/>
      <c r="AC7703" s="681"/>
    </row>
    <row r="7704" spans="26:29">
      <c r="Z7704" s="2"/>
      <c r="AC7704" s="681"/>
    </row>
    <row r="7705" spans="26:29">
      <c r="Z7705" s="2"/>
      <c r="AC7705" s="681"/>
    </row>
    <row r="7706" spans="26:29">
      <c r="Z7706" s="2"/>
      <c r="AC7706" s="681"/>
    </row>
    <row r="7707" spans="26:29">
      <c r="Z7707" s="2"/>
      <c r="AC7707" s="681"/>
    </row>
    <row r="7708" spans="26:29">
      <c r="Z7708" s="2"/>
      <c r="AC7708" s="681"/>
    </row>
    <row r="7709" spans="26:29">
      <c r="Z7709" s="2"/>
      <c r="AC7709" s="681"/>
    </row>
    <row r="7710" spans="26:29">
      <c r="Z7710" s="2"/>
      <c r="AC7710" s="681"/>
    </row>
    <row r="7711" spans="26:29">
      <c r="Z7711" s="2"/>
      <c r="AC7711" s="681"/>
    </row>
    <row r="7712" spans="26:29">
      <c r="Z7712" s="2"/>
      <c r="AC7712" s="681"/>
    </row>
    <row r="7713" spans="26:29">
      <c r="Z7713" s="2"/>
      <c r="AC7713" s="681"/>
    </row>
    <row r="7714" spans="26:29">
      <c r="Z7714" s="2"/>
      <c r="AC7714" s="681"/>
    </row>
    <row r="7715" spans="26:29">
      <c r="Z7715" s="2"/>
      <c r="AC7715" s="681"/>
    </row>
    <row r="7716" spans="26:29">
      <c r="Z7716" s="2"/>
      <c r="AC7716" s="681"/>
    </row>
    <row r="7717" spans="26:29">
      <c r="Z7717" s="2"/>
      <c r="AC7717" s="681"/>
    </row>
    <row r="7718" spans="26:29">
      <c r="Z7718" s="2"/>
      <c r="AC7718" s="681"/>
    </row>
    <row r="7719" spans="26:29">
      <c r="Z7719" s="2"/>
      <c r="AC7719" s="681"/>
    </row>
    <row r="7720" spans="26:29">
      <c r="Z7720" s="2"/>
      <c r="AC7720" s="681"/>
    </row>
    <row r="7721" spans="26:29">
      <c r="Z7721" s="2"/>
      <c r="AC7721" s="681"/>
    </row>
    <row r="7722" spans="26:29">
      <c r="Z7722" s="2"/>
      <c r="AC7722" s="681"/>
    </row>
    <row r="7723" spans="26:29">
      <c r="Z7723" s="2"/>
      <c r="AC7723" s="681"/>
    </row>
    <row r="7724" spans="26:29">
      <c r="Z7724" s="2"/>
      <c r="AC7724" s="681"/>
    </row>
    <row r="7725" spans="26:29">
      <c r="Z7725" s="2"/>
      <c r="AC7725" s="681"/>
    </row>
    <row r="7726" spans="26:29">
      <c r="Z7726" s="2"/>
      <c r="AC7726" s="681"/>
    </row>
    <row r="7727" spans="26:29">
      <c r="Z7727" s="2"/>
      <c r="AC7727" s="681"/>
    </row>
    <row r="7728" spans="26:29">
      <c r="Z7728" s="2"/>
      <c r="AC7728" s="681"/>
    </row>
    <row r="7729" spans="26:29">
      <c r="Z7729" s="2"/>
      <c r="AC7729" s="681"/>
    </row>
    <row r="7730" spans="26:29">
      <c r="Z7730" s="2"/>
      <c r="AC7730" s="681"/>
    </row>
    <row r="7731" spans="26:29">
      <c r="Z7731" s="2"/>
      <c r="AC7731" s="681"/>
    </row>
    <row r="7732" spans="26:29">
      <c r="Z7732" s="2"/>
      <c r="AC7732" s="681"/>
    </row>
    <row r="7733" spans="26:29">
      <c r="Z7733" s="2"/>
      <c r="AC7733" s="681"/>
    </row>
    <row r="7734" spans="26:29">
      <c r="Z7734" s="2"/>
      <c r="AC7734" s="681"/>
    </row>
    <row r="7735" spans="26:29">
      <c r="Z7735" s="2"/>
      <c r="AC7735" s="681"/>
    </row>
    <row r="7736" spans="26:29">
      <c r="Z7736" s="2"/>
      <c r="AC7736" s="681"/>
    </row>
    <row r="7737" spans="26:29">
      <c r="Z7737" s="2"/>
      <c r="AC7737" s="681"/>
    </row>
    <row r="7738" spans="26:29">
      <c r="Z7738" s="2"/>
      <c r="AC7738" s="681"/>
    </row>
    <row r="7739" spans="26:29">
      <c r="Z7739" s="2"/>
      <c r="AC7739" s="681"/>
    </row>
    <row r="7740" spans="26:29">
      <c r="Z7740" s="2"/>
      <c r="AC7740" s="681"/>
    </row>
    <row r="7741" spans="26:29">
      <c r="Z7741" s="2"/>
      <c r="AC7741" s="681"/>
    </row>
    <row r="7742" spans="26:29">
      <c r="Z7742" s="2"/>
      <c r="AC7742" s="681"/>
    </row>
    <row r="7743" spans="26:29">
      <c r="Z7743" s="2"/>
      <c r="AC7743" s="681"/>
    </row>
    <row r="7744" spans="26:29">
      <c r="Z7744" s="2"/>
      <c r="AC7744" s="681"/>
    </row>
    <row r="7745" spans="26:29">
      <c r="Z7745" s="2"/>
      <c r="AC7745" s="681"/>
    </row>
    <row r="7746" spans="26:29">
      <c r="Z7746" s="2"/>
      <c r="AC7746" s="681"/>
    </row>
    <row r="7747" spans="26:29">
      <c r="Z7747" s="2"/>
      <c r="AC7747" s="681"/>
    </row>
    <row r="7748" spans="26:29">
      <c r="Z7748" s="2"/>
      <c r="AC7748" s="681"/>
    </row>
    <row r="7749" spans="26:29">
      <c r="Z7749" s="2"/>
      <c r="AC7749" s="681"/>
    </row>
    <row r="7750" spans="26:29">
      <c r="Z7750" s="2"/>
      <c r="AC7750" s="681"/>
    </row>
    <row r="7751" spans="26:29">
      <c r="Z7751" s="2"/>
      <c r="AC7751" s="681"/>
    </row>
    <row r="7752" spans="26:29">
      <c r="Z7752" s="2"/>
      <c r="AC7752" s="681"/>
    </row>
    <row r="7753" spans="26:29">
      <c r="Z7753" s="2"/>
      <c r="AC7753" s="681"/>
    </row>
    <row r="7754" spans="26:29">
      <c r="Z7754" s="2"/>
      <c r="AC7754" s="681"/>
    </row>
    <row r="7755" spans="26:29">
      <c r="Z7755" s="2"/>
      <c r="AC7755" s="681"/>
    </row>
    <row r="7756" spans="26:29">
      <c r="Z7756" s="2"/>
      <c r="AC7756" s="681"/>
    </row>
    <row r="7757" spans="26:29">
      <c r="Z7757" s="2"/>
      <c r="AC7757" s="681"/>
    </row>
    <row r="7758" spans="26:29">
      <c r="Z7758" s="2"/>
      <c r="AC7758" s="681"/>
    </row>
    <row r="7759" spans="26:29">
      <c r="Z7759" s="2"/>
      <c r="AC7759" s="681"/>
    </row>
    <row r="7760" spans="26:29">
      <c r="Z7760" s="2"/>
      <c r="AC7760" s="681"/>
    </row>
    <row r="7761" spans="26:29">
      <c r="Z7761" s="2"/>
      <c r="AC7761" s="681"/>
    </row>
    <row r="7762" spans="26:29">
      <c r="Z7762" s="2"/>
      <c r="AC7762" s="681"/>
    </row>
    <row r="7763" spans="26:29">
      <c r="Z7763" s="2"/>
      <c r="AC7763" s="681"/>
    </row>
    <row r="7764" spans="26:29">
      <c r="Z7764" s="2"/>
      <c r="AC7764" s="681"/>
    </row>
    <row r="7765" spans="26:29">
      <c r="Z7765" s="2"/>
      <c r="AC7765" s="681"/>
    </row>
    <row r="7766" spans="26:29">
      <c r="Z7766" s="2"/>
      <c r="AC7766" s="681"/>
    </row>
    <row r="7767" spans="26:29">
      <c r="Z7767" s="2"/>
      <c r="AC7767" s="681"/>
    </row>
    <row r="7768" spans="26:29">
      <c r="Z7768" s="2"/>
      <c r="AC7768" s="681"/>
    </row>
    <row r="7769" spans="26:29">
      <c r="Z7769" s="2"/>
      <c r="AC7769" s="681"/>
    </row>
    <row r="7770" spans="26:29">
      <c r="Z7770" s="2"/>
      <c r="AC7770" s="681"/>
    </row>
    <row r="7771" spans="26:29">
      <c r="Z7771" s="2"/>
      <c r="AC7771" s="681"/>
    </row>
    <row r="7772" spans="26:29">
      <c r="Z7772" s="2"/>
      <c r="AC7772" s="681"/>
    </row>
    <row r="7773" spans="26:29">
      <c r="Z7773" s="2"/>
      <c r="AC7773" s="681"/>
    </row>
    <row r="7774" spans="26:29">
      <c r="Z7774" s="2"/>
      <c r="AC7774" s="681"/>
    </row>
    <row r="7775" spans="26:29">
      <c r="Z7775" s="2"/>
      <c r="AC7775" s="681"/>
    </row>
    <row r="7776" spans="26:29">
      <c r="Z7776" s="2"/>
      <c r="AC7776" s="681"/>
    </row>
    <row r="7777" spans="26:29">
      <c r="Z7777" s="2"/>
      <c r="AC7777" s="681"/>
    </row>
    <row r="7778" spans="26:29">
      <c r="Z7778" s="2"/>
      <c r="AC7778" s="681"/>
    </row>
    <row r="7779" spans="26:29">
      <c r="Z7779" s="2"/>
      <c r="AC7779" s="681"/>
    </row>
    <row r="7780" spans="26:29">
      <c r="Z7780" s="2"/>
      <c r="AC7780" s="681"/>
    </row>
    <row r="7781" spans="26:29">
      <c r="Z7781" s="2"/>
      <c r="AC7781" s="681"/>
    </row>
    <row r="7782" spans="26:29">
      <c r="Z7782" s="2"/>
      <c r="AC7782" s="681"/>
    </row>
    <row r="7783" spans="26:29">
      <c r="Z7783" s="2"/>
      <c r="AC7783" s="681"/>
    </row>
    <row r="7784" spans="26:29">
      <c r="Z7784" s="2"/>
      <c r="AC7784" s="681"/>
    </row>
    <row r="7785" spans="26:29">
      <c r="Z7785" s="2"/>
      <c r="AC7785" s="681"/>
    </row>
    <row r="7786" spans="26:29">
      <c r="Z7786" s="2"/>
      <c r="AC7786" s="681"/>
    </row>
    <row r="7787" spans="26:29">
      <c r="Z7787" s="2"/>
      <c r="AC7787" s="681"/>
    </row>
    <row r="7788" spans="26:29">
      <c r="Z7788" s="2"/>
      <c r="AC7788" s="681"/>
    </row>
    <row r="7789" spans="26:29">
      <c r="Z7789" s="2"/>
      <c r="AC7789" s="681"/>
    </row>
    <row r="7790" spans="26:29">
      <c r="Z7790" s="2"/>
      <c r="AC7790" s="681"/>
    </row>
    <row r="7791" spans="26:29">
      <c r="Z7791" s="2"/>
      <c r="AC7791" s="681"/>
    </row>
    <row r="7792" spans="26:29">
      <c r="Z7792" s="2"/>
      <c r="AC7792" s="681"/>
    </row>
    <row r="7793" spans="26:29">
      <c r="Z7793" s="2"/>
      <c r="AC7793" s="681"/>
    </row>
    <row r="7794" spans="26:29">
      <c r="Z7794" s="2"/>
      <c r="AC7794" s="681"/>
    </row>
    <row r="7795" spans="26:29">
      <c r="Z7795" s="2"/>
      <c r="AC7795" s="681"/>
    </row>
    <row r="7796" spans="26:29">
      <c r="Z7796" s="2"/>
      <c r="AC7796" s="681"/>
    </row>
    <row r="7797" spans="26:29">
      <c r="Z7797" s="2"/>
      <c r="AC7797" s="681"/>
    </row>
    <row r="7798" spans="26:29">
      <c r="Z7798" s="2"/>
      <c r="AC7798" s="681"/>
    </row>
    <row r="7799" spans="26:29">
      <c r="Z7799" s="2"/>
      <c r="AC7799" s="681"/>
    </row>
    <row r="7800" spans="26:29">
      <c r="Z7800" s="2"/>
      <c r="AC7800" s="681"/>
    </row>
    <row r="7801" spans="26:29">
      <c r="Z7801" s="2"/>
      <c r="AC7801" s="681"/>
    </row>
    <row r="7802" spans="26:29">
      <c r="Z7802" s="2"/>
      <c r="AC7802" s="681"/>
    </row>
    <row r="7803" spans="26:29">
      <c r="Z7803" s="2"/>
      <c r="AC7803" s="681"/>
    </row>
    <row r="7804" spans="26:29">
      <c r="Z7804" s="2"/>
      <c r="AC7804" s="681"/>
    </row>
    <row r="7805" spans="26:29">
      <c r="Z7805" s="2"/>
      <c r="AC7805" s="681"/>
    </row>
    <row r="7806" spans="26:29">
      <c r="Z7806" s="2"/>
      <c r="AC7806" s="681"/>
    </row>
    <row r="7807" spans="26:29">
      <c r="Z7807" s="2"/>
      <c r="AC7807" s="681"/>
    </row>
    <row r="7808" spans="26:29">
      <c r="Z7808" s="2"/>
      <c r="AC7808" s="681"/>
    </row>
    <row r="7809" spans="26:29">
      <c r="Z7809" s="2"/>
      <c r="AC7809" s="681"/>
    </row>
    <row r="7810" spans="26:29">
      <c r="Z7810" s="2"/>
      <c r="AC7810" s="681"/>
    </row>
    <row r="7811" spans="26:29">
      <c r="Z7811" s="2"/>
      <c r="AC7811" s="681"/>
    </row>
    <row r="7812" spans="26:29">
      <c r="Z7812" s="2"/>
      <c r="AC7812" s="681"/>
    </row>
    <row r="7813" spans="26:29">
      <c r="Z7813" s="2"/>
      <c r="AC7813" s="681"/>
    </row>
    <row r="7814" spans="26:29">
      <c r="Z7814" s="2"/>
      <c r="AC7814" s="681"/>
    </row>
    <row r="7815" spans="26:29">
      <c r="Z7815" s="2"/>
      <c r="AC7815" s="681"/>
    </row>
    <row r="7816" spans="26:29">
      <c r="Z7816" s="2"/>
      <c r="AC7816" s="681"/>
    </row>
    <row r="7817" spans="26:29">
      <c r="Z7817" s="2"/>
      <c r="AC7817" s="681"/>
    </row>
    <row r="7818" spans="26:29">
      <c r="Z7818" s="2"/>
      <c r="AC7818" s="681"/>
    </row>
    <row r="7819" spans="26:29">
      <c r="Z7819" s="2"/>
      <c r="AC7819" s="681"/>
    </row>
    <row r="7820" spans="26:29">
      <c r="Z7820" s="2"/>
      <c r="AC7820" s="681"/>
    </row>
    <row r="7821" spans="26:29">
      <c r="Z7821" s="2"/>
      <c r="AC7821" s="681"/>
    </row>
    <row r="7822" spans="26:29">
      <c r="Z7822" s="2"/>
      <c r="AC7822" s="681"/>
    </row>
    <row r="7823" spans="26:29">
      <c r="Z7823" s="2"/>
      <c r="AC7823" s="681"/>
    </row>
    <row r="7824" spans="26:29">
      <c r="Z7824" s="2"/>
      <c r="AC7824" s="681"/>
    </row>
    <row r="7825" spans="26:29">
      <c r="Z7825" s="2"/>
      <c r="AC7825" s="681"/>
    </row>
    <row r="7826" spans="26:29">
      <c r="Z7826" s="2"/>
      <c r="AC7826" s="681"/>
    </row>
    <row r="7827" spans="26:29">
      <c r="Z7827" s="2"/>
      <c r="AC7827" s="681"/>
    </row>
    <row r="7828" spans="26:29">
      <c r="Z7828" s="2"/>
      <c r="AC7828" s="681"/>
    </row>
    <row r="7829" spans="26:29">
      <c r="Z7829" s="2"/>
      <c r="AC7829" s="681"/>
    </row>
    <row r="7830" spans="26:29">
      <c r="Z7830" s="2"/>
      <c r="AC7830" s="681"/>
    </row>
    <row r="7831" spans="26:29">
      <c r="Z7831" s="2"/>
      <c r="AC7831" s="681"/>
    </row>
    <row r="7832" spans="26:29">
      <c r="Z7832" s="2"/>
      <c r="AC7832" s="681"/>
    </row>
    <row r="7833" spans="26:29">
      <c r="Z7833" s="2"/>
      <c r="AC7833" s="681"/>
    </row>
    <row r="7834" spans="26:29">
      <c r="Z7834" s="2"/>
      <c r="AC7834" s="681"/>
    </row>
    <row r="7835" spans="26:29">
      <c r="Z7835" s="2"/>
      <c r="AC7835" s="681"/>
    </row>
    <row r="7836" spans="26:29">
      <c r="Z7836" s="2"/>
      <c r="AC7836" s="681"/>
    </row>
    <row r="7837" spans="26:29">
      <c r="Z7837" s="2"/>
      <c r="AC7837" s="681"/>
    </row>
    <row r="7838" spans="26:29">
      <c r="Z7838" s="2"/>
      <c r="AC7838" s="681"/>
    </row>
    <row r="7839" spans="26:29">
      <c r="Z7839" s="2"/>
      <c r="AC7839" s="681"/>
    </row>
    <row r="7840" spans="26:29">
      <c r="Z7840" s="2"/>
      <c r="AC7840" s="681"/>
    </row>
    <row r="7841" spans="26:29">
      <c r="Z7841" s="2"/>
      <c r="AC7841" s="681"/>
    </row>
    <row r="7842" spans="26:29">
      <c r="Z7842" s="2"/>
      <c r="AC7842" s="681"/>
    </row>
    <row r="7843" spans="26:29">
      <c r="Z7843" s="2"/>
      <c r="AC7843" s="681"/>
    </row>
    <row r="7844" spans="26:29">
      <c r="Z7844" s="2"/>
      <c r="AC7844" s="681"/>
    </row>
    <row r="7845" spans="26:29">
      <c r="Z7845" s="2"/>
      <c r="AC7845" s="681"/>
    </row>
    <row r="7846" spans="26:29">
      <c r="Z7846" s="2"/>
      <c r="AC7846" s="681"/>
    </row>
    <row r="7847" spans="26:29">
      <c r="Z7847" s="2"/>
      <c r="AC7847" s="681"/>
    </row>
    <row r="7848" spans="26:29">
      <c r="Z7848" s="2"/>
      <c r="AC7848" s="681"/>
    </row>
    <row r="7849" spans="26:29">
      <c r="Z7849" s="2"/>
      <c r="AC7849" s="681"/>
    </row>
    <row r="7850" spans="26:29">
      <c r="Z7850" s="2"/>
      <c r="AC7850" s="681"/>
    </row>
    <row r="7851" spans="26:29">
      <c r="Z7851" s="2"/>
      <c r="AC7851" s="681"/>
    </row>
    <row r="7852" spans="26:29">
      <c r="Z7852" s="2"/>
      <c r="AC7852" s="681"/>
    </row>
    <row r="7853" spans="26:29">
      <c r="Z7853" s="2"/>
      <c r="AC7853" s="681"/>
    </row>
    <row r="7854" spans="26:29">
      <c r="Z7854" s="2"/>
      <c r="AC7854" s="681"/>
    </row>
    <row r="7855" spans="26:29">
      <c r="Z7855" s="2"/>
      <c r="AC7855" s="681"/>
    </row>
    <row r="7856" spans="26:29">
      <c r="Z7856" s="2"/>
      <c r="AC7856" s="681"/>
    </row>
    <row r="7857" spans="26:29">
      <c r="Z7857" s="2"/>
      <c r="AC7857" s="681"/>
    </row>
    <row r="7858" spans="26:29">
      <c r="Z7858" s="2"/>
      <c r="AC7858" s="681"/>
    </row>
    <row r="7859" spans="26:29">
      <c r="Z7859" s="2"/>
      <c r="AC7859" s="681"/>
    </row>
    <row r="7860" spans="26:29">
      <c r="Z7860" s="2"/>
      <c r="AC7860" s="681"/>
    </row>
    <row r="7861" spans="26:29">
      <c r="Z7861" s="2"/>
      <c r="AC7861" s="681"/>
    </row>
    <row r="7862" spans="26:29">
      <c r="Z7862" s="2"/>
      <c r="AC7862" s="681"/>
    </row>
    <row r="7863" spans="26:29">
      <c r="Z7863" s="2"/>
      <c r="AC7863" s="681"/>
    </row>
    <row r="7864" spans="26:29">
      <c r="Z7864" s="2"/>
      <c r="AC7864" s="681"/>
    </row>
    <row r="7865" spans="26:29">
      <c r="Z7865" s="2"/>
      <c r="AC7865" s="681"/>
    </row>
    <row r="7866" spans="26:29">
      <c r="Z7866" s="2"/>
      <c r="AC7866" s="681"/>
    </row>
    <row r="7867" spans="26:29">
      <c r="Z7867" s="2"/>
      <c r="AC7867" s="681"/>
    </row>
    <row r="7868" spans="26:29">
      <c r="Z7868" s="2"/>
      <c r="AC7868" s="681"/>
    </row>
    <row r="7869" spans="26:29">
      <c r="Z7869" s="2"/>
      <c r="AC7869" s="681"/>
    </row>
    <row r="7870" spans="26:29">
      <c r="Z7870" s="2"/>
      <c r="AC7870" s="681"/>
    </row>
    <row r="7871" spans="26:29">
      <c r="Z7871" s="2"/>
      <c r="AC7871" s="681"/>
    </row>
    <row r="7872" spans="26:29">
      <c r="Z7872" s="2"/>
      <c r="AC7872" s="681"/>
    </row>
    <row r="7873" spans="26:29">
      <c r="Z7873" s="2"/>
      <c r="AC7873" s="681"/>
    </row>
    <row r="7874" spans="26:29">
      <c r="Z7874" s="2"/>
      <c r="AC7874" s="681"/>
    </row>
    <row r="7875" spans="26:29">
      <c r="Z7875" s="2"/>
      <c r="AC7875" s="681"/>
    </row>
    <row r="7876" spans="26:29">
      <c r="Z7876" s="2"/>
      <c r="AC7876" s="681"/>
    </row>
    <row r="7877" spans="26:29">
      <c r="Z7877" s="2"/>
      <c r="AC7877" s="681"/>
    </row>
    <row r="7878" spans="26:29">
      <c r="Z7878" s="2"/>
      <c r="AC7878" s="681"/>
    </row>
    <row r="7879" spans="26:29">
      <c r="Z7879" s="2"/>
      <c r="AC7879" s="681"/>
    </row>
    <row r="7880" spans="26:29">
      <c r="Z7880" s="2"/>
      <c r="AC7880" s="681"/>
    </row>
    <row r="7881" spans="26:29">
      <c r="Z7881" s="2"/>
      <c r="AC7881" s="681"/>
    </row>
    <row r="7882" spans="26:29">
      <c r="Z7882" s="2"/>
      <c r="AC7882" s="681"/>
    </row>
    <row r="7883" spans="26:29">
      <c r="Z7883" s="2"/>
      <c r="AC7883" s="681"/>
    </row>
    <row r="7884" spans="26:29">
      <c r="Z7884" s="2"/>
      <c r="AC7884" s="681"/>
    </row>
    <row r="7885" spans="26:29">
      <c r="Z7885" s="2"/>
      <c r="AC7885" s="681"/>
    </row>
    <row r="7886" spans="26:29">
      <c r="Z7886" s="2"/>
      <c r="AC7886" s="681"/>
    </row>
    <row r="7887" spans="26:29">
      <c r="Z7887" s="2"/>
      <c r="AC7887" s="681"/>
    </row>
    <row r="7888" spans="26:29">
      <c r="Z7888" s="2"/>
      <c r="AC7888" s="681"/>
    </row>
    <row r="7889" spans="26:29">
      <c r="Z7889" s="2"/>
      <c r="AC7889" s="681"/>
    </row>
    <row r="7890" spans="26:29">
      <c r="Z7890" s="2"/>
      <c r="AC7890" s="681"/>
    </row>
    <row r="7891" spans="26:29">
      <c r="Z7891" s="2"/>
      <c r="AC7891" s="681"/>
    </row>
    <row r="7892" spans="26:29">
      <c r="Z7892" s="2"/>
      <c r="AC7892" s="681"/>
    </row>
    <row r="7893" spans="26:29">
      <c r="Z7893" s="2"/>
      <c r="AC7893" s="681"/>
    </row>
    <row r="7894" spans="26:29">
      <c r="Z7894" s="2"/>
      <c r="AC7894" s="681"/>
    </row>
    <row r="7895" spans="26:29">
      <c r="Z7895" s="2"/>
      <c r="AC7895" s="681"/>
    </row>
    <row r="7896" spans="26:29">
      <c r="Z7896" s="2"/>
      <c r="AC7896" s="681"/>
    </row>
    <row r="7897" spans="26:29">
      <c r="Z7897" s="2"/>
      <c r="AC7897" s="681"/>
    </row>
    <row r="7898" spans="26:29">
      <c r="Z7898" s="2"/>
      <c r="AC7898" s="681"/>
    </row>
    <row r="7899" spans="26:29">
      <c r="Z7899" s="2"/>
      <c r="AC7899" s="681"/>
    </row>
    <row r="7900" spans="26:29">
      <c r="Z7900" s="2"/>
      <c r="AC7900" s="681"/>
    </row>
    <row r="7901" spans="26:29">
      <c r="Z7901" s="2"/>
      <c r="AC7901" s="681"/>
    </row>
    <row r="7902" spans="26:29">
      <c r="Z7902" s="2"/>
      <c r="AC7902" s="681"/>
    </row>
    <row r="7903" spans="26:29">
      <c r="Z7903" s="2"/>
      <c r="AC7903" s="681"/>
    </row>
    <row r="7904" spans="26:29">
      <c r="Z7904" s="2"/>
      <c r="AC7904" s="681"/>
    </row>
    <row r="7905" spans="26:29">
      <c r="Z7905" s="2"/>
      <c r="AC7905" s="681"/>
    </row>
    <row r="7906" spans="26:29">
      <c r="Z7906" s="2"/>
      <c r="AC7906" s="681"/>
    </row>
    <row r="7907" spans="26:29">
      <c r="Z7907" s="2"/>
      <c r="AC7907" s="681"/>
    </row>
    <row r="7908" spans="26:29">
      <c r="Z7908" s="2"/>
      <c r="AC7908" s="681"/>
    </row>
    <row r="7909" spans="26:29">
      <c r="Z7909" s="2"/>
      <c r="AC7909" s="681"/>
    </row>
    <row r="7910" spans="26:29">
      <c r="Z7910" s="2"/>
      <c r="AC7910" s="681"/>
    </row>
    <row r="7911" spans="26:29">
      <c r="Z7911" s="2"/>
      <c r="AC7911" s="681"/>
    </row>
    <row r="7912" spans="26:29">
      <c r="Z7912" s="2"/>
      <c r="AC7912" s="681"/>
    </row>
    <row r="7913" spans="26:29">
      <c r="Z7913" s="2"/>
      <c r="AC7913" s="681"/>
    </row>
    <row r="7914" spans="26:29">
      <c r="Z7914" s="2"/>
      <c r="AC7914" s="681"/>
    </row>
    <row r="7915" spans="26:29">
      <c r="Z7915" s="2"/>
      <c r="AC7915" s="681"/>
    </row>
    <row r="7916" spans="26:29">
      <c r="Z7916" s="2"/>
      <c r="AC7916" s="681"/>
    </row>
    <row r="7917" spans="26:29">
      <c r="Z7917" s="2"/>
      <c r="AC7917" s="681"/>
    </row>
    <row r="7918" spans="26:29">
      <c r="Z7918" s="2"/>
      <c r="AC7918" s="681"/>
    </row>
    <row r="7919" spans="26:29">
      <c r="Z7919" s="2"/>
      <c r="AC7919" s="681"/>
    </row>
    <row r="7920" spans="26:29">
      <c r="Z7920" s="2"/>
      <c r="AC7920" s="681"/>
    </row>
    <row r="7921" spans="26:29">
      <c r="Z7921" s="2"/>
      <c r="AC7921" s="681"/>
    </row>
    <row r="7922" spans="26:29">
      <c r="Z7922" s="2"/>
      <c r="AC7922" s="681"/>
    </row>
    <row r="7923" spans="26:29">
      <c r="Z7923" s="2"/>
      <c r="AC7923" s="681"/>
    </row>
    <row r="7924" spans="26:29">
      <c r="Z7924" s="2"/>
      <c r="AC7924" s="681"/>
    </row>
    <row r="7925" spans="26:29">
      <c r="Z7925" s="2"/>
      <c r="AC7925" s="681"/>
    </row>
    <row r="7926" spans="26:29">
      <c r="Z7926" s="2"/>
      <c r="AC7926" s="681"/>
    </row>
    <row r="7927" spans="26:29">
      <c r="Z7927" s="2"/>
      <c r="AC7927" s="681"/>
    </row>
    <row r="7928" spans="26:29">
      <c r="Z7928" s="2"/>
      <c r="AC7928" s="681"/>
    </row>
    <row r="7929" spans="26:29">
      <c r="Z7929" s="2"/>
      <c r="AC7929" s="681"/>
    </row>
    <row r="7930" spans="26:29">
      <c r="Z7930" s="2"/>
      <c r="AC7930" s="681"/>
    </row>
    <row r="7931" spans="26:29">
      <c r="Z7931" s="2"/>
      <c r="AC7931" s="681"/>
    </row>
    <row r="7932" spans="26:29">
      <c r="Z7932" s="2"/>
      <c r="AC7932" s="681"/>
    </row>
    <row r="7933" spans="26:29">
      <c r="Z7933" s="2"/>
      <c r="AC7933" s="681"/>
    </row>
    <row r="7934" spans="26:29">
      <c r="Z7934" s="2"/>
      <c r="AC7934" s="681"/>
    </row>
    <row r="7935" spans="26:29">
      <c r="Z7935" s="2"/>
      <c r="AC7935" s="681"/>
    </row>
    <row r="7936" spans="26:29">
      <c r="Z7936" s="2"/>
      <c r="AC7936" s="681"/>
    </row>
    <row r="7937" spans="26:29">
      <c r="Z7937" s="2"/>
      <c r="AC7937" s="681"/>
    </row>
    <row r="7938" spans="26:29">
      <c r="Z7938" s="2"/>
      <c r="AC7938" s="681"/>
    </row>
    <row r="7939" spans="26:29">
      <c r="Z7939" s="2"/>
      <c r="AC7939" s="681"/>
    </row>
    <row r="7940" spans="26:29">
      <c r="Z7940" s="2"/>
      <c r="AC7940" s="681"/>
    </row>
    <row r="7941" spans="26:29">
      <c r="Z7941" s="2"/>
      <c r="AC7941" s="681"/>
    </row>
    <row r="7942" spans="26:29">
      <c r="Z7942" s="2"/>
      <c r="AC7942" s="681"/>
    </row>
    <row r="7943" spans="26:29">
      <c r="Z7943" s="2"/>
      <c r="AC7943" s="681"/>
    </row>
    <row r="7944" spans="26:29">
      <c r="Z7944" s="2"/>
      <c r="AC7944" s="681"/>
    </row>
    <row r="7945" spans="26:29">
      <c r="Z7945" s="2"/>
      <c r="AC7945" s="681"/>
    </row>
    <row r="7946" spans="26:29">
      <c r="Z7946" s="2"/>
      <c r="AC7946" s="681"/>
    </row>
    <row r="7947" spans="26:29">
      <c r="Z7947" s="2"/>
      <c r="AC7947" s="681"/>
    </row>
    <row r="7948" spans="26:29">
      <c r="Z7948" s="2"/>
      <c r="AC7948" s="681"/>
    </row>
    <row r="7949" spans="26:29">
      <c r="Z7949" s="2"/>
      <c r="AC7949" s="681"/>
    </row>
    <row r="7950" spans="26:29">
      <c r="Z7950" s="2"/>
      <c r="AC7950" s="681"/>
    </row>
    <row r="7951" spans="26:29">
      <c r="Z7951" s="2"/>
      <c r="AC7951" s="681"/>
    </row>
    <row r="7952" spans="26:29">
      <c r="Z7952" s="2"/>
      <c r="AC7952" s="681"/>
    </row>
    <row r="7953" spans="26:29">
      <c r="Z7953" s="2"/>
      <c r="AC7953" s="681"/>
    </row>
    <row r="7954" spans="26:29">
      <c r="Z7954" s="2"/>
      <c r="AC7954" s="681"/>
    </row>
    <row r="7955" spans="26:29">
      <c r="Z7955" s="2"/>
      <c r="AC7955" s="681"/>
    </row>
    <row r="7956" spans="26:29">
      <c r="Z7956" s="2"/>
      <c r="AC7956" s="681"/>
    </row>
    <row r="7957" spans="26:29">
      <c r="Z7957" s="2"/>
      <c r="AC7957" s="681"/>
    </row>
    <row r="7958" spans="26:29">
      <c r="Z7958" s="2"/>
      <c r="AC7958" s="681"/>
    </row>
    <row r="7959" spans="26:29">
      <c r="Z7959" s="2"/>
      <c r="AC7959" s="681"/>
    </row>
    <row r="7960" spans="26:29">
      <c r="Z7960" s="2"/>
      <c r="AC7960" s="681"/>
    </row>
    <row r="7961" spans="26:29">
      <c r="Z7961" s="2"/>
      <c r="AC7961" s="681"/>
    </row>
    <row r="7962" spans="26:29">
      <c r="Z7962" s="2"/>
      <c r="AC7962" s="681"/>
    </row>
    <row r="7963" spans="26:29">
      <c r="Z7963" s="2"/>
      <c r="AC7963" s="681"/>
    </row>
    <row r="7964" spans="26:29">
      <c r="Z7964" s="2"/>
      <c r="AC7964" s="681"/>
    </row>
    <row r="7965" spans="26:29">
      <c r="Z7965" s="2"/>
      <c r="AC7965" s="681"/>
    </row>
    <row r="7966" spans="26:29">
      <c r="Z7966" s="2"/>
      <c r="AC7966" s="681"/>
    </row>
    <row r="7967" spans="26:29">
      <c r="Z7967" s="2"/>
      <c r="AC7967" s="681"/>
    </row>
    <row r="7968" spans="26:29">
      <c r="Z7968" s="2"/>
      <c r="AC7968" s="681"/>
    </row>
    <row r="7969" spans="26:29">
      <c r="Z7969" s="2"/>
      <c r="AC7969" s="681"/>
    </row>
    <row r="7970" spans="26:29">
      <c r="Z7970" s="2"/>
      <c r="AC7970" s="681"/>
    </row>
    <row r="7971" spans="26:29">
      <c r="Z7971" s="2"/>
      <c r="AC7971" s="681"/>
    </row>
    <row r="7972" spans="26:29">
      <c r="Z7972" s="2"/>
      <c r="AC7972" s="681"/>
    </row>
    <row r="7973" spans="26:29">
      <c r="Z7973" s="2"/>
      <c r="AC7973" s="681"/>
    </row>
    <row r="7974" spans="26:29">
      <c r="Z7974" s="2"/>
      <c r="AC7974" s="681"/>
    </row>
    <row r="7975" spans="26:29">
      <c r="Z7975" s="2"/>
      <c r="AC7975" s="681"/>
    </row>
    <row r="7976" spans="26:29">
      <c r="Z7976" s="2"/>
      <c r="AC7976" s="681"/>
    </row>
    <row r="7977" spans="26:29">
      <c r="Z7977" s="2"/>
      <c r="AC7977" s="681"/>
    </row>
    <row r="7978" spans="26:29">
      <c r="Z7978" s="2"/>
      <c r="AC7978" s="681"/>
    </row>
    <row r="7979" spans="26:29">
      <c r="Z7979" s="2"/>
      <c r="AC7979" s="681"/>
    </row>
    <row r="7980" spans="26:29">
      <c r="Z7980" s="2"/>
      <c r="AC7980" s="681"/>
    </row>
    <row r="7981" spans="26:29">
      <c r="Z7981" s="2"/>
      <c r="AC7981" s="681"/>
    </row>
    <row r="7982" spans="26:29">
      <c r="Z7982" s="2"/>
      <c r="AC7982" s="681"/>
    </row>
    <row r="7983" spans="26:29">
      <c r="Z7983" s="2"/>
      <c r="AC7983" s="681"/>
    </row>
    <row r="7984" spans="26:29">
      <c r="Z7984" s="2"/>
      <c r="AC7984" s="681"/>
    </row>
    <row r="7985" spans="26:29">
      <c r="Z7985" s="2"/>
      <c r="AC7985" s="681"/>
    </row>
    <row r="7986" spans="26:29">
      <c r="Z7986" s="2"/>
      <c r="AC7986" s="681"/>
    </row>
    <row r="7987" spans="26:29">
      <c r="Z7987" s="2"/>
      <c r="AC7987" s="681"/>
    </row>
    <row r="7988" spans="26:29">
      <c r="Z7988" s="2"/>
      <c r="AC7988" s="681"/>
    </row>
    <row r="7989" spans="26:29">
      <c r="Z7989" s="2"/>
      <c r="AC7989" s="681"/>
    </row>
    <row r="7990" spans="26:29">
      <c r="Z7990" s="2"/>
      <c r="AC7990" s="681"/>
    </row>
    <row r="7991" spans="26:29">
      <c r="Z7991" s="2"/>
      <c r="AC7991" s="681"/>
    </row>
    <row r="7992" spans="26:29">
      <c r="Z7992" s="2"/>
      <c r="AC7992" s="681"/>
    </row>
    <row r="7993" spans="26:29">
      <c r="Z7993" s="2"/>
      <c r="AC7993" s="681"/>
    </row>
    <row r="7994" spans="26:29">
      <c r="Z7994" s="2"/>
      <c r="AC7994" s="681"/>
    </row>
    <row r="7995" spans="26:29">
      <c r="Z7995" s="2"/>
      <c r="AC7995" s="681"/>
    </row>
    <row r="7996" spans="26:29">
      <c r="Z7996" s="2"/>
      <c r="AC7996" s="681"/>
    </row>
    <row r="7997" spans="26:29">
      <c r="Z7997" s="2"/>
      <c r="AC7997" s="681"/>
    </row>
    <row r="7998" spans="26:29">
      <c r="Z7998" s="2"/>
      <c r="AC7998" s="681"/>
    </row>
    <row r="7999" spans="26:29">
      <c r="Z7999" s="2"/>
      <c r="AC7999" s="681"/>
    </row>
    <row r="8000" spans="26:29">
      <c r="Z8000" s="2"/>
      <c r="AC8000" s="681"/>
    </row>
    <row r="8001" spans="26:29">
      <c r="Z8001" s="2"/>
      <c r="AC8001" s="681"/>
    </row>
    <row r="8002" spans="26:29">
      <c r="Z8002" s="2"/>
      <c r="AC8002" s="681"/>
    </row>
    <row r="8003" spans="26:29">
      <c r="Z8003" s="2"/>
      <c r="AC8003" s="681"/>
    </row>
    <row r="8004" spans="26:29">
      <c r="Z8004" s="2"/>
      <c r="AC8004" s="681"/>
    </row>
    <row r="8005" spans="26:29">
      <c r="Z8005" s="2"/>
      <c r="AC8005" s="681"/>
    </row>
    <row r="8006" spans="26:29">
      <c r="Z8006" s="2"/>
      <c r="AC8006" s="681"/>
    </row>
    <row r="8007" spans="26:29">
      <c r="Z8007" s="2"/>
      <c r="AC8007" s="681"/>
    </row>
    <row r="8008" spans="26:29">
      <c r="Z8008" s="2"/>
      <c r="AC8008" s="681"/>
    </row>
    <row r="8009" spans="26:29">
      <c r="Z8009" s="2"/>
      <c r="AC8009" s="681"/>
    </row>
    <row r="8010" spans="26:29">
      <c r="Z8010" s="2"/>
      <c r="AC8010" s="681"/>
    </row>
    <row r="8011" spans="26:29">
      <c r="Z8011" s="2"/>
      <c r="AC8011" s="681"/>
    </row>
    <row r="8012" spans="26:29">
      <c r="Z8012" s="2"/>
      <c r="AC8012" s="681"/>
    </row>
    <row r="8013" spans="26:29">
      <c r="Z8013" s="2"/>
      <c r="AC8013" s="681"/>
    </row>
    <row r="8014" spans="26:29">
      <c r="Z8014" s="2"/>
      <c r="AC8014" s="681"/>
    </row>
    <row r="8015" spans="26:29">
      <c r="Z8015" s="2"/>
      <c r="AC8015" s="681"/>
    </row>
    <row r="8016" spans="26:29">
      <c r="Z8016" s="2"/>
      <c r="AC8016" s="681"/>
    </row>
    <row r="8017" spans="26:29">
      <c r="Z8017" s="2"/>
      <c r="AC8017" s="681"/>
    </row>
    <row r="8018" spans="26:29">
      <c r="Z8018" s="2"/>
      <c r="AC8018" s="681"/>
    </row>
    <row r="8019" spans="26:29">
      <c r="Z8019" s="2"/>
      <c r="AC8019" s="681"/>
    </row>
    <row r="8020" spans="26:29">
      <c r="Z8020" s="2"/>
      <c r="AC8020" s="681"/>
    </row>
    <row r="8021" spans="26:29">
      <c r="Z8021" s="2"/>
      <c r="AC8021" s="681"/>
    </row>
    <row r="8022" spans="26:29">
      <c r="Z8022" s="2"/>
      <c r="AC8022" s="681"/>
    </row>
    <row r="8023" spans="26:29">
      <c r="Z8023" s="2"/>
      <c r="AC8023" s="681"/>
    </row>
    <row r="8024" spans="26:29">
      <c r="Z8024" s="2"/>
      <c r="AC8024" s="681"/>
    </row>
    <row r="8025" spans="26:29">
      <c r="Z8025" s="2"/>
      <c r="AC8025" s="681"/>
    </row>
    <row r="8026" spans="26:29">
      <c r="Z8026" s="2"/>
      <c r="AC8026" s="681"/>
    </row>
    <row r="8027" spans="26:29">
      <c r="Z8027" s="2"/>
      <c r="AC8027" s="681"/>
    </row>
    <row r="8028" spans="26:29">
      <c r="Z8028" s="2"/>
      <c r="AC8028" s="681"/>
    </row>
    <row r="8029" spans="26:29">
      <c r="Z8029" s="2"/>
      <c r="AC8029" s="681"/>
    </row>
    <row r="8030" spans="26:29">
      <c r="Z8030" s="2"/>
      <c r="AC8030" s="681"/>
    </row>
    <row r="8031" spans="26:29">
      <c r="Z8031" s="2"/>
      <c r="AC8031" s="681"/>
    </row>
    <row r="8032" spans="26:29">
      <c r="Z8032" s="2"/>
      <c r="AC8032" s="681"/>
    </row>
    <row r="8033" spans="26:29">
      <c r="Z8033" s="2"/>
      <c r="AC8033" s="681"/>
    </row>
    <row r="8034" spans="26:29">
      <c r="Z8034" s="2"/>
      <c r="AC8034" s="681"/>
    </row>
    <row r="8035" spans="26:29">
      <c r="Z8035" s="2"/>
      <c r="AC8035" s="681"/>
    </row>
    <row r="8036" spans="26:29">
      <c r="Z8036" s="2"/>
      <c r="AC8036" s="681"/>
    </row>
    <row r="8037" spans="26:29">
      <c r="Z8037" s="2"/>
      <c r="AC8037" s="681"/>
    </row>
    <row r="8038" spans="26:29">
      <c r="Z8038" s="2"/>
      <c r="AC8038" s="681"/>
    </row>
    <row r="8039" spans="26:29">
      <c r="Z8039" s="2"/>
      <c r="AC8039" s="681"/>
    </row>
    <row r="8040" spans="26:29">
      <c r="Z8040" s="2"/>
      <c r="AC8040" s="681"/>
    </row>
    <row r="8041" spans="26:29">
      <c r="Z8041" s="2"/>
      <c r="AC8041" s="681"/>
    </row>
    <row r="8042" spans="26:29">
      <c r="Z8042" s="2"/>
      <c r="AC8042" s="681"/>
    </row>
    <row r="8043" spans="26:29">
      <c r="Z8043" s="2"/>
      <c r="AC8043" s="681"/>
    </row>
    <row r="8044" spans="26:29">
      <c r="Z8044" s="2"/>
      <c r="AC8044" s="681"/>
    </row>
    <row r="8045" spans="26:29">
      <c r="Z8045" s="2"/>
      <c r="AC8045" s="681"/>
    </row>
    <row r="8046" spans="26:29">
      <c r="Z8046" s="2"/>
      <c r="AC8046" s="681"/>
    </row>
    <row r="8047" spans="26:29">
      <c r="Z8047" s="2"/>
      <c r="AC8047" s="681"/>
    </row>
    <row r="8048" spans="26:29">
      <c r="Z8048" s="2"/>
      <c r="AC8048" s="681"/>
    </row>
    <row r="8049" spans="26:29">
      <c r="Z8049" s="2"/>
      <c r="AC8049" s="681"/>
    </row>
    <row r="8050" spans="26:29">
      <c r="Z8050" s="2"/>
      <c r="AC8050" s="681"/>
    </row>
    <row r="8051" spans="26:29">
      <c r="Z8051" s="2"/>
      <c r="AC8051" s="681"/>
    </row>
    <row r="8052" spans="26:29">
      <c r="Z8052" s="2"/>
      <c r="AC8052" s="681"/>
    </row>
    <row r="8053" spans="26:29">
      <c r="Z8053" s="2"/>
      <c r="AC8053" s="681"/>
    </row>
    <row r="8054" spans="26:29">
      <c r="Z8054" s="2"/>
      <c r="AC8054" s="681"/>
    </row>
    <row r="8055" spans="26:29">
      <c r="Z8055" s="2"/>
      <c r="AC8055" s="681"/>
    </row>
    <row r="8056" spans="26:29">
      <c r="Z8056" s="2"/>
      <c r="AC8056" s="681"/>
    </row>
    <row r="8057" spans="26:29">
      <c r="Z8057" s="2"/>
      <c r="AC8057" s="681"/>
    </row>
    <row r="8058" spans="26:29">
      <c r="Z8058" s="2"/>
      <c r="AC8058" s="681"/>
    </row>
    <row r="8059" spans="26:29">
      <c r="Z8059" s="2"/>
      <c r="AC8059" s="681"/>
    </row>
    <row r="8060" spans="26:29">
      <c r="Z8060" s="2"/>
      <c r="AC8060" s="681"/>
    </row>
    <row r="8061" spans="26:29">
      <c r="Z8061" s="2"/>
      <c r="AC8061" s="681"/>
    </row>
    <row r="8062" spans="26:29">
      <c r="Z8062" s="2"/>
      <c r="AC8062" s="681"/>
    </row>
    <row r="8063" spans="26:29">
      <c r="Z8063" s="2"/>
      <c r="AC8063" s="681"/>
    </row>
    <row r="8064" spans="26:29">
      <c r="Z8064" s="2"/>
      <c r="AC8064" s="681"/>
    </row>
    <row r="8065" spans="26:29">
      <c r="Z8065" s="2"/>
      <c r="AC8065" s="681"/>
    </row>
    <row r="8066" spans="26:29">
      <c r="Z8066" s="2"/>
      <c r="AC8066" s="681"/>
    </row>
    <row r="8067" spans="26:29">
      <c r="Z8067" s="2"/>
      <c r="AC8067" s="681"/>
    </row>
    <row r="8068" spans="26:29">
      <c r="Z8068" s="2"/>
      <c r="AC8068" s="681"/>
    </row>
    <row r="8069" spans="26:29">
      <c r="Z8069" s="2"/>
      <c r="AC8069" s="681"/>
    </row>
    <row r="8070" spans="26:29">
      <c r="Z8070" s="2"/>
      <c r="AC8070" s="681"/>
    </row>
    <row r="8071" spans="26:29">
      <c r="Z8071" s="2"/>
      <c r="AC8071" s="681"/>
    </row>
    <row r="8072" spans="26:29">
      <c r="Z8072" s="2"/>
      <c r="AC8072" s="681"/>
    </row>
    <row r="8073" spans="26:29">
      <c r="Z8073" s="2"/>
      <c r="AC8073" s="681"/>
    </row>
    <row r="8074" spans="26:29">
      <c r="Z8074" s="2"/>
      <c r="AC8074" s="681"/>
    </row>
    <row r="8075" spans="26:29">
      <c r="Z8075" s="2"/>
      <c r="AC8075" s="681"/>
    </row>
    <row r="8076" spans="26:29">
      <c r="Z8076" s="2"/>
      <c r="AC8076" s="681"/>
    </row>
    <row r="8077" spans="26:29">
      <c r="Z8077" s="2"/>
      <c r="AC8077" s="681"/>
    </row>
    <row r="8078" spans="26:29">
      <c r="Z8078" s="2"/>
      <c r="AC8078" s="681"/>
    </row>
    <row r="8079" spans="26:29">
      <c r="Z8079" s="2"/>
      <c r="AC8079" s="681"/>
    </row>
    <row r="8080" spans="26:29">
      <c r="Z8080" s="2"/>
      <c r="AC8080" s="681"/>
    </row>
    <row r="8081" spans="26:29">
      <c r="Z8081" s="2"/>
      <c r="AC8081" s="681"/>
    </row>
    <row r="8082" spans="26:29">
      <c r="Z8082" s="2"/>
      <c r="AC8082" s="681"/>
    </row>
    <row r="8083" spans="26:29">
      <c r="Z8083" s="2"/>
      <c r="AC8083" s="681"/>
    </row>
    <row r="8084" spans="26:29">
      <c r="Z8084" s="2"/>
      <c r="AC8084" s="681"/>
    </row>
    <row r="8085" spans="26:29">
      <c r="Z8085" s="2"/>
      <c r="AC8085" s="681"/>
    </row>
    <row r="8086" spans="26:29">
      <c r="Z8086" s="2"/>
      <c r="AC8086" s="681"/>
    </row>
    <row r="8087" spans="26:29">
      <c r="Z8087" s="2"/>
      <c r="AC8087" s="681"/>
    </row>
    <row r="8088" spans="26:29">
      <c r="Z8088" s="2"/>
      <c r="AC8088" s="681"/>
    </row>
    <row r="8089" spans="26:29">
      <c r="Z8089" s="2"/>
      <c r="AC8089" s="681"/>
    </row>
    <row r="8090" spans="26:29">
      <c r="Z8090" s="2"/>
      <c r="AC8090" s="681"/>
    </row>
    <row r="8091" spans="26:29">
      <c r="Z8091" s="2"/>
      <c r="AC8091" s="681"/>
    </row>
    <row r="8092" spans="26:29">
      <c r="Z8092" s="2"/>
      <c r="AC8092" s="681"/>
    </row>
    <row r="8093" spans="26:29">
      <c r="Z8093" s="2"/>
      <c r="AC8093" s="681"/>
    </row>
    <row r="8094" spans="26:29">
      <c r="Z8094" s="2"/>
      <c r="AC8094" s="681"/>
    </row>
    <row r="8095" spans="26:29">
      <c r="Z8095" s="2"/>
      <c r="AC8095" s="681"/>
    </row>
    <row r="8096" spans="26:29">
      <c r="Z8096" s="2"/>
      <c r="AC8096" s="681"/>
    </row>
    <row r="8097" spans="26:29">
      <c r="Z8097" s="2"/>
      <c r="AC8097" s="681"/>
    </row>
    <row r="8098" spans="26:29">
      <c r="Z8098" s="2"/>
      <c r="AC8098" s="681"/>
    </row>
    <row r="8099" spans="26:29">
      <c r="Z8099" s="2"/>
      <c r="AC8099" s="681"/>
    </row>
    <row r="8100" spans="26:29">
      <c r="Z8100" s="2"/>
      <c r="AC8100" s="681"/>
    </row>
    <row r="8101" spans="26:29">
      <c r="Z8101" s="2"/>
      <c r="AC8101" s="681"/>
    </row>
    <row r="8102" spans="26:29">
      <c r="Z8102" s="2"/>
      <c r="AC8102" s="681"/>
    </row>
    <row r="8103" spans="26:29">
      <c r="Z8103" s="2"/>
      <c r="AC8103" s="681"/>
    </row>
    <row r="8104" spans="26:29">
      <c r="Z8104" s="2"/>
      <c r="AC8104" s="681"/>
    </row>
    <row r="8105" spans="26:29">
      <c r="Z8105" s="2"/>
      <c r="AC8105" s="681"/>
    </row>
    <row r="8106" spans="26:29">
      <c r="Z8106" s="2"/>
      <c r="AC8106" s="681"/>
    </row>
    <row r="8107" spans="26:29">
      <c r="Z8107" s="2"/>
      <c r="AC8107" s="681"/>
    </row>
    <row r="8108" spans="26:29">
      <c r="Z8108" s="2"/>
      <c r="AC8108" s="681"/>
    </row>
    <row r="8109" spans="26:29">
      <c r="Z8109" s="2"/>
      <c r="AC8109" s="681"/>
    </row>
    <row r="8110" spans="26:29">
      <c r="Z8110" s="2"/>
      <c r="AC8110" s="681"/>
    </row>
    <row r="8111" spans="26:29">
      <c r="Z8111" s="2"/>
      <c r="AC8111" s="681"/>
    </row>
    <row r="8112" spans="26:29">
      <c r="Z8112" s="2"/>
      <c r="AC8112" s="681"/>
    </row>
    <row r="8113" spans="26:29">
      <c r="Z8113" s="2"/>
      <c r="AC8113" s="681"/>
    </row>
    <row r="8114" spans="26:29">
      <c r="Z8114" s="2"/>
      <c r="AC8114" s="681"/>
    </row>
    <row r="8115" spans="26:29">
      <c r="Z8115" s="2"/>
      <c r="AC8115" s="681"/>
    </row>
    <row r="8116" spans="26:29">
      <c r="Z8116" s="2"/>
      <c r="AC8116" s="681"/>
    </row>
    <row r="8117" spans="26:29">
      <c r="Z8117" s="2"/>
      <c r="AC8117" s="681"/>
    </row>
    <row r="8118" spans="26:29">
      <c r="Z8118" s="2"/>
      <c r="AC8118" s="681"/>
    </row>
    <row r="8119" spans="26:29">
      <c r="Z8119" s="2"/>
      <c r="AC8119" s="681"/>
    </row>
    <row r="8120" spans="26:29">
      <c r="Z8120" s="2"/>
      <c r="AC8120" s="681"/>
    </row>
    <row r="8121" spans="26:29">
      <c r="Z8121" s="2"/>
      <c r="AC8121" s="681"/>
    </row>
    <row r="8122" spans="26:29">
      <c r="Z8122" s="2"/>
      <c r="AC8122" s="681"/>
    </row>
    <row r="8123" spans="26:29">
      <c r="Z8123" s="2"/>
      <c r="AC8123" s="681"/>
    </row>
    <row r="8124" spans="26:29">
      <c r="Z8124" s="2"/>
      <c r="AC8124" s="681"/>
    </row>
    <row r="8125" spans="26:29">
      <c r="Z8125" s="2"/>
      <c r="AC8125" s="681"/>
    </row>
    <row r="8126" spans="26:29">
      <c r="Z8126" s="2"/>
      <c r="AC8126" s="681"/>
    </row>
    <row r="8127" spans="26:29">
      <c r="Z8127" s="2"/>
      <c r="AC8127" s="681"/>
    </row>
    <row r="8128" spans="26:29">
      <c r="Z8128" s="2"/>
      <c r="AC8128" s="681"/>
    </row>
    <row r="8129" spans="26:29">
      <c r="Z8129" s="2"/>
      <c r="AC8129" s="681"/>
    </row>
    <row r="8130" spans="26:29">
      <c r="Z8130" s="2"/>
      <c r="AC8130" s="681"/>
    </row>
    <row r="8131" spans="26:29">
      <c r="Z8131" s="2"/>
      <c r="AC8131" s="681"/>
    </row>
    <row r="8132" spans="26:29">
      <c r="Z8132" s="2"/>
      <c r="AC8132" s="681"/>
    </row>
    <row r="8133" spans="26:29">
      <c r="Z8133" s="2"/>
      <c r="AC8133" s="681"/>
    </row>
    <row r="8134" spans="26:29">
      <c r="Z8134" s="2"/>
      <c r="AC8134" s="681"/>
    </row>
    <row r="8135" spans="26:29">
      <c r="Z8135" s="2"/>
      <c r="AC8135" s="681"/>
    </row>
    <row r="8136" spans="26:29">
      <c r="Z8136" s="2"/>
      <c r="AC8136" s="681"/>
    </row>
    <row r="8137" spans="26:29">
      <c r="Z8137" s="2"/>
      <c r="AC8137" s="681"/>
    </row>
    <row r="8138" spans="26:29">
      <c r="Z8138" s="2"/>
      <c r="AC8138" s="681"/>
    </row>
    <row r="8139" spans="26:29">
      <c r="Z8139" s="2"/>
      <c r="AC8139" s="681"/>
    </row>
    <row r="8140" spans="26:29">
      <c r="Z8140" s="2"/>
      <c r="AC8140" s="681"/>
    </row>
    <row r="8141" spans="26:29">
      <c r="Z8141" s="2"/>
      <c r="AC8141" s="681"/>
    </row>
    <row r="8142" spans="26:29">
      <c r="Z8142" s="2"/>
      <c r="AC8142" s="681"/>
    </row>
    <row r="8143" spans="26:29">
      <c r="Z8143" s="2"/>
      <c r="AC8143" s="681"/>
    </row>
    <row r="8144" spans="26:29">
      <c r="Z8144" s="2"/>
      <c r="AC8144" s="681"/>
    </row>
    <row r="8145" spans="26:29">
      <c r="Z8145" s="2"/>
      <c r="AC8145" s="681"/>
    </row>
    <row r="8146" spans="26:29">
      <c r="Z8146" s="2"/>
      <c r="AC8146" s="681"/>
    </row>
    <row r="8147" spans="26:29">
      <c r="Z8147" s="2"/>
      <c r="AC8147" s="681"/>
    </row>
    <row r="8148" spans="26:29">
      <c r="Z8148" s="2"/>
      <c r="AC8148" s="681"/>
    </row>
    <row r="8149" spans="26:29">
      <c r="Z8149" s="2"/>
      <c r="AC8149" s="681"/>
    </row>
    <row r="8150" spans="26:29">
      <c r="Z8150" s="2"/>
      <c r="AC8150" s="681"/>
    </row>
    <row r="8151" spans="26:29">
      <c r="Z8151" s="2"/>
      <c r="AC8151" s="681"/>
    </row>
    <row r="8152" spans="26:29">
      <c r="Z8152" s="2"/>
      <c r="AC8152" s="681"/>
    </row>
    <row r="8153" spans="26:29">
      <c r="Z8153" s="2"/>
      <c r="AC8153" s="681"/>
    </row>
    <row r="8154" spans="26:29">
      <c r="Z8154" s="2"/>
      <c r="AC8154" s="681"/>
    </row>
    <row r="8155" spans="26:29">
      <c r="Z8155" s="2"/>
      <c r="AC8155" s="681"/>
    </row>
    <row r="8156" spans="26:29">
      <c r="Z8156" s="2"/>
      <c r="AC8156" s="681"/>
    </row>
    <row r="8157" spans="26:29">
      <c r="Z8157" s="2"/>
      <c r="AC8157" s="681"/>
    </row>
    <row r="8158" spans="26:29">
      <c r="Z8158" s="2"/>
      <c r="AC8158" s="681"/>
    </row>
    <row r="8159" spans="26:29">
      <c r="Z8159" s="2"/>
      <c r="AC8159" s="681"/>
    </row>
    <row r="8160" spans="26:29">
      <c r="Z8160" s="2"/>
      <c r="AC8160" s="681"/>
    </row>
    <row r="8161" spans="26:29">
      <c r="Z8161" s="2"/>
      <c r="AC8161" s="681"/>
    </row>
    <row r="8162" spans="26:29">
      <c r="Z8162" s="2"/>
      <c r="AC8162" s="681"/>
    </row>
    <row r="8163" spans="26:29">
      <c r="Z8163" s="2"/>
      <c r="AC8163" s="681"/>
    </row>
    <row r="8164" spans="26:29">
      <c r="Z8164" s="2"/>
      <c r="AC8164" s="681"/>
    </row>
    <row r="8165" spans="26:29">
      <c r="Z8165" s="2"/>
      <c r="AC8165" s="681"/>
    </row>
    <row r="8166" spans="26:29">
      <c r="Z8166" s="2"/>
      <c r="AC8166" s="681"/>
    </row>
    <row r="8167" spans="26:29">
      <c r="Z8167" s="2"/>
      <c r="AC8167" s="681"/>
    </row>
    <row r="8168" spans="26:29">
      <c r="Z8168" s="2"/>
      <c r="AC8168" s="681"/>
    </row>
    <row r="8169" spans="26:29">
      <c r="Z8169" s="2"/>
      <c r="AC8169" s="681"/>
    </row>
    <row r="8170" spans="26:29">
      <c r="Z8170" s="2"/>
      <c r="AC8170" s="681"/>
    </row>
    <row r="8171" spans="26:29">
      <c r="Z8171" s="2"/>
      <c r="AC8171" s="681"/>
    </row>
    <row r="8172" spans="26:29">
      <c r="Z8172" s="2"/>
      <c r="AC8172" s="681"/>
    </row>
    <row r="8173" spans="26:29">
      <c r="Z8173" s="2"/>
      <c r="AC8173" s="681"/>
    </row>
    <row r="8174" spans="26:29">
      <c r="Z8174" s="2"/>
      <c r="AC8174" s="681"/>
    </row>
    <row r="8175" spans="26:29">
      <c r="Z8175" s="2"/>
      <c r="AC8175" s="681"/>
    </row>
    <row r="8176" spans="26:29">
      <c r="Z8176" s="2"/>
      <c r="AC8176" s="681"/>
    </row>
    <row r="8177" spans="26:29">
      <c r="Z8177" s="2"/>
      <c r="AC8177" s="681"/>
    </row>
    <row r="8178" spans="26:29">
      <c r="Z8178" s="2"/>
      <c r="AC8178" s="681"/>
    </row>
    <row r="8179" spans="26:29">
      <c r="Z8179" s="2"/>
      <c r="AC8179" s="681"/>
    </row>
    <row r="8180" spans="26:29">
      <c r="Z8180" s="2"/>
      <c r="AC8180" s="681"/>
    </row>
    <row r="8181" spans="26:29">
      <c r="Z8181" s="2"/>
      <c r="AC8181" s="681"/>
    </row>
    <row r="8182" spans="26:29">
      <c r="Z8182" s="2"/>
      <c r="AC8182" s="681"/>
    </row>
    <row r="8183" spans="26:29">
      <c r="Z8183" s="2"/>
      <c r="AC8183" s="681"/>
    </row>
    <row r="8184" spans="26:29">
      <c r="Z8184" s="2"/>
      <c r="AC8184" s="681"/>
    </row>
    <row r="8185" spans="26:29">
      <c r="Z8185" s="2"/>
      <c r="AC8185" s="681"/>
    </row>
    <row r="8186" spans="26:29">
      <c r="Z8186" s="2"/>
      <c r="AC8186" s="681"/>
    </row>
    <row r="8187" spans="26:29">
      <c r="Z8187" s="2"/>
      <c r="AC8187" s="681"/>
    </row>
    <row r="8188" spans="26:29">
      <c r="Z8188" s="2"/>
      <c r="AC8188" s="681"/>
    </row>
    <row r="8189" spans="26:29">
      <c r="Z8189" s="2"/>
      <c r="AC8189" s="681"/>
    </row>
    <row r="8190" spans="26:29">
      <c r="Z8190" s="2"/>
      <c r="AC8190" s="681"/>
    </row>
    <row r="8191" spans="26:29">
      <c r="Z8191" s="2"/>
      <c r="AC8191" s="681"/>
    </row>
    <row r="8192" spans="26:29">
      <c r="Z8192" s="2"/>
      <c r="AC8192" s="681"/>
    </row>
    <row r="8193" spans="26:29">
      <c r="Z8193" s="2"/>
      <c r="AC8193" s="681"/>
    </row>
    <row r="8194" spans="26:29">
      <c r="Z8194" s="2"/>
      <c r="AC8194" s="681"/>
    </row>
    <row r="8195" spans="26:29">
      <c r="Z8195" s="2"/>
      <c r="AC8195" s="681"/>
    </row>
    <row r="8196" spans="26:29">
      <c r="Z8196" s="2"/>
      <c r="AC8196" s="681"/>
    </row>
    <row r="8197" spans="26:29">
      <c r="Z8197" s="2"/>
      <c r="AC8197" s="681"/>
    </row>
    <row r="8198" spans="26:29">
      <c r="Z8198" s="2"/>
      <c r="AC8198" s="681"/>
    </row>
    <row r="8199" spans="26:29">
      <c r="Z8199" s="2"/>
      <c r="AC8199" s="681"/>
    </row>
    <row r="8200" spans="26:29">
      <c r="Z8200" s="2"/>
      <c r="AC8200" s="681"/>
    </row>
    <row r="8201" spans="26:29">
      <c r="Z8201" s="2"/>
      <c r="AC8201" s="681"/>
    </row>
    <row r="8202" spans="26:29">
      <c r="Z8202" s="2"/>
      <c r="AC8202" s="681"/>
    </row>
    <row r="8203" spans="26:29">
      <c r="Z8203" s="2"/>
      <c r="AC8203" s="681"/>
    </row>
    <row r="8204" spans="26:29">
      <c r="Z8204" s="2"/>
      <c r="AC8204" s="681"/>
    </row>
    <row r="8205" spans="26:29">
      <c r="Z8205" s="2"/>
      <c r="AC8205" s="681"/>
    </row>
    <row r="8206" spans="26:29">
      <c r="Z8206" s="2"/>
      <c r="AC8206" s="681"/>
    </row>
    <row r="8207" spans="26:29">
      <c r="Z8207" s="2"/>
      <c r="AC8207" s="681"/>
    </row>
    <row r="8208" spans="26:29">
      <c r="Z8208" s="2"/>
      <c r="AC8208" s="681"/>
    </row>
    <row r="8209" spans="26:29">
      <c r="Z8209" s="2"/>
      <c r="AC8209" s="681"/>
    </row>
    <row r="8210" spans="26:29">
      <c r="Z8210" s="2"/>
      <c r="AC8210" s="681"/>
    </row>
    <row r="8211" spans="26:29">
      <c r="Z8211" s="2"/>
      <c r="AC8211" s="681"/>
    </row>
    <row r="8212" spans="26:29">
      <c r="Z8212" s="2"/>
      <c r="AC8212" s="681"/>
    </row>
    <row r="8213" spans="26:29">
      <c r="Z8213" s="2"/>
      <c r="AC8213" s="681"/>
    </row>
    <row r="8214" spans="26:29">
      <c r="Z8214" s="2"/>
      <c r="AC8214" s="681"/>
    </row>
    <row r="8215" spans="26:29">
      <c r="Z8215" s="2"/>
      <c r="AC8215" s="681"/>
    </row>
    <row r="8216" spans="26:29">
      <c r="Z8216" s="2"/>
      <c r="AC8216" s="681"/>
    </row>
    <row r="8217" spans="26:29">
      <c r="Z8217" s="2"/>
      <c r="AC8217" s="681"/>
    </row>
    <row r="8218" spans="26:29">
      <c r="Z8218" s="2"/>
      <c r="AC8218" s="681"/>
    </row>
    <row r="8219" spans="26:29">
      <c r="Z8219" s="2"/>
      <c r="AC8219" s="681"/>
    </row>
    <row r="8220" spans="26:29">
      <c r="Z8220" s="2"/>
      <c r="AC8220" s="681"/>
    </row>
    <row r="8221" spans="26:29">
      <c r="Z8221" s="2"/>
      <c r="AC8221" s="681"/>
    </row>
    <row r="8222" spans="26:29">
      <c r="Z8222" s="2"/>
      <c r="AC8222" s="681"/>
    </row>
    <row r="8223" spans="26:29">
      <c r="Z8223" s="2"/>
      <c r="AC8223" s="681"/>
    </row>
    <row r="8224" spans="26:29">
      <c r="Z8224" s="2"/>
      <c r="AC8224" s="681"/>
    </row>
    <row r="8225" spans="26:29">
      <c r="Z8225" s="2"/>
      <c r="AC8225" s="681"/>
    </row>
    <row r="8226" spans="26:29">
      <c r="Z8226" s="2"/>
      <c r="AC8226" s="681"/>
    </row>
    <row r="8227" spans="26:29">
      <c r="Z8227" s="2"/>
      <c r="AC8227" s="681"/>
    </row>
    <row r="8228" spans="26:29">
      <c r="Z8228" s="2"/>
      <c r="AC8228" s="681"/>
    </row>
    <row r="8229" spans="26:29">
      <c r="Z8229" s="2"/>
      <c r="AC8229" s="681"/>
    </row>
    <row r="8230" spans="26:29">
      <c r="Z8230" s="2"/>
      <c r="AC8230" s="681"/>
    </row>
    <row r="8231" spans="26:29">
      <c r="Z8231" s="2"/>
      <c r="AC8231" s="681"/>
    </row>
    <row r="8232" spans="26:29">
      <c r="Z8232" s="2"/>
      <c r="AC8232" s="681"/>
    </row>
    <row r="8233" spans="26:29">
      <c r="Z8233" s="2"/>
      <c r="AC8233" s="681"/>
    </row>
    <row r="8234" spans="26:29">
      <c r="Z8234" s="2"/>
      <c r="AC8234" s="681"/>
    </row>
    <row r="8235" spans="26:29">
      <c r="Z8235" s="2"/>
      <c r="AC8235" s="681"/>
    </row>
    <row r="8236" spans="26:29">
      <c r="Z8236" s="2"/>
      <c r="AC8236" s="681"/>
    </row>
    <row r="8237" spans="26:29">
      <c r="Z8237" s="2"/>
      <c r="AC8237" s="681"/>
    </row>
    <row r="8238" spans="26:29">
      <c r="Z8238" s="2"/>
      <c r="AC8238" s="681"/>
    </row>
    <row r="8239" spans="26:29">
      <c r="Z8239" s="2"/>
      <c r="AC8239" s="681"/>
    </row>
    <row r="8240" spans="26:29">
      <c r="Z8240" s="2"/>
      <c r="AC8240" s="681"/>
    </row>
    <row r="8241" spans="26:29">
      <c r="Z8241" s="2"/>
      <c r="AC8241" s="681"/>
    </row>
    <row r="8242" spans="26:29">
      <c r="Z8242" s="2"/>
      <c r="AC8242" s="681"/>
    </row>
    <row r="8243" spans="26:29">
      <c r="Z8243" s="2"/>
      <c r="AC8243" s="681"/>
    </row>
    <row r="8244" spans="26:29">
      <c r="Z8244" s="2"/>
      <c r="AC8244" s="681"/>
    </row>
    <row r="8245" spans="26:29">
      <c r="Z8245" s="2"/>
      <c r="AC8245" s="681"/>
    </row>
    <row r="8246" spans="26:29">
      <c r="Z8246" s="2"/>
      <c r="AC8246" s="681"/>
    </row>
    <row r="8247" spans="26:29">
      <c r="Z8247" s="2"/>
      <c r="AC8247" s="681"/>
    </row>
    <row r="8248" spans="26:29">
      <c r="Z8248" s="2"/>
      <c r="AC8248" s="681"/>
    </row>
    <row r="8249" spans="26:29">
      <c r="Z8249" s="2"/>
      <c r="AC8249" s="681"/>
    </row>
    <row r="8250" spans="26:29">
      <c r="Z8250" s="2"/>
      <c r="AC8250" s="681"/>
    </row>
    <row r="8251" spans="26:29">
      <c r="Z8251" s="2"/>
      <c r="AC8251" s="681"/>
    </row>
    <row r="8252" spans="26:29">
      <c r="Z8252" s="2"/>
      <c r="AC8252" s="681"/>
    </row>
    <row r="8253" spans="26:29">
      <c r="Z8253" s="2"/>
      <c r="AC8253" s="681"/>
    </row>
    <row r="8254" spans="26:29">
      <c r="Z8254" s="2"/>
      <c r="AC8254" s="681"/>
    </row>
    <row r="8255" spans="26:29">
      <c r="Z8255" s="2"/>
      <c r="AC8255" s="681"/>
    </row>
    <row r="8256" spans="26:29">
      <c r="Z8256" s="2"/>
      <c r="AC8256" s="681"/>
    </row>
    <row r="8257" spans="26:29">
      <c r="Z8257" s="2"/>
      <c r="AC8257" s="681"/>
    </row>
    <row r="8258" spans="26:29">
      <c r="Z8258" s="2"/>
      <c r="AC8258" s="681"/>
    </row>
    <row r="8259" spans="26:29">
      <c r="Z8259" s="2"/>
      <c r="AC8259" s="681"/>
    </row>
    <row r="8260" spans="26:29">
      <c r="Z8260" s="2"/>
      <c r="AC8260" s="681"/>
    </row>
    <row r="8261" spans="26:29">
      <c r="Z8261" s="2"/>
      <c r="AC8261" s="681"/>
    </row>
    <row r="8262" spans="26:29">
      <c r="Z8262" s="2"/>
      <c r="AC8262" s="681"/>
    </row>
    <row r="8263" spans="26:29">
      <c r="Z8263" s="2"/>
      <c r="AC8263" s="681"/>
    </row>
    <row r="8264" spans="26:29">
      <c r="Z8264" s="2"/>
      <c r="AC8264" s="681"/>
    </row>
    <row r="8265" spans="26:29">
      <c r="Z8265" s="2"/>
      <c r="AC8265" s="681"/>
    </row>
    <row r="8266" spans="26:29">
      <c r="Z8266" s="2"/>
      <c r="AC8266" s="681"/>
    </row>
    <row r="8267" spans="26:29">
      <c r="Z8267" s="2"/>
      <c r="AC8267" s="681"/>
    </row>
    <row r="8268" spans="26:29">
      <c r="Z8268" s="2"/>
      <c r="AC8268" s="681"/>
    </row>
    <row r="8269" spans="26:29">
      <c r="Z8269" s="2"/>
      <c r="AC8269" s="681"/>
    </row>
    <row r="8270" spans="26:29">
      <c r="Z8270" s="2"/>
      <c r="AC8270" s="681"/>
    </row>
    <row r="8271" spans="26:29">
      <c r="Z8271" s="2"/>
      <c r="AC8271" s="681"/>
    </row>
    <row r="8272" spans="26:29">
      <c r="Z8272" s="2"/>
      <c r="AC8272" s="681"/>
    </row>
    <row r="8273" spans="26:29">
      <c r="Z8273" s="2"/>
      <c r="AC8273" s="681"/>
    </row>
    <row r="8274" spans="26:29">
      <c r="Z8274" s="2"/>
      <c r="AC8274" s="681"/>
    </row>
    <row r="8275" spans="26:29">
      <c r="Z8275" s="2"/>
      <c r="AC8275" s="681"/>
    </row>
    <row r="8276" spans="26:29">
      <c r="Z8276" s="2"/>
      <c r="AC8276" s="681"/>
    </row>
    <row r="8277" spans="26:29">
      <c r="Z8277" s="2"/>
      <c r="AC8277" s="681"/>
    </row>
    <row r="8278" spans="26:29">
      <c r="Z8278" s="2"/>
      <c r="AC8278" s="681"/>
    </row>
    <row r="8279" spans="26:29">
      <c r="Z8279" s="2"/>
      <c r="AC8279" s="681"/>
    </row>
    <row r="8280" spans="26:29">
      <c r="Z8280" s="2"/>
      <c r="AC8280" s="681"/>
    </row>
    <row r="8281" spans="26:29">
      <c r="Z8281" s="2"/>
      <c r="AC8281" s="681"/>
    </row>
    <row r="8282" spans="26:29">
      <c r="Z8282" s="2"/>
      <c r="AC8282" s="681"/>
    </row>
    <row r="8283" spans="26:29">
      <c r="Z8283" s="2"/>
      <c r="AC8283" s="681"/>
    </row>
    <row r="8284" spans="26:29">
      <c r="Z8284" s="2"/>
      <c r="AC8284" s="681"/>
    </row>
    <row r="8285" spans="26:29">
      <c r="Z8285" s="2"/>
      <c r="AC8285" s="681"/>
    </row>
    <row r="8286" spans="26:29">
      <c r="Z8286" s="2"/>
      <c r="AC8286" s="681"/>
    </row>
    <row r="8287" spans="26:29">
      <c r="Z8287" s="2"/>
      <c r="AC8287" s="681"/>
    </row>
    <row r="8288" spans="26:29">
      <c r="Z8288" s="2"/>
      <c r="AC8288" s="681"/>
    </row>
    <row r="8289" spans="26:29">
      <c r="Z8289" s="2"/>
      <c r="AC8289" s="681"/>
    </row>
    <row r="8290" spans="26:29">
      <c r="Z8290" s="2"/>
      <c r="AC8290" s="681"/>
    </row>
    <row r="8291" spans="26:29">
      <c r="Z8291" s="2"/>
      <c r="AC8291" s="681"/>
    </row>
    <row r="8292" spans="26:29">
      <c r="Z8292" s="2"/>
      <c r="AC8292" s="681"/>
    </row>
    <row r="8293" spans="26:29">
      <c r="Z8293" s="2"/>
      <c r="AC8293" s="681"/>
    </row>
    <row r="8294" spans="26:29">
      <c r="Z8294" s="2"/>
      <c r="AC8294" s="681"/>
    </row>
    <row r="8295" spans="26:29">
      <c r="Z8295" s="2"/>
      <c r="AC8295" s="681"/>
    </row>
    <row r="8296" spans="26:29">
      <c r="Z8296" s="2"/>
      <c r="AC8296" s="681"/>
    </row>
    <row r="8297" spans="26:29">
      <c r="Z8297" s="2"/>
      <c r="AC8297" s="681"/>
    </row>
    <row r="8298" spans="26:29">
      <c r="Z8298" s="2"/>
      <c r="AC8298" s="681"/>
    </row>
    <row r="8299" spans="26:29">
      <c r="Z8299" s="2"/>
      <c r="AC8299" s="681"/>
    </row>
    <row r="8300" spans="26:29">
      <c r="Z8300" s="2"/>
      <c r="AC8300" s="681"/>
    </row>
    <row r="8301" spans="26:29">
      <c r="Z8301" s="2"/>
      <c r="AC8301" s="681"/>
    </row>
    <row r="8302" spans="26:29">
      <c r="Z8302" s="2"/>
      <c r="AC8302" s="681"/>
    </row>
    <row r="8303" spans="26:29">
      <c r="Z8303" s="2"/>
      <c r="AC8303" s="681"/>
    </row>
    <row r="8304" spans="26:29">
      <c r="Z8304" s="2"/>
      <c r="AC8304" s="681"/>
    </row>
    <row r="8305" spans="26:29">
      <c r="Z8305" s="2"/>
      <c r="AC8305" s="681"/>
    </row>
    <row r="8306" spans="26:29">
      <c r="Z8306" s="2"/>
      <c r="AC8306" s="681"/>
    </row>
    <row r="8307" spans="26:29">
      <c r="Z8307" s="2"/>
      <c r="AC8307" s="681"/>
    </row>
    <row r="8308" spans="26:29">
      <c r="Z8308" s="2"/>
      <c r="AC8308" s="681"/>
    </row>
    <row r="8309" spans="26:29">
      <c r="Z8309" s="2"/>
      <c r="AC8309" s="681"/>
    </row>
    <row r="8310" spans="26:29">
      <c r="Z8310" s="2"/>
      <c r="AC8310" s="681"/>
    </row>
    <row r="8311" spans="26:29">
      <c r="Z8311" s="2"/>
      <c r="AC8311" s="681"/>
    </row>
    <row r="8312" spans="26:29">
      <c r="Z8312" s="2"/>
      <c r="AC8312" s="681"/>
    </row>
    <row r="8313" spans="26:29">
      <c r="Z8313" s="2"/>
      <c r="AC8313" s="681"/>
    </row>
    <row r="8314" spans="26:29">
      <c r="Z8314" s="2"/>
      <c r="AC8314" s="681"/>
    </row>
    <row r="8315" spans="26:29">
      <c r="Z8315" s="2"/>
      <c r="AC8315" s="681"/>
    </row>
    <row r="8316" spans="26:29">
      <c r="Z8316" s="2"/>
      <c r="AC8316" s="681"/>
    </row>
    <row r="8317" spans="26:29">
      <c r="Z8317" s="2"/>
      <c r="AC8317" s="681"/>
    </row>
    <row r="8318" spans="26:29">
      <c r="Z8318" s="2"/>
      <c r="AC8318" s="681"/>
    </row>
    <row r="8319" spans="26:29">
      <c r="Z8319" s="2"/>
      <c r="AC8319" s="681"/>
    </row>
    <row r="8320" spans="26:29">
      <c r="Z8320" s="2"/>
      <c r="AC8320" s="681"/>
    </row>
    <row r="8321" spans="26:29">
      <c r="Z8321" s="2"/>
      <c r="AC8321" s="681"/>
    </row>
    <row r="8322" spans="26:29">
      <c r="Z8322" s="2"/>
      <c r="AC8322" s="681"/>
    </row>
    <row r="8323" spans="26:29">
      <c r="Z8323" s="2"/>
      <c r="AC8323" s="681"/>
    </row>
    <row r="8324" spans="26:29">
      <c r="Z8324" s="2"/>
      <c r="AC8324" s="681"/>
    </row>
    <row r="8325" spans="26:29">
      <c r="Z8325" s="2"/>
      <c r="AC8325" s="681"/>
    </row>
    <row r="8326" spans="26:29">
      <c r="Z8326" s="2"/>
      <c r="AC8326" s="681"/>
    </row>
    <row r="8327" spans="26:29">
      <c r="Z8327" s="2"/>
      <c r="AC8327" s="681"/>
    </row>
    <row r="8328" spans="26:29">
      <c r="Z8328" s="2"/>
      <c r="AC8328" s="681"/>
    </row>
    <row r="8329" spans="26:29">
      <c r="Z8329" s="2"/>
      <c r="AC8329" s="681"/>
    </row>
    <row r="8330" spans="26:29">
      <c r="Z8330" s="2"/>
      <c r="AC8330" s="681"/>
    </row>
    <row r="8331" spans="26:29">
      <c r="Z8331" s="2"/>
      <c r="AC8331" s="681"/>
    </row>
    <row r="8332" spans="26:29">
      <c r="Z8332" s="2"/>
      <c r="AC8332" s="681"/>
    </row>
    <row r="8333" spans="26:29">
      <c r="Z8333" s="2"/>
      <c r="AC8333" s="681"/>
    </row>
    <row r="8334" spans="26:29">
      <c r="Z8334" s="2"/>
      <c r="AC8334" s="681"/>
    </row>
    <row r="8335" spans="26:29">
      <c r="Z8335" s="2"/>
      <c r="AC8335" s="681"/>
    </row>
    <row r="8336" spans="26:29">
      <c r="Z8336" s="2"/>
      <c r="AC8336" s="681"/>
    </row>
    <row r="8337" spans="26:29">
      <c r="Z8337" s="2"/>
      <c r="AC8337" s="681"/>
    </row>
    <row r="8338" spans="26:29">
      <c r="Z8338" s="2"/>
      <c r="AC8338" s="681"/>
    </row>
    <row r="8339" spans="26:29">
      <c r="Z8339" s="2"/>
      <c r="AC8339" s="681"/>
    </row>
    <row r="8340" spans="26:29">
      <c r="Z8340" s="2"/>
      <c r="AC8340" s="681"/>
    </row>
    <row r="8341" spans="26:29">
      <c r="Z8341" s="2"/>
      <c r="AC8341" s="681"/>
    </row>
    <row r="8342" spans="26:29">
      <c r="Z8342" s="2"/>
      <c r="AC8342" s="681"/>
    </row>
    <row r="8343" spans="26:29">
      <c r="Z8343" s="2"/>
      <c r="AC8343" s="681"/>
    </row>
    <row r="8344" spans="26:29">
      <c r="Z8344" s="2"/>
      <c r="AC8344" s="681"/>
    </row>
    <row r="8345" spans="26:29">
      <c r="Z8345" s="2"/>
      <c r="AC8345" s="681"/>
    </row>
    <row r="8346" spans="26:29">
      <c r="Z8346" s="2"/>
      <c r="AC8346" s="681"/>
    </row>
    <row r="8347" spans="26:29">
      <c r="Z8347" s="2"/>
      <c r="AC8347" s="681"/>
    </row>
    <row r="8348" spans="26:29">
      <c r="Z8348" s="2"/>
      <c r="AC8348" s="681"/>
    </row>
    <row r="8349" spans="26:29">
      <c r="Z8349" s="2"/>
      <c r="AC8349" s="681"/>
    </row>
    <row r="8350" spans="26:29">
      <c r="Z8350" s="2"/>
      <c r="AC8350" s="681"/>
    </row>
    <row r="8351" spans="26:29">
      <c r="Z8351" s="2"/>
      <c r="AC8351" s="681"/>
    </row>
    <row r="8352" spans="26:29">
      <c r="Z8352" s="2"/>
      <c r="AC8352" s="681"/>
    </row>
    <row r="8353" spans="26:29">
      <c r="Z8353" s="2"/>
      <c r="AC8353" s="681"/>
    </row>
    <row r="8354" spans="26:29">
      <c r="Z8354" s="2"/>
      <c r="AC8354" s="681"/>
    </row>
    <row r="8355" spans="26:29">
      <c r="Z8355" s="2"/>
      <c r="AC8355" s="681"/>
    </row>
    <row r="8356" spans="26:29">
      <c r="Z8356" s="2"/>
      <c r="AC8356" s="681"/>
    </row>
    <row r="8357" spans="26:29">
      <c r="Z8357" s="2"/>
      <c r="AC8357" s="681"/>
    </row>
    <row r="8358" spans="26:29">
      <c r="Z8358" s="2"/>
      <c r="AC8358" s="681"/>
    </row>
    <row r="8359" spans="26:29">
      <c r="Z8359" s="2"/>
      <c r="AC8359" s="681"/>
    </row>
    <row r="8360" spans="26:29">
      <c r="Z8360" s="2"/>
      <c r="AC8360" s="681"/>
    </row>
    <row r="8361" spans="26:29">
      <c r="Z8361" s="2"/>
      <c r="AC8361" s="681"/>
    </row>
    <row r="8362" spans="26:29">
      <c r="Z8362" s="2"/>
      <c r="AC8362" s="681"/>
    </row>
    <row r="8363" spans="26:29">
      <c r="Z8363" s="2"/>
      <c r="AC8363" s="681"/>
    </row>
    <row r="8364" spans="26:29">
      <c r="Z8364" s="2"/>
      <c r="AC8364" s="681"/>
    </row>
    <row r="8365" spans="26:29">
      <c r="Z8365" s="2"/>
      <c r="AC8365" s="681"/>
    </row>
    <row r="8366" spans="26:29">
      <c r="Z8366" s="2"/>
      <c r="AC8366" s="681"/>
    </row>
    <row r="8367" spans="26:29">
      <c r="Z8367" s="2"/>
      <c r="AC8367" s="681"/>
    </row>
    <row r="8368" spans="26:29">
      <c r="Z8368" s="2"/>
      <c r="AC8368" s="681"/>
    </row>
    <row r="8369" spans="26:29">
      <c r="Z8369" s="2"/>
      <c r="AC8369" s="681"/>
    </row>
    <row r="8370" spans="26:29">
      <c r="Z8370" s="2"/>
      <c r="AC8370" s="681"/>
    </row>
    <row r="8371" spans="26:29">
      <c r="Z8371" s="2"/>
      <c r="AC8371" s="681"/>
    </row>
    <row r="8372" spans="26:29">
      <c r="Z8372" s="2"/>
      <c r="AC8372" s="681"/>
    </row>
    <row r="8373" spans="26:29">
      <c r="Z8373" s="2"/>
      <c r="AC8373" s="681"/>
    </row>
    <row r="8374" spans="26:29">
      <c r="Z8374" s="2"/>
      <c r="AC8374" s="681"/>
    </row>
    <row r="8375" spans="26:29">
      <c r="Z8375" s="2"/>
      <c r="AC8375" s="681"/>
    </row>
    <row r="8376" spans="26:29">
      <c r="Z8376" s="2"/>
      <c r="AC8376" s="681"/>
    </row>
    <row r="8377" spans="26:29">
      <c r="Z8377" s="2"/>
      <c r="AC8377" s="681"/>
    </row>
    <row r="8378" spans="26:29">
      <c r="Z8378" s="2"/>
      <c r="AC8378" s="681"/>
    </row>
    <row r="8379" spans="26:29">
      <c r="Z8379" s="2"/>
      <c r="AC8379" s="681"/>
    </row>
    <row r="8380" spans="26:29">
      <c r="Z8380" s="2"/>
      <c r="AC8380" s="681"/>
    </row>
    <row r="8381" spans="26:29">
      <c r="Z8381" s="2"/>
      <c r="AC8381" s="681"/>
    </row>
    <row r="8382" spans="26:29">
      <c r="Z8382" s="2"/>
      <c r="AC8382" s="681"/>
    </row>
    <row r="8383" spans="26:29">
      <c r="Z8383" s="2"/>
      <c r="AC8383" s="681"/>
    </row>
    <row r="8384" spans="26:29">
      <c r="Z8384" s="2"/>
      <c r="AC8384" s="681"/>
    </row>
    <row r="8385" spans="26:29">
      <c r="Z8385" s="2"/>
      <c r="AC8385" s="681"/>
    </row>
    <row r="8386" spans="26:29">
      <c r="Z8386" s="2"/>
      <c r="AC8386" s="681"/>
    </row>
    <row r="8387" spans="26:29">
      <c r="Z8387" s="2"/>
      <c r="AC8387" s="681"/>
    </row>
    <row r="8388" spans="26:29">
      <c r="Z8388" s="2"/>
      <c r="AC8388" s="681"/>
    </row>
    <row r="8389" spans="26:29">
      <c r="Z8389" s="2"/>
      <c r="AC8389" s="681"/>
    </row>
    <row r="8390" spans="26:29">
      <c r="Z8390" s="2"/>
      <c r="AC8390" s="681"/>
    </row>
    <row r="8391" spans="26:29">
      <c r="Z8391" s="2"/>
      <c r="AC8391" s="681"/>
    </row>
    <row r="8392" spans="26:29">
      <c r="Z8392" s="2"/>
      <c r="AC8392" s="681"/>
    </row>
    <row r="8393" spans="26:29">
      <c r="Z8393" s="2"/>
      <c r="AC8393" s="681"/>
    </row>
    <row r="8394" spans="26:29">
      <c r="Z8394" s="2"/>
      <c r="AC8394" s="681"/>
    </row>
    <row r="8395" spans="26:29">
      <c r="Z8395" s="2"/>
      <c r="AC8395" s="681"/>
    </row>
    <row r="8396" spans="26:29">
      <c r="Z8396" s="2"/>
      <c r="AC8396" s="681"/>
    </row>
    <row r="8397" spans="26:29">
      <c r="Z8397" s="2"/>
      <c r="AC8397" s="681"/>
    </row>
    <row r="8398" spans="26:29">
      <c r="Z8398" s="2"/>
      <c r="AC8398" s="681"/>
    </row>
    <row r="8399" spans="26:29">
      <c r="Z8399" s="2"/>
      <c r="AC8399" s="681"/>
    </row>
    <row r="8400" spans="26:29">
      <c r="Z8400" s="2"/>
      <c r="AC8400" s="681"/>
    </row>
    <row r="8401" spans="26:29">
      <c r="Z8401" s="2"/>
      <c r="AC8401" s="681"/>
    </row>
    <row r="8402" spans="26:29">
      <c r="Z8402" s="2"/>
      <c r="AC8402" s="681"/>
    </row>
    <row r="8403" spans="26:29">
      <c r="Z8403" s="2"/>
      <c r="AC8403" s="681"/>
    </row>
    <row r="8404" spans="26:29">
      <c r="Z8404" s="2"/>
      <c r="AC8404" s="681"/>
    </row>
    <row r="8405" spans="26:29">
      <c r="Z8405" s="2"/>
      <c r="AC8405" s="681"/>
    </row>
    <row r="8406" spans="26:29">
      <c r="Z8406" s="2"/>
      <c r="AC8406" s="681"/>
    </row>
    <row r="8407" spans="26:29">
      <c r="Z8407" s="2"/>
      <c r="AC8407" s="681"/>
    </row>
    <row r="8408" spans="26:29">
      <c r="Z8408" s="2"/>
      <c r="AC8408" s="681"/>
    </row>
    <row r="8409" spans="26:29">
      <c r="Z8409" s="2"/>
      <c r="AC8409" s="681"/>
    </row>
    <row r="8410" spans="26:29">
      <c r="Z8410" s="2"/>
      <c r="AC8410" s="681"/>
    </row>
    <row r="8411" spans="26:29">
      <c r="Z8411" s="2"/>
      <c r="AC8411" s="681"/>
    </row>
    <row r="8412" spans="26:29">
      <c r="Z8412" s="2"/>
      <c r="AC8412" s="681"/>
    </row>
    <row r="8413" spans="26:29">
      <c r="Z8413" s="2"/>
      <c r="AC8413" s="681"/>
    </row>
    <row r="8414" spans="26:29">
      <c r="Z8414" s="2"/>
      <c r="AC8414" s="681"/>
    </row>
    <row r="8415" spans="26:29">
      <c r="Z8415" s="2"/>
      <c r="AC8415" s="681"/>
    </row>
    <row r="8416" spans="26:29">
      <c r="Z8416" s="2"/>
      <c r="AC8416" s="681"/>
    </row>
    <row r="8417" spans="26:29">
      <c r="Z8417" s="2"/>
      <c r="AC8417" s="681"/>
    </row>
    <row r="8418" spans="26:29">
      <c r="Z8418" s="2"/>
      <c r="AC8418" s="681"/>
    </row>
    <row r="8419" spans="26:29">
      <c r="Z8419" s="2"/>
      <c r="AC8419" s="681"/>
    </row>
    <row r="8420" spans="26:29">
      <c r="Z8420" s="2"/>
      <c r="AC8420" s="681"/>
    </row>
    <row r="8421" spans="26:29">
      <c r="Z8421" s="2"/>
      <c r="AC8421" s="681"/>
    </row>
    <row r="8422" spans="26:29">
      <c r="Z8422" s="2"/>
      <c r="AC8422" s="681"/>
    </row>
    <row r="8423" spans="26:29">
      <c r="Z8423" s="2"/>
      <c r="AC8423" s="681"/>
    </row>
    <row r="8424" spans="26:29">
      <c r="Z8424" s="2"/>
      <c r="AC8424" s="681"/>
    </row>
    <row r="8425" spans="26:29">
      <c r="Z8425" s="2"/>
      <c r="AC8425" s="681"/>
    </row>
    <row r="8426" spans="26:29">
      <c r="Z8426" s="2"/>
      <c r="AC8426" s="681"/>
    </row>
    <row r="8427" spans="26:29">
      <c r="Z8427" s="2"/>
      <c r="AC8427" s="681"/>
    </row>
    <row r="8428" spans="26:29">
      <c r="Z8428" s="2"/>
      <c r="AC8428" s="681"/>
    </row>
    <row r="8429" spans="26:29">
      <c r="Z8429" s="2"/>
      <c r="AC8429" s="681"/>
    </row>
    <row r="8430" spans="26:29">
      <c r="Z8430" s="2"/>
      <c r="AC8430" s="681"/>
    </row>
    <row r="8431" spans="26:29">
      <c r="Z8431" s="2"/>
      <c r="AC8431" s="681"/>
    </row>
    <row r="8432" spans="26:29">
      <c r="Z8432" s="2"/>
      <c r="AC8432" s="681"/>
    </row>
    <row r="8433" spans="26:29">
      <c r="Z8433" s="2"/>
      <c r="AC8433" s="681"/>
    </row>
    <row r="8434" spans="26:29">
      <c r="Z8434" s="2"/>
      <c r="AC8434" s="681"/>
    </row>
    <row r="8435" spans="26:29">
      <c r="Z8435" s="2"/>
      <c r="AC8435" s="681"/>
    </row>
    <row r="8436" spans="26:29">
      <c r="Z8436" s="2"/>
      <c r="AC8436" s="681"/>
    </row>
    <row r="8437" spans="26:29">
      <c r="Z8437" s="2"/>
      <c r="AC8437" s="681"/>
    </row>
    <row r="8438" spans="26:29">
      <c r="Z8438" s="2"/>
      <c r="AC8438" s="681"/>
    </row>
    <row r="8439" spans="26:29">
      <c r="Z8439" s="2"/>
      <c r="AC8439" s="681"/>
    </row>
    <row r="8440" spans="26:29">
      <c r="Z8440" s="2"/>
      <c r="AC8440" s="681"/>
    </row>
    <row r="8441" spans="26:29">
      <c r="Z8441" s="2"/>
      <c r="AC8441" s="681"/>
    </row>
    <row r="8442" spans="26:29">
      <c r="Z8442" s="2"/>
      <c r="AC8442" s="681"/>
    </row>
    <row r="8443" spans="26:29">
      <c r="Z8443" s="2"/>
      <c r="AC8443" s="681"/>
    </row>
    <row r="8444" spans="26:29">
      <c r="Z8444" s="2"/>
      <c r="AC8444" s="681"/>
    </row>
    <row r="8445" spans="26:29">
      <c r="Z8445" s="2"/>
      <c r="AC8445" s="681"/>
    </row>
    <row r="8446" spans="26:29">
      <c r="Z8446" s="2"/>
      <c r="AC8446" s="681"/>
    </row>
    <row r="8447" spans="26:29">
      <c r="Z8447" s="2"/>
      <c r="AC8447" s="681"/>
    </row>
    <row r="8448" spans="26:29">
      <c r="Z8448" s="2"/>
      <c r="AC8448" s="681"/>
    </row>
    <row r="8449" spans="26:29">
      <c r="Z8449" s="2"/>
      <c r="AC8449" s="681"/>
    </row>
    <row r="8450" spans="26:29">
      <c r="Z8450" s="2"/>
      <c r="AC8450" s="681"/>
    </row>
    <row r="8451" spans="26:29">
      <c r="Z8451" s="2"/>
      <c r="AC8451" s="681"/>
    </row>
    <row r="8452" spans="26:29">
      <c r="Z8452" s="2"/>
      <c r="AC8452" s="681"/>
    </row>
    <row r="8453" spans="26:29">
      <c r="Z8453" s="2"/>
      <c r="AC8453" s="681"/>
    </row>
    <row r="8454" spans="26:29">
      <c r="Z8454" s="2"/>
      <c r="AC8454" s="681"/>
    </row>
    <row r="8455" spans="26:29">
      <c r="Z8455" s="2"/>
      <c r="AC8455" s="681"/>
    </row>
    <row r="8456" spans="26:29">
      <c r="Z8456" s="2"/>
      <c r="AC8456" s="681"/>
    </row>
    <row r="8457" spans="26:29">
      <c r="Z8457" s="2"/>
      <c r="AC8457" s="681"/>
    </row>
    <row r="8458" spans="26:29">
      <c r="Z8458" s="2"/>
      <c r="AC8458" s="681"/>
    </row>
    <row r="8459" spans="26:29">
      <c r="Z8459" s="2"/>
      <c r="AC8459" s="681"/>
    </row>
    <row r="8460" spans="26:29">
      <c r="Z8460" s="2"/>
      <c r="AC8460" s="681"/>
    </row>
    <row r="8461" spans="26:29">
      <c r="Z8461" s="2"/>
      <c r="AC8461" s="681"/>
    </row>
    <row r="8462" spans="26:29">
      <c r="Z8462" s="2"/>
      <c r="AC8462" s="681"/>
    </row>
    <row r="8463" spans="26:29">
      <c r="Z8463" s="2"/>
      <c r="AC8463" s="681"/>
    </row>
    <row r="8464" spans="26:29">
      <c r="Z8464" s="2"/>
      <c r="AC8464" s="681"/>
    </row>
    <row r="8465" spans="26:29">
      <c r="Z8465" s="2"/>
      <c r="AC8465" s="681"/>
    </row>
    <row r="8466" spans="26:29">
      <c r="Z8466" s="2"/>
      <c r="AC8466" s="681"/>
    </row>
    <row r="8467" spans="26:29">
      <c r="Z8467" s="2"/>
      <c r="AC8467" s="681"/>
    </row>
    <row r="8468" spans="26:29">
      <c r="Z8468" s="2"/>
      <c r="AC8468" s="681"/>
    </row>
    <row r="8469" spans="26:29">
      <c r="Z8469" s="2"/>
      <c r="AC8469" s="681"/>
    </row>
    <row r="8470" spans="26:29">
      <c r="Z8470" s="2"/>
      <c r="AC8470" s="681"/>
    </row>
    <row r="8471" spans="26:29">
      <c r="Z8471" s="2"/>
      <c r="AC8471" s="681"/>
    </row>
    <row r="8472" spans="26:29">
      <c r="Z8472" s="2"/>
      <c r="AC8472" s="681"/>
    </row>
    <row r="8473" spans="26:29">
      <c r="Z8473" s="2"/>
      <c r="AC8473" s="681"/>
    </row>
    <row r="8474" spans="26:29">
      <c r="Z8474" s="2"/>
      <c r="AC8474" s="681"/>
    </row>
    <row r="8475" spans="26:29">
      <c r="Z8475" s="2"/>
      <c r="AC8475" s="681"/>
    </row>
    <row r="8476" spans="26:29">
      <c r="Z8476" s="2"/>
      <c r="AC8476" s="681"/>
    </row>
    <row r="8477" spans="26:29">
      <c r="Z8477" s="2"/>
      <c r="AC8477" s="681"/>
    </row>
    <row r="8478" spans="26:29">
      <c r="Z8478" s="2"/>
      <c r="AC8478" s="681"/>
    </row>
    <row r="8479" spans="26:29">
      <c r="Z8479" s="2"/>
      <c r="AC8479" s="681"/>
    </row>
    <row r="8480" spans="26:29">
      <c r="Z8480" s="2"/>
      <c r="AC8480" s="681"/>
    </row>
    <row r="8481" spans="26:29">
      <c r="Z8481" s="2"/>
      <c r="AC8481" s="681"/>
    </row>
    <row r="8482" spans="26:29">
      <c r="Z8482" s="2"/>
      <c r="AC8482" s="681"/>
    </row>
    <row r="8483" spans="26:29">
      <c r="Z8483" s="2"/>
      <c r="AC8483" s="681"/>
    </row>
    <row r="8484" spans="26:29">
      <c r="Z8484" s="2"/>
      <c r="AC8484" s="681"/>
    </row>
    <row r="8485" spans="26:29">
      <c r="Z8485" s="2"/>
      <c r="AC8485" s="681"/>
    </row>
    <row r="8486" spans="26:29">
      <c r="Z8486" s="2"/>
      <c r="AC8486" s="681"/>
    </row>
    <row r="8487" spans="26:29">
      <c r="Z8487" s="2"/>
      <c r="AC8487" s="681"/>
    </row>
    <row r="8488" spans="26:29">
      <c r="Z8488" s="2"/>
      <c r="AC8488" s="681"/>
    </row>
    <row r="8489" spans="26:29">
      <c r="Z8489" s="2"/>
      <c r="AC8489" s="681"/>
    </row>
    <row r="8490" spans="26:29">
      <c r="Z8490" s="2"/>
      <c r="AC8490" s="681"/>
    </row>
    <row r="8491" spans="26:29">
      <c r="Z8491" s="2"/>
      <c r="AC8491" s="681"/>
    </row>
    <row r="8492" spans="26:29">
      <c r="Z8492" s="2"/>
      <c r="AC8492" s="681"/>
    </row>
    <row r="8493" spans="26:29">
      <c r="Z8493" s="2"/>
      <c r="AC8493" s="681"/>
    </row>
    <row r="8494" spans="26:29">
      <c r="Z8494" s="2"/>
      <c r="AC8494" s="681"/>
    </row>
    <row r="8495" spans="26:29">
      <c r="Z8495" s="2"/>
      <c r="AC8495" s="681"/>
    </row>
    <row r="8496" spans="26:29">
      <c r="Z8496" s="2"/>
      <c r="AC8496" s="681"/>
    </row>
    <row r="8497" spans="26:29">
      <c r="Z8497" s="2"/>
      <c r="AC8497" s="681"/>
    </row>
    <row r="8498" spans="26:29">
      <c r="Z8498" s="2"/>
      <c r="AC8498" s="681"/>
    </row>
    <row r="8499" spans="26:29">
      <c r="Z8499" s="2"/>
      <c r="AC8499" s="681"/>
    </row>
    <row r="8500" spans="26:29">
      <c r="Z8500" s="2"/>
      <c r="AC8500" s="681"/>
    </row>
    <row r="8501" spans="26:29">
      <c r="Z8501" s="2"/>
      <c r="AC8501" s="681"/>
    </row>
    <row r="8502" spans="26:29">
      <c r="Z8502" s="2"/>
      <c r="AC8502" s="681"/>
    </row>
    <row r="8503" spans="26:29">
      <c r="Z8503" s="2"/>
      <c r="AC8503" s="681"/>
    </row>
    <row r="8504" spans="26:29">
      <c r="Z8504" s="2"/>
      <c r="AC8504" s="681"/>
    </row>
    <row r="8505" spans="26:29">
      <c r="Z8505" s="2"/>
      <c r="AC8505" s="681"/>
    </row>
    <row r="8506" spans="26:29">
      <c r="Z8506" s="2"/>
      <c r="AC8506" s="681"/>
    </row>
    <row r="8507" spans="26:29">
      <c r="Z8507" s="2"/>
      <c r="AC8507" s="681"/>
    </row>
    <row r="8508" spans="26:29">
      <c r="Z8508" s="2"/>
      <c r="AC8508" s="681"/>
    </row>
    <row r="8509" spans="26:29">
      <c r="Z8509" s="2"/>
      <c r="AC8509" s="681"/>
    </row>
    <row r="8510" spans="26:29">
      <c r="Z8510" s="2"/>
      <c r="AC8510" s="681"/>
    </row>
    <row r="8511" spans="26:29">
      <c r="Z8511" s="2"/>
      <c r="AC8511" s="681"/>
    </row>
    <row r="8512" spans="26:29">
      <c r="Z8512" s="2"/>
      <c r="AC8512" s="681"/>
    </row>
    <row r="8513" spans="26:29">
      <c r="Z8513" s="2"/>
      <c r="AC8513" s="681"/>
    </row>
    <row r="8514" spans="26:29">
      <c r="Z8514" s="2"/>
      <c r="AC8514" s="681"/>
    </row>
    <row r="8515" spans="26:29">
      <c r="Z8515" s="2"/>
      <c r="AC8515" s="681"/>
    </row>
    <row r="8516" spans="26:29">
      <c r="Z8516" s="2"/>
      <c r="AC8516" s="681"/>
    </row>
    <row r="8517" spans="26:29">
      <c r="Z8517" s="2"/>
      <c r="AC8517" s="681"/>
    </row>
    <row r="8518" spans="26:29">
      <c r="Z8518" s="2"/>
      <c r="AC8518" s="681"/>
    </row>
    <row r="8519" spans="26:29">
      <c r="Z8519" s="2"/>
      <c r="AC8519" s="681"/>
    </row>
    <row r="8520" spans="26:29">
      <c r="Z8520" s="2"/>
      <c r="AC8520" s="681"/>
    </row>
    <row r="8521" spans="26:29">
      <c r="Z8521" s="2"/>
      <c r="AC8521" s="681"/>
    </row>
    <row r="8522" spans="26:29">
      <c r="Z8522" s="2"/>
      <c r="AC8522" s="681"/>
    </row>
    <row r="8523" spans="26:29">
      <c r="Z8523" s="2"/>
      <c r="AC8523" s="681"/>
    </row>
    <row r="8524" spans="26:29">
      <c r="Z8524" s="2"/>
      <c r="AC8524" s="681"/>
    </row>
    <row r="8525" spans="26:29">
      <c r="Z8525" s="2"/>
      <c r="AC8525" s="681"/>
    </row>
    <row r="8526" spans="26:29">
      <c r="Z8526" s="2"/>
      <c r="AC8526" s="681"/>
    </row>
    <row r="8527" spans="26:29">
      <c r="Z8527" s="2"/>
      <c r="AC8527" s="681"/>
    </row>
    <row r="8528" spans="26:29">
      <c r="Z8528" s="2"/>
      <c r="AC8528" s="681"/>
    </row>
    <row r="8529" spans="26:29">
      <c r="Z8529" s="2"/>
      <c r="AC8529" s="681"/>
    </row>
    <row r="8530" spans="26:29">
      <c r="Z8530" s="2"/>
      <c r="AC8530" s="681"/>
    </row>
    <row r="8531" spans="26:29">
      <c r="Z8531" s="2"/>
      <c r="AC8531" s="681"/>
    </row>
    <row r="8532" spans="26:29">
      <c r="Z8532" s="2"/>
      <c r="AC8532" s="681"/>
    </row>
    <row r="8533" spans="26:29">
      <c r="Z8533" s="2"/>
      <c r="AC8533" s="681"/>
    </row>
    <row r="8534" spans="26:29">
      <c r="Z8534" s="2"/>
      <c r="AC8534" s="681"/>
    </row>
    <row r="8535" spans="26:29">
      <c r="Z8535" s="2"/>
      <c r="AC8535" s="681"/>
    </row>
    <row r="8536" spans="26:29">
      <c r="Z8536" s="2"/>
      <c r="AC8536" s="681"/>
    </row>
    <row r="8537" spans="26:29">
      <c r="Z8537" s="2"/>
      <c r="AC8537" s="681"/>
    </row>
    <row r="8538" spans="26:29">
      <c r="Z8538" s="2"/>
      <c r="AC8538" s="681"/>
    </row>
    <row r="8539" spans="26:29">
      <c r="Z8539" s="2"/>
      <c r="AC8539" s="681"/>
    </row>
    <row r="8540" spans="26:29">
      <c r="Z8540" s="2"/>
      <c r="AC8540" s="681"/>
    </row>
    <row r="8541" spans="26:29">
      <c r="Z8541" s="2"/>
      <c r="AC8541" s="681"/>
    </row>
    <row r="8542" spans="26:29">
      <c r="Z8542" s="2"/>
      <c r="AC8542" s="681"/>
    </row>
    <row r="8543" spans="26:29">
      <c r="Z8543" s="2"/>
      <c r="AC8543" s="681"/>
    </row>
    <row r="8544" spans="26:29">
      <c r="Z8544" s="2"/>
      <c r="AC8544" s="681"/>
    </row>
    <row r="8545" spans="26:29">
      <c r="Z8545" s="2"/>
      <c r="AC8545" s="681"/>
    </row>
    <row r="8546" spans="26:29">
      <c r="Z8546" s="2"/>
      <c r="AC8546" s="681"/>
    </row>
    <row r="8547" spans="26:29">
      <c r="Z8547" s="2"/>
      <c r="AC8547" s="681"/>
    </row>
    <row r="8548" spans="26:29">
      <c r="Z8548" s="2"/>
      <c r="AC8548" s="681"/>
    </row>
    <row r="8549" spans="26:29">
      <c r="Z8549" s="2"/>
      <c r="AC8549" s="681"/>
    </row>
    <row r="8550" spans="26:29">
      <c r="Z8550" s="2"/>
      <c r="AC8550" s="681"/>
    </row>
    <row r="8551" spans="26:29">
      <c r="Z8551" s="2"/>
      <c r="AC8551" s="681"/>
    </row>
    <row r="8552" spans="26:29">
      <c r="Z8552" s="2"/>
      <c r="AC8552" s="681"/>
    </row>
    <row r="8553" spans="26:29">
      <c r="Z8553" s="2"/>
      <c r="AC8553" s="681"/>
    </row>
    <row r="8554" spans="26:29">
      <c r="Z8554" s="2"/>
      <c r="AC8554" s="681"/>
    </row>
    <row r="8555" spans="26:29">
      <c r="Z8555" s="2"/>
      <c r="AC8555" s="681"/>
    </row>
    <row r="8556" spans="26:29">
      <c r="Z8556" s="2"/>
      <c r="AC8556" s="681"/>
    </row>
    <row r="8557" spans="26:29">
      <c r="Z8557" s="2"/>
      <c r="AC8557" s="681"/>
    </row>
    <row r="8558" spans="26:29">
      <c r="Z8558" s="2"/>
      <c r="AC8558" s="681"/>
    </row>
    <row r="8559" spans="26:29">
      <c r="Z8559" s="2"/>
      <c r="AC8559" s="681"/>
    </row>
    <row r="8560" spans="26:29">
      <c r="Z8560" s="2"/>
      <c r="AC8560" s="681"/>
    </row>
    <row r="8561" spans="26:29">
      <c r="Z8561" s="2"/>
      <c r="AC8561" s="681"/>
    </row>
    <row r="8562" spans="26:29">
      <c r="Z8562" s="2"/>
      <c r="AC8562" s="681"/>
    </row>
    <row r="8563" spans="26:29">
      <c r="Z8563" s="2"/>
      <c r="AC8563" s="681"/>
    </row>
    <row r="8564" spans="26:29">
      <c r="Z8564" s="2"/>
      <c r="AC8564" s="681"/>
    </row>
    <row r="8565" spans="26:29">
      <c r="Z8565" s="2"/>
      <c r="AC8565" s="681"/>
    </row>
    <row r="8566" spans="26:29">
      <c r="Z8566" s="2"/>
      <c r="AC8566" s="681"/>
    </row>
    <row r="8567" spans="26:29">
      <c r="Z8567" s="2"/>
      <c r="AC8567" s="681"/>
    </row>
    <row r="8568" spans="26:29">
      <c r="Z8568" s="2"/>
      <c r="AC8568" s="681"/>
    </row>
    <row r="8569" spans="26:29">
      <c r="Z8569" s="2"/>
      <c r="AC8569" s="681"/>
    </row>
    <row r="8570" spans="26:29">
      <c r="Z8570" s="2"/>
      <c r="AC8570" s="681"/>
    </row>
    <row r="8571" spans="26:29">
      <c r="Z8571" s="2"/>
      <c r="AC8571" s="681"/>
    </row>
    <row r="8572" spans="26:29">
      <c r="Z8572" s="2"/>
      <c r="AC8572" s="681"/>
    </row>
    <row r="8573" spans="26:29">
      <c r="Z8573" s="2"/>
      <c r="AC8573" s="681"/>
    </row>
    <row r="8574" spans="26:29">
      <c r="Z8574" s="2"/>
      <c r="AC8574" s="681"/>
    </row>
    <row r="8575" spans="26:29">
      <c r="Z8575" s="2"/>
      <c r="AC8575" s="681"/>
    </row>
    <row r="8576" spans="26:29">
      <c r="Z8576" s="2"/>
      <c r="AC8576" s="681"/>
    </row>
    <row r="8577" spans="26:29">
      <c r="Z8577" s="2"/>
      <c r="AC8577" s="681"/>
    </row>
    <row r="8578" spans="26:29">
      <c r="Z8578" s="2"/>
      <c r="AC8578" s="681"/>
    </row>
    <row r="8579" spans="26:29">
      <c r="Z8579" s="2"/>
      <c r="AC8579" s="681"/>
    </row>
    <row r="8580" spans="26:29">
      <c r="Z8580" s="2"/>
      <c r="AC8580" s="681"/>
    </row>
    <row r="8581" spans="26:29">
      <c r="Z8581" s="2"/>
      <c r="AC8581" s="681"/>
    </row>
    <row r="8582" spans="26:29">
      <c r="Z8582" s="2"/>
      <c r="AC8582" s="681"/>
    </row>
    <row r="8583" spans="26:29">
      <c r="Z8583" s="2"/>
      <c r="AC8583" s="681"/>
    </row>
    <row r="8584" spans="26:29">
      <c r="Z8584" s="2"/>
      <c r="AC8584" s="681"/>
    </row>
    <row r="8585" spans="26:29">
      <c r="Z8585" s="2"/>
      <c r="AC8585" s="681"/>
    </row>
    <row r="8586" spans="26:29">
      <c r="Z8586" s="2"/>
      <c r="AC8586" s="681"/>
    </row>
    <row r="8587" spans="26:29">
      <c r="Z8587" s="2"/>
      <c r="AC8587" s="681"/>
    </row>
    <row r="8588" spans="26:29">
      <c r="Z8588" s="2"/>
      <c r="AC8588" s="681"/>
    </row>
    <row r="8589" spans="26:29">
      <c r="Z8589" s="2"/>
      <c r="AC8589" s="681"/>
    </row>
    <row r="8590" spans="26:29">
      <c r="Z8590" s="2"/>
      <c r="AC8590" s="681"/>
    </row>
    <row r="8591" spans="26:29">
      <c r="Z8591" s="2"/>
      <c r="AC8591" s="681"/>
    </row>
    <row r="8592" spans="26:29">
      <c r="Z8592" s="2"/>
      <c r="AC8592" s="681"/>
    </row>
    <row r="8593" spans="26:29">
      <c r="Z8593" s="2"/>
      <c r="AC8593" s="681"/>
    </row>
    <row r="8594" spans="26:29">
      <c r="Z8594" s="2"/>
      <c r="AC8594" s="681"/>
    </row>
    <row r="8595" spans="26:29">
      <c r="Z8595" s="2"/>
      <c r="AC8595" s="681"/>
    </row>
    <row r="8596" spans="26:29">
      <c r="Z8596" s="2"/>
      <c r="AC8596" s="681"/>
    </row>
    <row r="8597" spans="26:29">
      <c r="Z8597" s="2"/>
      <c r="AC8597" s="681"/>
    </row>
    <row r="8598" spans="26:29">
      <c r="Z8598" s="2"/>
      <c r="AC8598" s="681"/>
    </row>
    <row r="8599" spans="26:29">
      <c r="Z8599" s="2"/>
      <c r="AC8599" s="681"/>
    </row>
    <row r="8600" spans="26:29">
      <c r="Z8600" s="2"/>
      <c r="AC8600" s="681"/>
    </row>
    <row r="8601" spans="26:29">
      <c r="Z8601" s="2"/>
      <c r="AC8601" s="681"/>
    </row>
    <row r="8602" spans="26:29">
      <c r="Z8602" s="2"/>
      <c r="AC8602" s="681"/>
    </row>
    <row r="8603" spans="26:29">
      <c r="Z8603" s="2"/>
      <c r="AC8603" s="681"/>
    </row>
    <row r="8604" spans="26:29">
      <c r="Z8604" s="2"/>
      <c r="AC8604" s="681"/>
    </row>
    <row r="8605" spans="26:29">
      <c r="Z8605" s="2"/>
      <c r="AC8605" s="681"/>
    </row>
    <row r="8606" spans="26:29">
      <c r="Z8606" s="2"/>
      <c r="AC8606" s="681"/>
    </row>
    <row r="8607" spans="26:29">
      <c r="Z8607" s="2"/>
      <c r="AC8607" s="681"/>
    </row>
    <row r="8608" spans="26:29">
      <c r="Z8608" s="2"/>
      <c r="AC8608" s="681"/>
    </row>
    <row r="8609" spans="26:29">
      <c r="Z8609" s="2"/>
      <c r="AC8609" s="681"/>
    </row>
    <row r="8610" spans="26:29">
      <c r="Z8610" s="2"/>
      <c r="AC8610" s="681"/>
    </row>
    <row r="8611" spans="26:29">
      <c r="Z8611" s="2"/>
      <c r="AC8611" s="681"/>
    </row>
    <row r="8612" spans="26:29">
      <c r="Z8612" s="2"/>
      <c r="AC8612" s="681"/>
    </row>
    <row r="8613" spans="26:29">
      <c r="Z8613" s="2"/>
      <c r="AC8613" s="681"/>
    </row>
    <row r="8614" spans="26:29">
      <c r="Z8614" s="2"/>
      <c r="AC8614" s="681"/>
    </row>
    <row r="8615" spans="26:29">
      <c r="Z8615" s="2"/>
      <c r="AC8615" s="681"/>
    </row>
    <row r="8616" spans="26:29">
      <c r="Z8616" s="2"/>
      <c r="AC8616" s="681"/>
    </row>
    <row r="8617" spans="26:29">
      <c r="Z8617" s="2"/>
      <c r="AC8617" s="681"/>
    </row>
    <row r="8618" spans="26:29">
      <c r="Z8618" s="2"/>
      <c r="AC8618" s="681"/>
    </row>
    <row r="8619" spans="26:29">
      <c r="Z8619" s="2"/>
      <c r="AC8619" s="681"/>
    </row>
    <row r="8620" spans="26:29">
      <c r="Z8620" s="2"/>
      <c r="AC8620" s="681"/>
    </row>
    <row r="8621" spans="26:29">
      <c r="Z8621" s="2"/>
      <c r="AC8621" s="681"/>
    </row>
    <row r="8622" spans="26:29">
      <c r="Z8622" s="2"/>
      <c r="AC8622" s="681"/>
    </row>
    <row r="8623" spans="26:29">
      <c r="Z8623" s="2"/>
      <c r="AC8623" s="681"/>
    </row>
    <row r="8624" spans="26:29">
      <c r="Z8624" s="2"/>
      <c r="AC8624" s="681"/>
    </row>
    <row r="8625" spans="26:29">
      <c r="Z8625" s="2"/>
      <c r="AC8625" s="681"/>
    </row>
    <row r="8626" spans="26:29">
      <c r="Z8626" s="2"/>
      <c r="AC8626" s="681"/>
    </row>
    <row r="8627" spans="26:29">
      <c r="Z8627" s="2"/>
      <c r="AC8627" s="681"/>
    </row>
    <row r="8628" spans="26:29">
      <c r="Z8628" s="2"/>
      <c r="AC8628" s="681"/>
    </row>
    <row r="8629" spans="26:29">
      <c r="Z8629" s="2"/>
      <c r="AC8629" s="681"/>
    </row>
    <row r="8630" spans="26:29">
      <c r="Z8630" s="2"/>
      <c r="AC8630" s="681"/>
    </row>
    <row r="8631" spans="26:29">
      <c r="Z8631" s="2"/>
      <c r="AC8631" s="681"/>
    </row>
    <row r="8632" spans="26:29">
      <c r="Z8632" s="2"/>
      <c r="AC8632" s="681"/>
    </row>
    <row r="8633" spans="26:29">
      <c r="Z8633" s="2"/>
      <c r="AC8633" s="681"/>
    </row>
    <row r="8634" spans="26:29">
      <c r="Z8634" s="2"/>
      <c r="AC8634" s="681"/>
    </row>
    <row r="8635" spans="26:29">
      <c r="Z8635" s="2"/>
      <c r="AC8635" s="681"/>
    </row>
    <row r="8636" spans="26:29">
      <c r="Z8636" s="2"/>
      <c r="AC8636" s="681"/>
    </row>
    <row r="8637" spans="26:29">
      <c r="Z8637" s="2"/>
      <c r="AC8637" s="681"/>
    </row>
    <row r="8638" spans="26:29">
      <c r="Z8638" s="2"/>
      <c r="AC8638" s="681"/>
    </row>
    <row r="8639" spans="26:29">
      <c r="Z8639" s="2"/>
      <c r="AC8639" s="681"/>
    </row>
    <row r="8640" spans="26:29">
      <c r="Z8640" s="2"/>
      <c r="AC8640" s="681"/>
    </row>
    <row r="8641" spans="26:29">
      <c r="Z8641" s="2"/>
      <c r="AC8641" s="681"/>
    </row>
    <row r="8642" spans="26:29">
      <c r="Z8642" s="2"/>
      <c r="AC8642" s="681"/>
    </row>
    <row r="8643" spans="26:29">
      <c r="Z8643" s="2"/>
      <c r="AC8643" s="681"/>
    </row>
    <row r="8644" spans="26:29">
      <c r="Z8644" s="2"/>
      <c r="AC8644" s="681"/>
    </row>
    <row r="8645" spans="26:29">
      <c r="Z8645" s="2"/>
      <c r="AC8645" s="681"/>
    </row>
    <row r="8646" spans="26:29">
      <c r="Z8646" s="2"/>
      <c r="AC8646" s="681"/>
    </row>
    <row r="8647" spans="26:29">
      <c r="Z8647" s="2"/>
      <c r="AC8647" s="681"/>
    </row>
    <row r="8648" spans="26:29">
      <c r="Z8648" s="2"/>
      <c r="AC8648" s="681"/>
    </row>
    <row r="8649" spans="26:29">
      <c r="Z8649" s="2"/>
      <c r="AC8649" s="681"/>
    </row>
    <row r="8650" spans="26:29">
      <c r="Z8650" s="2"/>
      <c r="AC8650" s="681"/>
    </row>
    <row r="8651" spans="26:29">
      <c r="Z8651" s="2"/>
      <c r="AC8651" s="681"/>
    </row>
    <row r="8652" spans="26:29">
      <c r="Z8652" s="2"/>
      <c r="AC8652" s="681"/>
    </row>
    <row r="8653" spans="26:29">
      <c r="Z8653" s="2"/>
      <c r="AC8653" s="681"/>
    </row>
    <row r="8654" spans="26:29">
      <c r="Z8654" s="2"/>
      <c r="AC8654" s="681"/>
    </row>
    <row r="8655" spans="26:29">
      <c r="Z8655" s="2"/>
      <c r="AC8655" s="681"/>
    </row>
    <row r="8656" spans="26:29">
      <c r="Z8656" s="2"/>
      <c r="AC8656" s="681"/>
    </row>
    <row r="8657" spans="26:29">
      <c r="Z8657" s="2"/>
      <c r="AC8657" s="681"/>
    </row>
    <row r="8658" spans="26:29">
      <c r="Z8658" s="2"/>
      <c r="AC8658" s="681"/>
    </row>
    <row r="8659" spans="26:29">
      <c r="Z8659" s="2"/>
      <c r="AC8659" s="681"/>
    </row>
    <row r="8660" spans="26:29">
      <c r="Z8660" s="2"/>
      <c r="AC8660" s="681"/>
    </row>
    <row r="8661" spans="26:29">
      <c r="Z8661" s="2"/>
      <c r="AC8661" s="681"/>
    </row>
    <row r="8662" spans="26:29">
      <c r="Z8662" s="2"/>
      <c r="AC8662" s="681"/>
    </row>
    <row r="8663" spans="26:29">
      <c r="Z8663" s="2"/>
      <c r="AC8663" s="681"/>
    </row>
    <row r="8664" spans="26:29">
      <c r="Z8664" s="2"/>
      <c r="AC8664" s="681"/>
    </row>
    <row r="8665" spans="26:29">
      <c r="Z8665" s="2"/>
      <c r="AC8665" s="681"/>
    </row>
    <row r="8666" spans="26:29">
      <c r="Z8666" s="2"/>
      <c r="AC8666" s="681"/>
    </row>
    <row r="8667" spans="26:29">
      <c r="Z8667" s="2"/>
      <c r="AC8667" s="681"/>
    </row>
    <row r="8668" spans="26:29">
      <c r="Z8668" s="2"/>
      <c r="AC8668" s="681"/>
    </row>
    <row r="8669" spans="26:29">
      <c r="Z8669" s="2"/>
      <c r="AC8669" s="681"/>
    </row>
    <row r="8670" spans="26:29">
      <c r="Z8670" s="2"/>
      <c r="AC8670" s="681"/>
    </row>
    <row r="8671" spans="26:29">
      <c r="Z8671" s="2"/>
      <c r="AC8671" s="681"/>
    </row>
    <row r="8672" spans="26:29">
      <c r="Z8672" s="2"/>
      <c r="AC8672" s="681"/>
    </row>
    <row r="8673" spans="26:29">
      <c r="Z8673" s="2"/>
      <c r="AC8673" s="681"/>
    </row>
    <row r="8674" spans="26:29">
      <c r="Z8674" s="2"/>
      <c r="AC8674" s="681"/>
    </row>
    <row r="8675" spans="26:29">
      <c r="Z8675" s="2"/>
      <c r="AC8675" s="681"/>
    </row>
    <row r="8676" spans="26:29">
      <c r="Z8676" s="2"/>
      <c r="AC8676" s="681"/>
    </row>
    <row r="8677" spans="26:29">
      <c r="Z8677" s="2"/>
      <c r="AC8677" s="681"/>
    </row>
    <row r="8678" spans="26:29">
      <c r="Z8678" s="2"/>
      <c r="AC8678" s="681"/>
    </row>
    <row r="8679" spans="26:29">
      <c r="Z8679" s="2"/>
      <c r="AC8679" s="681"/>
    </row>
    <row r="8680" spans="26:29">
      <c r="Z8680" s="2"/>
      <c r="AC8680" s="681"/>
    </row>
    <row r="8681" spans="26:29">
      <c r="Z8681" s="2"/>
      <c r="AC8681" s="681"/>
    </row>
    <row r="8682" spans="26:29">
      <c r="Z8682" s="2"/>
      <c r="AC8682" s="681"/>
    </row>
    <row r="8683" spans="26:29">
      <c r="Z8683" s="2"/>
      <c r="AC8683" s="681"/>
    </row>
    <row r="8684" spans="26:29">
      <c r="Z8684" s="2"/>
      <c r="AC8684" s="681"/>
    </row>
    <row r="8685" spans="26:29">
      <c r="Z8685" s="2"/>
      <c r="AC8685" s="681"/>
    </row>
    <row r="8686" spans="26:29">
      <c r="Z8686" s="2"/>
      <c r="AC8686" s="681"/>
    </row>
    <row r="8687" spans="26:29">
      <c r="Z8687" s="2"/>
      <c r="AC8687" s="681"/>
    </row>
    <row r="8688" spans="26:29">
      <c r="Z8688" s="2"/>
      <c r="AC8688" s="681"/>
    </row>
    <row r="8689" spans="26:29">
      <c r="Z8689" s="2"/>
      <c r="AC8689" s="681"/>
    </row>
    <row r="8690" spans="26:29">
      <c r="Z8690" s="2"/>
      <c r="AC8690" s="681"/>
    </row>
    <row r="8691" spans="26:29">
      <c r="Z8691" s="2"/>
      <c r="AC8691" s="681"/>
    </row>
    <row r="8692" spans="26:29">
      <c r="Z8692" s="2"/>
      <c r="AC8692" s="681"/>
    </row>
    <row r="8693" spans="26:29">
      <c r="Z8693" s="2"/>
      <c r="AC8693" s="681"/>
    </row>
    <row r="8694" spans="26:29">
      <c r="Z8694" s="2"/>
      <c r="AC8694" s="681"/>
    </row>
    <row r="8695" spans="26:29">
      <c r="Z8695" s="2"/>
      <c r="AC8695" s="681"/>
    </row>
    <row r="8696" spans="26:29">
      <c r="Z8696" s="2"/>
      <c r="AC8696" s="681"/>
    </row>
    <row r="8697" spans="26:29">
      <c r="Z8697" s="2"/>
      <c r="AC8697" s="681"/>
    </row>
    <row r="8698" spans="26:29">
      <c r="Z8698" s="2"/>
      <c r="AC8698" s="681"/>
    </row>
    <row r="8699" spans="26:29">
      <c r="Z8699" s="2"/>
      <c r="AC8699" s="681"/>
    </row>
    <row r="8700" spans="26:29">
      <c r="Z8700" s="2"/>
      <c r="AC8700" s="681"/>
    </row>
    <row r="8701" spans="26:29">
      <c r="Z8701" s="2"/>
      <c r="AC8701" s="681"/>
    </row>
    <row r="8702" spans="26:29">
      <c r="Z8702" s="2"/>
      <c r="AC8702" s="681"/>
    </row>
    <row r="8703" spans="26:29">
      <c r="Z8703" s="2"/>
      <c r="AC8703" s="681"/>
    </row>
    <row r="8704" spans="26:29">
      <c r="Z8704" s="2"/>
      <c r="AC8704" s="681"/>
    </row>
    <row r="8705" spans="26:29">
      <c r="Z8705" s="2"/>
      <c r="AC8705" s="681"/>
    </row>
    <row r="8706" spans="26:29">
      <c r="Z8706" s="2"/>
      <c r="AC8706" s="681"/>
    </row>
    <row r="8707" spans="26:29">
      <c r="Z8707" s="2"/>
      <c r="AC8707" s="681"/>
    </row>
    <row r="8708" spans="26:29">
      <c r="Z8708" s="2"/>
      <c r="AC8708" s="681"/>
    </row>
    <row r="8709" spans="26:29">
      <c r="Z8709" s="2"/>
      <c r="AC8709" s="681"/>
    </row>
    <row r="8710" spans="26:29">
      <c r="Z8710" s="2"/>
      <c r="AC8710" s="681"/>
    </row>
    <row r="8711" spans="26:29">
      <c r="Z8711" s="2"/>
      <c r="AC8711" s="681"/>
    </row>
    <row r="8712" spans="26:29">
      <c r="Z8712" s="2"/>
      <c r="AC8712" s="681"/>
    </row>
    <row r="8713" spans="26:29">
      <c r="Z8713" s="2"/>
      <c r="AC8713" s="681"/>
    </row>
    <row r="8714" spans="26:29">
      <c r="Z8714" s="2"/>
      <c r="AC8714" s="681"/>
    </row>
    <row r="8715" spans="26:29">
      <c r="Z8715" s="2"/>
      <c r="AC8715" s="681"/>
    </row>
    <row r="8716" spans="26:29">
      <c r="Z8716" s="2"/>
      <c r="AC8716" s="681"/>
    </row>
    <row r="8717" spans="26:29">
      <c r="Z8717" s="2"/>
      <c r="AC8717" s="681"/>
    </row>
    <row r="8718" spans="26:29">
      <c r="Z8718" s="2"/>
      <c r="AC8718" s="681"/>
    </row>
    <row r="8719" spans="26:29">
      <c r="Z8719" s="2"/>
      <c r="AC8719" s="681"/>
    </row>
    <row r="8720" spans="26:29">
      <c r="Z8720" s="2"/>
      <c r="AC8720" s="681"/>
    </row>
    <row r="8721" spans="26:29">
      <c r="Z8721" s="2"/>
      <c r="AC8721" s="681"/>
    </row>
    <row r="8722" spans="26:29">
      <c r="Z8722" s="2"/>
      <c r="AC8722" s="681"/>
    </row>
    <row r="8723" spans="26:29">
      <c r="Z8723" s="2"/>
      <c r="AC8723" s="681"/>
    </row>
    <row r="8724" spans="26:29">
      <c r="Z8724" s="2"/>
      <c r="AC8724" s="681"/>
    </row>
    <row r="8725" spans="26:29">
      <c r="Z8725" s="2"/>
      <c r="AC8725" s="681"/>
    </row>
    <row r="8726" spans="26:29">
      <c r="Z8726" s="2"/>
      <c r="AC8726" s="681"/>
    </row>
    <row r="8727" spans="26:29">
      <c r="Z8727" s="2"/>
      <c r="AC8727" s="681"/>
    </row>
    <row r="8728" spans="26:29">
      <c r="Z8728" s="2"/>
      <c r="AC8728" s="681"/>
    </row>
    <row r="8729" spans="26:29">
      <c r="Z8729" s="2"/>
      <c r="AC8729" s="681"/>
    </row>
    <row r="8730" spans="26:29">
      <c r="Z8730" s="2"/>
      <c r="AC8730" s="681"/>
    </row>
    <row r="8731" spans="26:29">
      <c r="Z8731" s="2"/>
      <c r="AC8731" s="681"/>
    </row>
    <row r="8732" spans="26:29">
      <c r="Z8732" s="2"/>
      <c r="AC8732" s="681"/>
    </row>
    <row r="8733" spans="26:29">
      <c r="Z8733" s="2"/>
      <c r="AC8733" s="681"/>
    </row>
    <row r="8734" spans="26:29">
      <c r="Z8734" s="2"/>
      <c r="AC8734" s="681"/>
    </row>
    <row r="8735" spans="26:29">
      <c r="Z8735" s="2"/>
      <c r="AC8735" s="681"/>
    </row>
    <row r="8736" spans="26:29">
      <c r="Z8736" s="2"/>
      <c r="AC8736" s="681"/>
    </row>
    <row r="8737" spans="26:29">
      <c r="Z8737" s="2"/>
      <c r="AC8737" s="681"/>
    </row>
    <row r="8738" spans="26:29">
      <c r="Z8738" s="2"/>
      <c r="AC8738" s="681"/>
    </row>
    <row r="8739" spans="26:29">
      <c r="Z8739" s="2"/>
      <c r="AC8739" s="681"/>
    </row>
    <row r="8740" spans="26:29">
      <c r="Z8740" s="2"/>
      <c r="AC8740" s="681"/>
    </row>
    <row r="8741" spans="26:29">
      <c r="Z8741" s="2"/>
      <c r="AC8741" s="681"/>
    </row>
    <row r="8742" spans="26:29">
      <c r="Z8742" s="2"/>
      <c r="AC8742" s="681"/>
    </row>
    <row r="8743" spans="26:29">
      <c r="Z8743" s="2"/>
      <c r="AC8743" s="681"/>
    </row>
    <row r="8744" spans="26:29">
      <c r="Z8744" s="2"/>
      <c r="AC8744" s="681"/>
    </row>
    <row r="8745" spans="26:29">
      <c r="Z8745" s="2"/>
      <c r="AC8745" s="681"/>
    </row>
    <row r="8746" spans="26:29">
      <c r="Z8746" s="2"/>
      <c r="AC8746" s="681"/>
    </row>
    <row r="8747" spans="26:29">
      <c r="Z8747" s="2"/>
      <c r="AC8747" s="681"/>
    </row>
    <row r="8748" spans="26:29">
      <c r="Z8748" s="2"/>
      <c r="AC8748" s="681"/>
    </row>
    <row r="8749" spans="26:29">
      <c r="Z8749" s="2"/>
      <c r="AC8749" s="681"/>
    </row>
    <row r="8750" spans="26:29">
      <c r="Z8750" s="2"/>
      <c r="AC8750" s="681"/>
    </row>
    <row r="8751" spans="26:29">
      <c r="Z8751" s="2"/>
      <c r="AC8751" s="681"/>
    </row>
    <row r="8752" spans="26:29">
      <c r="Z8752" s="2"/>
      <c r="AC8752" s="681"/>
    </row>
    <row r="8753" spans="26:29">
      <c r="Z8753" s="2"/>
      <c r="AC8753" s="681"/>
    </row>
    <row r="8754" spans="26:29">
      <c r="Z8754" s="2"/>
      <c r="AC8754" s="681"/>
    </row>
    <row r="8755" spans="26:29">
      <c r="Z8755" s="2"/>
      <c r="AC8755" s="681"/>
    </row>
    <row r="8756" spans="26:29">
      <c r="Z8756" s="2"/>
      <c r="AC8756" s="681"/>
    </row>
    <row r="8757" spans="26:29">
      <c r="Z8757" s="2"/>
      <c r="AC8757" s="681"/>
    </row>
    <row r="8758" spans="26:29">
      <c r="Z8758" s="2"/>
      <c r="AC8758" s="681"/>
    </row>
    <row r="8759" spans="26:29">
      <c r="Z8759" s="2"/>
      <c r="AC8759" s="681"/>
    </row>
    <row r="8760" spans="26:29">
      <c r="Z8760" s="2"/>
      <c r="AC8760" s="681"/>
    </row>
    <row r="8761" spans="26:29">
      <c r="Z8761" s="2"/>
      <c r="AC8761" s="681"/>
    </row>
    <row r="8762" spans="26:29">
      <c r="Z8762" s="2"/>
      <c r="AC8762" s="681"/>
    </row>
    <row r="8763" spans="26:29">
      <c r="Z8763" s="2"/>
      <c r="AC8763" s="681"/>
    </row>
    <row r="8764" spans="26:29">
      <c r="Z8764" s="2"/>
      <c r="AC8764" s="681"/>
    </row>
    <row r="8765" spans="26:29">
      <c r="Z8765" s="2"/>
      <c r="AC8765" s="681"/>
    </row>
    <row r="8766" spans="26:29">
      <c r="Z8766" s="2"/>
      <c r="AC8766" s="681"/>
    </row>
    <row r="8767" spans="26:29">
      <c r="Z8767" s="2"/>
      <c r="AC8767" s="681"/>
    </row>
    <row r="8768" spans="26:29">
      <c r="Z8768" s="2"/>
      <c r="AC8768" s="681"/>
    </row>
    <row r="8769" spans="26:29">
      <c r="Z8769" s="2"/>
      <c r="AC8769" s="681"/>
    </row>
    <row r="8770" spans="26:29">
      <c r="Z8770" s="2"/>
      <c r="AC8770" s="681"/>
    </row>
    <row r="8771" spans="26:29">
      <c r="Z8771" s="2"/>
      <c r="AC8771" s="681"/>
    </row>
    <row r="8772" spans="26:29">
      <c r="Z8772" s="2"/>
      <c r="AC8772" s="681"/>
    </row>
    <row r="8773" spans="26:29">
      <c r="Z8773" s="2"/>
      <c r="AC8773" s="681"/>
    </row>
    <row r="8774" spans="26:29">
      <c r="Z8774" s="2"/>
      <c r="AC8774" s="681"/>
    </row>
    <row r="8775" spans="26:29">
      <c r="Z8775" s="2"/>
      <c r="AC8775" s="681"/>
    </row>
    <row r="8776" spans="26:29">
      <c r="Z8776" s="2"/>
      <c r="AC8776" s="681"/>
    </row>
    <row r="8777" spans="26:29">
      <c r="Z8777" s="2"/>
      <c r="AC8777" s="681"/>
    </row>
    <row r="8778" spans="26:29">
      <c r="Z8778" s="2"/>
      <c r="AC8778" s="681"/>
    </row>
    <row r="8779" spans="26:29">
      <c r="Z8779" s="2"/>
      <c r="AC8779" s="681"/>
    </row>
    <row r="8780" spans="26:29">
      <c r="Z8780" s="2"/>
      <c r="AC8780" s="681"/>
    </row>
    <row r="8781" spans="26:29">
      <c r="Z8781" s="2"/>
      <c r="AC8781" s="681"/>
    </row>
    <row r="8782" spans="26:29">
      <c r="Z8782" s="2"/>
      <c r="AC8782" s="681"/>
    </row>
    <row r="8783" spans="26:29">
      <c r="Z8783" s="2"/>
      <c r="AC8783" s="681"/>
    </row>
    <row r="8784" spans="26:29">
      <c r="Z8784" s="2"/>
      <c r="AC8784" s="681"/>
    </row>
    <row r="8785" spans="26:29">
      <c r="Z8785" s="2"/>
      <c r="AC8785" s="681"/>
    </row>
    <row r="8786" spans="26:29">
      <c r="Z8786" s="2"/>
      <c r="AC8786" s="681"/>
    </row>
    <row r="8787" spans="26:29">
      <c r="Z8787" s="2"/>
      <c r="AC8787" s="681"/>
    </row>
    <row r="8788" spans="26:29">
      <c r="Z8788" s="2"/>
      <c r="AC8788" s="681"/>
    </row>
    <row r="8789" spans="26:29">
      <c r="Z8789" s="2"/>
      <c r="AC8789" s="681"/>
    </row>
    <row r="8790" spans="26:29">
      <c r="Z8790" s="2"/>
      <c r="AC8790" s="681"/>
    </row>
    <row r="8791" spans="26:29">
      <c r="Z8791" s="2"/>
      <c r="AC8791" s="681"/>
    </row>
    <row r="8792" spans="26:29">
      <c r="Z8792" s="2"/>
      <c r="AC8792" s="681"/>
    </row>
    <row r="8793" spans="26:29">
      <c r="Z8793" s="2"/>
      <c r="AC8793" s="681"/>
    </row>
    <row r="8794" spans="26:29">
      <c r="Z8794" s="2"/>
      <c r="AC8794" s="681"/>
    </row>
    <row r="8795" spans="26:29">
      <c r="Z8795" s="2"/>
      <c r="AC8795" s="681"/>
    </row>
    <row r="8796" spans="26:29">
      <c r="Z8796" s="2"/>
      <c r="AC8796" s="681"/>
    </row>
    <row r="8797" spans="26:29">
      <c r="Z8797" s="2"/>
      <c r="AC8797" s="681"/>
    </row>
    <row r="8798" spans="26:29">
      <c r="Z8798" s="2"/>
      <c r="AC8798" s="681"/>
    </row>
    <row r="8799" spans="26:29">
      <c r="Z8799" s="2"/>
      <c r="AC8799" s="681"/>
    </row>
    <row r="8800" spans="26:29">
      <c r="Z8800" s="2"/>
      <c r="AC8800" s="681"/>
    </row>
    <row r="8801" spans="26:29">
      <c r="Z8801" s="2"/>
      <c r="AC8801" s="681"/>
    </row>
    <row r="8802" spans="26:29">
      <c r="Z8802" s="2"/>
      <c r="AC8802" s="681"/>
    </row>
    <row r="8803" spans="26:29">
      <c r="Z8803" s="2"/>
      <c r="AC8803" s="681"/>
    </row>
    <row r="8804" spans="26:29">
      <c r="Z8804" s="2"/>
      <c r="AC8804" s="681"/>
    </row>
    <row r="8805" spans="26:29">
      <c r="Z8805" s="2"/>
      <c r="AC8805" s="681"/>
    </row>
    <row r="8806" spans="26:29">
      <c r="Z8806" s="2"/>
      <c r="AC8806" s="681"/>
    </row>
    <row r="8807" spans="26:29">
      <c r="Z8807" s="2"/>
      <c r="AC8807" s="681"/>
    </row>
    <row r="8808" spans="26:29">
      <c r="Z8808" s="2"/>
      <c r="AC8808" s="681"/>
    </row>
    <row r="8809" spans="26:29">
      <c r="Z8809" s="2"/>
      <c r="AC8809" s="681"/>
    </row>
    <row r="8810" spans="26:29">
      <c r="Z8810" s="2"/>
      <c r="AC8810" s="681"/>
    </row>
    <row r="8811" spans="26:29">
      <c r="Z8811" s="2"/>
      <c r="AC8811" s="681"/>
    </row>
    <row r="8812" spans="26:29">
      <c r="Z8812" s="2"/>
      <c r="AC8812" s="681"/>
    </row>
    <row r="8813" spans="26:29">
      <c r="Z8813" s="2"/>
      <c r="AC8813" s="681"/>
    </row>
    <row r="8814" spans="26:29">
      <c r="Z8814" s="2"/>
      <c r="AC8814" s="681"/>
    </row>
    <row r="8815" spans="26:29">
      <c r="Z8815" s="2"/>
      <c r="AC8815" s="681"/>
    </row>
    <row r="8816" spans="26:29">
      <c r="Z8816" s="2"/>
      <c r="AC8816" s="681"/>
    </row>
    <row r="8817" spans="26:29">
      <c r="Z8817" s="2"/>
      <c r="AC8817" s="681"/>
    </row>
    <row r="8818" spans="26:29">
      <c r="Z8818" s="2"/>
      <c r="AC8818" s="681"/>
    </row>
    <row r="8819" spans="26:29">
      <c r="Z8819" s="2"/>
      <c r="AC8819" s="681"/>
    </row>
    <row r="8820" spans="26:29">
      <c r="Z8820" s="2"/>
      <c r="AC8820" s="681"/>
    </row>
    <row r="8821" spans="26:29">
      <c r="Z8821" s="2"/>
      <c r="AC8821" s="681"/>
    </row>
    <row r="8822" spans="26:29">
      <c r="Z8822" s="2"/>
      <c r="AC8822" s="681"/>
    </row>
    <row r="8823" spans="26:29">
      <c r="Z8823" s="2"/>
      <c r="AC8823" s="681"/>
    </row>
    <row r="8824" spans="26:29">
      <c r="Z8824" s="2"/>
      <c r="AC8824" s="681"/>
    </row>
    <row r="8825" spans="26:29">
      <c r="Z8825" s="2"/>
      <c r="AC8825" s="681"/>
    </row>
    <row r="8826" spans="26:29">
      <c r="Z8826" s="2"/>
      <c r="AC8826" s="681"/>
    </row>
    <row r="8827" spans="26:29">
      <c r="Z8827" s="2"/>
      <c r="AC8827" s="681"/>
    </row>
    <row r="8828" spans="26:29">
      <c r="Z8828" s="2"/>
      <c r="AC8828" s="681"/>
    </row>
    <row r="8829" spans="26:29">
      <c r="Z8829" s="2"/>
      <c r="AC8829" s="681"/>
    </row>
    <row r="8830" spans="26:29">
      <c r="Z8830" s="2"/>
      <c r="AC8830" s="681"/>
    </row>
    <row r="8831" spans="26:29">
      <c r="Z8831" s="2"/>
      <c r="AC8831" s="681"/>
    </row>
    <row r="8832" spans="26:29">
      <c r="Z8832" s="2"/>
      <c r="AC8832" s="681"/>
    </row>
    <row r="8833" spans="26:29">
      <c r="Z8833" s="2"/>
      <c r="AC8833" s="681"/>
    </row>
    <row r="8834" spans="26:29">
      <c r="Z8834" s="2"/>
      <c r="AC8834" s="681"/>
    </row>
    <row r="8835" spans="26:29">
      <c r="Z8835" s="2"/>
      <c r="AC8835" s="681"/>
    </row>
    <row r="8836" spans="26:29">
      <c r="Z8836" s="2"/>
      <c r="AC8836" s="681"/>
    </row>
    <row r="8837" spans="26:29">
      <c r="Z8837" s="2"/>
      <c r="AC8837" s="681"/>
    </row>
    <row r="8838" spans="26:29">
      <c r="Z8838" s="2"/>
      <c r="AC8838" s="681"/>
    </row>
    <row r="8839" spans="26:29">
      <c r="Z8839" s="2"/>
      <c r="AC8839" s="681"/>
    </row>
    <row r="8840" spans="26:29">
      <c r="Z8840" s="2"/>
      <c r="AC8840" s="681"/>
    </row>
    <row r="8841" spans="26:29">
      <c r="Z8841" s="2"/>
      <c r="AC8841" s="681"/>
    </row>
    <row r="8842" spans="26:29">
      <c r="Z8842" s="2"/>
      <c r="AC8842" s="681"/>
    </row>
    <row r="8843" spans="26:29">
      <c r="Z8843" s="2"/>
      <c r="AC8843" s="681"/>
    </row>
    <row r="8844" spans="26:29">
      <c r="Z8844" s="2"/>
      <c r="AC8844" s="681"/>
    </row>
    <row r="8845" spans="26:29">
      <c r="Z8845" s="2"/>
      <c r="AC8845" s="681"/>
    </row>
    <row r="8846" spans="26:29">
      <c r="Z8846" s="2"/>
      <c r="AC8846" s="681"/>
    </row>
    <row r="8847" spans="26:29">
      <c r="Z8847" s="2"/>
      <c r="AC8847" s="681"/>
    </row>
    <row r="8848" spans="26:29">
      <c r="Z8848" s="2"/>
      <c r="AC8848" s="681"/>
    </row>
    <row r="8849" spans="26:29">
      <c r="Z8849" s="2"/>
      <c r="AC8849" s="681"/>
    </row>
    <row r="8850" spans="26:29">
      <c r="Z8850" s="2"/>
      <c r="AC8850" s="681"/>
    </row>
    <row r="8851" spans="26:29">
      <c r="Z8851" s="2"/>
      <c r="AC8851" s="681"/>
    </row>
    <row r="8852" spans="26:29">
      <c r="Z8852" s="2"/>
      <c r="AC8852" s="681"/>
    </row>
    <row r="8853" spans="26:29">
      <c r="Z8853" s="2"/>
      <c r="AC8853" s="681"/>
    </row>
    <row r="8854" spans="26:29">
      <c r="Z8854" s="2"/>
      <c r="AC8854" s="681"/>
    </row>
    <row r="8855" spans="26:29">
      <c r="Z8855" s="2"/>
      <c r="AC8855" s="681"/>
    </row>
    <row r="8856" spans="26:29">
      <c r="Z8856" s="2"/>
      <c r="AC8856" s="681"/>
    </row>
    <row r="8857" spans="26:29">
      <c r="Z8857" s="2"/>
      <c r="AC8857" s="681"/>
    </row>
    <row r="8858" spans="26:29">
      <c r="Z8858" s="2"/>
      <c r="AC8858" s="681"/>
    </row>
    <row r="8859" spans="26:29">
      <c r="Z8859" s="2"/>
      <c r="AC8859" s="681"/>
    </row>
    <row r="8860" spans="26:29">
      <c r="Z8860" s="2"/>
      <c r="AC8860" s="681"/>
    </row>
    <row r="8861" spans="26:29">
      <c r="Z8861" s="2"/>
      <c r="AC8861" s="681"/>
    </row>
    <row r="8862" spans="26:29">
      <c r="Z8862" s="2"/>
      <c r="AC8862" s="681"/>
    </row>
    <row r="8863" spans="26:29">
      <c r="Z8863" s="2"/>
      <c r="AC8863" s="681"/>
    </row>
    <row r="8864" spans="26:29">
      <c r="Z8864" s="2"/>
      <c r="AC8864" s="681"/>
    </row>
    <row r="8865" spans="26:29">
      <c r="Z8865" s="2"/>
      <c r="AC8865" s="681"/>
    </row>
    <row r="8866" spans="26:29">
      <c r="Z8866" s="2"/>
      <c r="AC8866" s="681"/>
    </row>
    <row r="8867" spans="26:29">
      <c r="Z8867" s="2"/>
      <c r="AC8867" s="681"/>
    </row>
    <row r="8868" spans="26:29">
      <c r="Z8868" s="2"/>
      <c r="AC8868" s="681"/>
    </row>
    <row r="8869" spans="26:29">
      <c r="Z8869" s="2"/>
      <c r="AC8869" s="681"/>
    </row>
    <row r="8870" spans="26:29">
      <c r="Z8870" s="2"/>
      <c r="AC8870" s="681"/>
    </row>
    <row r="8871" spans="26:29">
      <c r="Z8871" s="2"/>
      <c r="AC8871" s="681"/>
    </row>
    <row r="8872" spans="26:29">
      <c r="Z8872" s="2"/>
      <c r="AC8872" s="681"/>
    </row>
    <row r="8873" spans="26:29">
      <c r="Z8873" s="2"/>
      <c r="AC8873" s="681"/>
    </row>
    <row r="8874" spans="26:29">
      <c r="Z8874" s="2"/>
      <c r="AC8874" s="681"/>
    </row>
    <row r="8875" spans="26:29">
      <c r="Z8875" s="2"/>
      <c r="AC8875" s="681"/>
    </row>
    <row r="8876" spans="26:29">
      <c r="Z8876" s="2"/>
      <c r="AC8876" s="681"/>
    </row>
    <row r="8877" spans="26:29">
      <c r="Z8877" s="2"/>
      <c r="AC8877" s="681"/>
    </row>
    <row r="8878" spans="26:29">
      <c r="Z8878" s="2"/>
      <c r="AC8878" s="681"/>
    </row>
    <row r="8879" spans="26:29">
      <c r="Z8879" s="2"/>
      <c r="AC8879" s="681"/>
    </row>
    <row r="8880" spans="26:29">
      <c r="Z8880" s="2"/>
      <c r="AC8880" s="681"/>
    </row>
    <row r="8881" spans="26:29">
      <c r="Z8881" s="2"/>
      <c r="AC8881" s="681"/>
    </row>
    <row r="8882" spans="26:29">
      <c r="Z8882" s="2"/>
      <c r="AC8882" s="681"/>
    </row>
    <row r="8883" spans="26:29">
      <c r="Z8883" s="2"/>
      <c r="AC8883" s="681"/>
    </row>
    <row r="8884" spans="26:29">
      <c r="Z8884" s="2"/>
      <c r="AC8884" s="681"/>
    </row>
    <row r="8885" spans="26:29">
      <c r="Z8885" s="2"/>
      <c r="AC8885" s="681"/>
    </row>
    <row r="8886" spans="26:29">
      <c r="Z8886" s="2"/>
      <c r="AC8886" s="681"/>
    </row>
    <row r="8887" spans="26:29">
      <c r="Z8887" s="2"/>
      <c r="AC8887" s="681"/>
    </row>
    <row r="8888" spans="26:29">
      <c r="Z8888" s="2"/>
      <c r="AC8888" s="681"/>
    </row>
    <row r="8889" spans="26:29">
      <c r="Z8889" s="2"/>
      <c r="AC8889" s="681"/>
    </row>
    <row r="8890" spans="26:29">
      <c r="Z8890" s="2"/>
      <c r="AC8890" s="681"/>
    </row>
    <row r="8891" spans="26:29">
      <c r="Z8891" s="2"/>
      <c r="AC8891" s="681"/>
    </row>
    <row r="8892" spans="26:29">
      <c r="Z8892" s="2"/>
      <c r="AC8892" s="681"/>
    </row>
    <row r="8893" spans="26:29">
      <c r="Z8893" s="2"/>
      <c r="AC8893" s="681"/>
    </row>
    <row r="8894" spans="26:29">
      <c r="Z8894" s="2"/>
      <c r="AC8894" s="681"/>
    </row>
    <row r="8895" spans="26:29">
      <c r="Z8895" s="2"/>
      <c r="AC8895" s="681"/>
    </row>
    <row r="8896" spans="26:29">
      <c r="Z8896" s="2"/>
      <c r="AC8896" s="681"/>
    </row>
    <row r="8897" spans="26:29">
      <c r="Z8897" s="2"/>
      <c r="AC8897" s="681"/>
    </row>
    <row r="8898" spans="26:29">
      <c r="Z8898" s="2"/>
      <c r="AC8898" s="681"/>
    </row>
    <row r="8899" spans="26:29">
      <c r="Z8899" s="2"/>
      <c r="AC8899" s="681"/>
    </row>
    <row r="8900" spans="26:29">
      <c r="Z8900" s="2"/>
      <c r="AC8900" s="681"/>
    </row>
    <row r="8901" spans="26:29">
      <c r="Z8901" s="2"/>
      <c r="AC8901" s="681"/>
    </row>
    <row r="8902" spans="26:29">
      <c r="Z8902" s="2"/>
      <c r="AC8902" s="681"/>
    </row>
    <row r="8903" spans="26:29">
      <c r="Z8903" s="2"/>
      <c r="AC8903" s="681"/>
    </row>
    <row r="8904" spans="26:29">
      <c r="Z8904" s="2"/>
      <c r="AC8904" s="681"/>
    </row>
    <row r="8905" spans="26:29">
      <c r="Z8905" s="2"/>
      <c r="AC8905" s="681"/>
    </row>
    <row r="8906" spans="26:29">
      <c r="Z8906" s="2"/>
      <c r="AC8906" s="681"/>
    </row>
    <row r="8907" spans="26:29">
      <c r="Z8907" s="2"/>
      <c r="AC8907" s="681"/>
    </row>
    <row r="8908" spans="26:29">
      <c r="Z8908" s="2"/>
      <c r="AC8908" s="681"/>
    </row>
    <row r="8909" spans="26:29">
      <c r="Z8909" s="2"/>
      <c r="AC8909" s="681"/>
    </row>
    <row r="8910" spans="26:29">
      <c r="Z8910" s="2"/>
      <c r="AC8910" s="681"/>
    </row>
    <row r="8911" spans="26:29">
      <c r="Z8911" s="2"/>
      <c r="AC8911" s="681"/>
    </row>
    <row r="8912" spans="26:29">
      <c r="Z8912" s="2"/>
      <c r="AC8912" s="681"/>
    </row>
    <row r="8913" spans="26:29">
      <c r="Z8913" s="2"/>
      <c r="AC8913" s="681"/>
    </row>
    <row r="8914" spans="26:29">
      <c r="Z8914" s="2"/>
      <c r="AC8914" s="681"/>
    </row>
    <row r="8915" spans="26:29">
      <c r="Z8915" s="2"/>
      <c r="AC8915" s="681"/>
    </row>
    <row r="8916" spans="26:29">
      <c r="Z8916" s="2"/>
      <c r="AC8916" s="681"/>
    </row>
    <row r="8917" spans="26:29">
      <c r="Z8917" s="2"/>
      <c r="AC8917" s="681"/>
    </row>
    <row r="8918" spans="26:29">
      <c r="Z8918" s="2"/>
      <c r="AC8918" s="681"/>
    </row>
    <row r="8919" spans="26:29">
      <c r="Z8919" s="2"/>
      <c r="AC8919" s="681"/>
    </row>
    <row r="8920" spans="26:29">
      <c r="Z8920" s="2"/>
      <c r="AC8920" s="681"/>
    </row>
    <row r="8921" spans="26:29">
      <c r="Z8921" s="2"/>
      <c r="AC8921" s="681"/>
    </row>
    <row r="8922" spans="26:29">
      <c r="Z8922" s="2"/>
      <c r="AC8922" s="681"/>
    </row>
    <row r="8923" spans="26:29">
      <c r="Z8923" s="2"/>
      <c r="AC8923" s="681"/>
    </row>
    <row r="8924" spans="26:29">
      <c r="Z8924" s="2"/>
      <c r="AC8924" s="681"/>
    </row>
    <row r="8925" spans="26:29">
      <c r="Z8925" s="2"/>
      <c r="AC8925" s="681"/>
    </row>
    <row r="8926" spans="26:29">
      <c r="Z8926" s="2"/>
      <c r="AC8926" s="681"/>
    </row>
    <row r="8927" spans="26:29">
      <c r="Z8927" s="2"/>
      <c r="AC8927" s="681"/>
    </row>
    <row r="8928" spans="26:29">
      <c r="Z8928" s="2"/>
      <c r="AC8928" s="681"/>
    </row>
    <row r="8929" spans="26:29">
      <c r="Z8929" s="2"/>
      <c r="AC8929" s="681"/>
    </row>
    <row r="8930" spans="26:29">
      <c r="Z8930" s="2"/>
      <c r="AC8930" s="681"/>
    </row>
    <row r="8931" spans="26:29">
      <c r="Z8931" s="2"/>
      <c r="AC8931" s="681"/>
    </row>
    <row r="8932" spans="26:29">
      <c r="Z8932" s="2"/>
      <c r="AC8932" s="681"/>
    </row>
    <row r="8933" spans="26:29">
      <c r="Z8933" s="2"/>
      <c r="AC8933" s="681"/>
    </row>
    <row r="8934" spans="26:29">
      <c r="Z8934" s="2"/>
      <c r="AC8934" s="681"/>
    </row>
    <row r="8935" spans="26:29">
      <c r="Z8935" s="2"/>
      <c r="AC8935" s="681"/>
    </row>
    <row r="8936" spans="26:29">
      <c r="Z8936" s="2"/>
      <c r="AC8936" s="681"/>
    </row>
    <row r="8937" spans="26:29">
      <c r="Z8937" s="2"/>
      <c r="AC8937" s="681"/>
    </row>
    <row r="8938" spans="26:29">
      <c r="Z8938" s="2"/>
      <c r="AC8938" s="681"/>
    </row>
    <row r="8939" spans="26:29">
      <c r="Z8939" s="2"/>
      <c r="AC8939" s="681"/>
    </row>
    <row r="8940" spans="26:29">
      <c r="Z8940" s="2"/>
      <c r="AC8940" s="681"/>
    </row>
    <row r="8941" spans="26:29">
      <c r="Z8941" s="2"/>
      <c r="AC8941" s="681"/>
    </row>
    <row r="8942" spans="26:29">
      <c r="Z8942" s="2"/>
      <c r="AC8942" s="681"/>
    </row>
    <row r="8943" spans="26:29">
      <c r="Z8943" s="2"/>
      <c r="AC8943" s="681"/>
    </row>
    <row r="8944" spans="26:29">
      <c r="Z8944" s="2"/>
      <c r="AC8944" s="681"/>
    </row>
    <row r="8945" spans="26:29">
      <c r="Z8945" s="2"/>
      <c r="AC8945" s="681"/>
    </row>
    <row r="8946" spans="26:29">
      <c r="Z8946" s="2"/>
      <c r="AC8946" s="681"/>
    </row>
    <row r="8947" spans="26:29">
      <c r="Z8947" s="2"/>
      <c r="AC8947" s="681"/>
    </row>
    <row r="8948" spans="26:29">
      <c r="Z8948" s="2"/>
      <c r="AC8948" s="681"/>
    </row>
    <row r="8949" spans="26:29">
      <c r="Z8949" s="2"/>
      <c r="AC8949" s="681"/>
    </row>
    <row r="8950" spans="26:29">
      <c r="Z8950" s="2"/>
      <c r="AC8950" s="681"/>
    </row>
    <row r="8951" spans="26:29">
      <c r="Z8951" s="2"/>
      <c r="AC8951" s="681"/>
    </row>
    <row r="8952" spans="26:29">
      <c r="Z8952" s="2"/>
      <c r="AC8952" s="681"/>
    </row>
    <row r="8953" spans="26:29">
      <c r="Z8953" s="2"/>
      <c r="AC8953" s="681"/>
    </row>
    <row r="8954" spans="26:29">
      <c r="Z8954" s="2"/>
      <c r="AC8954" s="681"/>
    </row>
    <row r="8955" spans="26:29">
      <c r="Z8955" s="2"/>
      <c r="AC8955" s="681"/>
    </row>
    <row r="8956" spans="26:29">
      <c r="Z8956" s="2"/>
      <c r="AC8956" s="681"/>
    </row>
    <row r="8957" spans="26:29">
      <c r="Z8957" s="2"/>
      <c r="AC8957" s="681"/>
    </row>
    <row r="8958" spans="26:29">
      <c r="Z8958" s="2"/>
      <c r="AC8958" s="681"/>
    </row>
    <row r="8959" spans="26:29">
      <c r="Z8959" s="2"/>
      <c r="AC8959" s="681"/>
    </row>
    <row r="8960" spans="26:29">
      <c r="Z8960" s="2"/>
      <c r="AC8960" s="681"/>
    </row>
    <row r="8961" spans="26:29">
      <c r="Z8961" s="2"/>
      <c r="AC8961" s="681"/>
    </row>
    <row r="8962" spans="26:29">
      <c r="Z8962" s="2"/>
      <c r="AC8962" s="681"/>
    </row>
    <row r="8963" spans="26:29">
      <c r="Z8963" s="2"/>
      <c r="AC8963" s="681"/>
    </row>
    <row r="8964" spans="26:29">
      <c r="Z8964" s="2"/>
      <c r="AC8964" s="681"/>
    </row>
    <row r="8965" spans="26:29">
      <c r="Z8965" s="2"/>
      <c r="AC8965" s="681"/>
    </row>
    <row r="8966" spans="26:29">
      <c r="Z8966" s="2"/>
      <c r="AC8966" s="681"/>
    </row>
    <row r="8967" spans="26:29">
      <c r="Z8967" s="2"/>
      <c r="AC8967" s="681"/>
    </row>
    <row r="8968" spans="26:29">
      <c r="Z8968" s="2"/>
      <c r="AC8968" s="681"/>
    </row>
    <row r="8969" spans="26:29">
      <c r="Z8969" s="2"/>
      <c r="AC8969" s="681"/>
    </row>
    <row r="8970" spans="26:29">
      <c r="Z8970" s="2"/>
      <c r="AC8970" s="681"/>
    </row>
    <row r="8971" spans="26:29">
      <c r="Z8971" s="2"/>
      <c r="AC8971" s="681"/>
    </row>
    <row r="8972" spans="26:29">
      <c r="Z8972" s="2"/>
      <c r="AC8972" s="681"/>
    </row>
    <row r="8973" spans="26:29">
      <c r="Z8973" s="2"/>
      <c r="AC8973" s="681"/>
    </row>
    <row r="8974" spans="26:29">
      <c r="Z8974" s="2"/>
      <c r="AC8974" s="681"/>
    </row>
    <row r="8975" spans="26:29">
      <c r="Z8975" s="2"/>
      <c r="AC8975" s="681"/>
    </row>
    <row r="8976" spans="26:29">
      <c r="Z8976" s="2"/>
      <c r="AC8976" s="681"/>
    </row>
    <row r="8977" spans="26:29">
      <c r="Z8977" s="2"/>
      <c r="AC8977" s="681"/>
    </row>
    <row r="8978" spans="26:29">
      <c r="Z8978" s="2"/>
      <c r="AC8978" s="681"/>
    </row>
    <row r="8979" spans="26:29">
      <c r="Z8979" s="2"/>
      <c r="AC8979" s="681"/>
    </row>
    <row r="8980" spans="26:29">
      <c r="Z8980" s="2"/>
      <c r="AC8980" s="681"/>
    </row>
    <row r="8981" spans="26:29">
      <c r="Z8981" s="2"/>
      <c r="AC8981" s="681"/>
    </row>
    <row r="8982" spans="26:29">
      <c r="Z8982" s="2"/>
      <c r="AC8982" s="681"/>
    </row>
    <row r="8983" spans="26:29">
      <c r="Z8983" s="2"/>
      <c r="AC8983" s="681"/>
    </row>
    <row r="8984" spans="26:29">
      <c r="Z8984" s="2"/>
      <c r="AC8984" s="681"/>
    </row>
    <row r="8985" spans="26:29">
      <c r="Z8985" s="2"/>
      <c r="AC8985" s="681"/>
    </row>
    <row r="8986" spans="26:29">
      <c r="Z8986" s="2"/>
      <c r="AC8986" s="681"/>
    </row>
    <row r="8987" spans="26:29">
      <c r="Z8987" s="2"/>
      <c r="AC8987" s="681"/>
    </row>
    <row r="8988" spans="26:29">
      <c r="Z8988" s="2"/>
      <c r="AC8988" s="681"/>
    </row>
    <row r="8989" spans="26:29">
      <c r="Z8989" s="2"/>
      <c r="AC8989" s="681"/>
    </row>
    <row r="8990" spans="26:29">
      <c r="Z8990" s="2"/>
      <c r="AC8990" s="681"/>
    </row>
    <row r="8991" spans="26:29">
      <c r="Z8991" s="2"/>
      <c r="AC8991" s="681"/>
    </row>
    <row r="8992" spans="26:29">
      <c r="Z8992" s="2"/>
      <c r="AC8992" s="681"/>
    </row>
    <row r="8993" spans="26:29">
      <c r="Z8993" s="2"/>
      <c r="AC8993" s="681"/>
    </row>
    <row r="8994" spans="26:29">
      <c r="Z8994" s="2"/>
      <c r="AC8994" s="681"/>
    </row>
    <row r="8995" spans="26:29">
      <c r="Z8995" s="2"/>
      <c r="AC8995" s="681"/>
    </row>
    <row r="8996" spans="26:29">
      <c r="Z8996" s="2"/>
      <c r="AC8996" s="681"/>
    </row>
    <row r="8997" spans="26:29">
      <c r="Z8997" s="2"/>
      <c r="AC8997" s="681"/>
    </row>
    <row r="8998" spans="26:29">
      <c r="Z8998" s="2"/>
      <c r="AC8998" s="681"/>
    </row>
    <row r="8999" spans="26:29">
      <c r="Z8999" s="2"/>
      <c r="AC8999" s="681"/>
    </row>
    <row r="9000" spans="26:29">
      <c r="Z9000" s="2"/>
      <c r="AC9000" s="681"/>
    </row>
    <row r="9001" spans="26:29">
      <c r="Z9001" s="2"/>
      <c r="AC9001" s="681"/>
    </row>
    <row r="9002" spans="26:29">
      <c r="Z9002" s="2"/>
      <c r="AC9002" s="681"/>
    </row>
    <row r="9003" spans="26:29">
      <c r="Z9003" s="2"/>
      <c r="AC9003" s="681"/>
    </row>
    <row r="9004" spans="26:29">
      <c r="Z9004" s="2"/>
      <c r="AC9004" s="681"/>
    </row>
    <row r="9005" spans="26:29">
      <c r="Z9005" s="2"/>
      <c r="AC9005" s="681"/>
    </row>
    <row r="9006" spans="26:29">
      <c r="Z9006" s="2"/>
      <c r="AC9006" s="681"/>
    </row>
    <row r="9007" spans="26:29">
      <c r="Z9007" s="2"/>
      <c r="AC9007" s="681"/>
    </row>
    <row r="9008" spans="26:29">
      <c r="Z9008" s="2"/>
      <c r="AC9008" s="681"/>
    </row>
    <row r="9009" spans="26:29">
      <c r="Z9009" s="2"/>
      <c r="AC9009" s="681"/>
    </row>
    <row r="9010" spans="26:29">
      <c r="Z9010" s="2"/>
      <c r="AC9010" s="681"/>
    </row>
    <row r="9011" spans="26:29">
      <c r="Z9011" s="2"/>
      <c r="AC9011" s="681"/>
    </row>
    <row r="9012" spans="26:29">
      <c r="Z9012" s="2"/>
      <c r="AC9012" s="681"/>
    </row>
    <row r="9013" spans="26:29">
      <c r="Z9013" s="2"/>
      <c r="AC9013" s="681"/>
    </row>
    <row r="9014" spans="26:29">
      <c r="Z9014" s="2"/>
      <c r="AC9014" s="681"/>
    </row>
    <row r="9015" spans="26:29">
      <c r="Z9015" s="2"/>
      <c r="AC9015" s="681"/>
    </row>
    <row r="9016" spans="26:29">
      <c r="Z9016" s="2"/>
      <c r="AC9016" s="681"/>
    </row>
    <row r="9017" spans="26:29">
      <c r="Z9017" s="2"/>
      <c r="AC9017" s="681"/>
    </row>
    <row r="9018" spans="26:29">
      <c r="Z9018" s="2"/>
      <c r="AC9018" s="681"/>
    </row>
    <row r="9019" spans="26:29">
      <c r="Z9019" s="2"/>
      <c r="AC9019" s="681"/>
    </row>
    <row r="9020" spans="26:29">
      <c r="Z9020" s="2"/>
      <c r="AC9020" s="681"/>
    </row>
    <row r="9021" spans="26:29">
      <c r="Z9021" s="2"/>
      <c r="AC9021" s="681"/>
    </row>
    <row r="9022" spans="26:29">
      <c r="Z9022" s="2"/>
      <c r="AC9022" s="681"/>
    </row>
    <row r="9023" spans="26:29">
      <c r="Z9023" s="2"/>
      <c r="AC9023" s="681"/>
    </row>
    <row r="9024" spans="26:29">
      <c r="Z9024" s="2"/>
      <c r="AC9024" s="681"/>
    </row>
    <row r="9025" spans="26:29">
      <c r="Z9025" s="2"/>
      <c r="AC9025" s="681"/>
    </row>
    <row r="9026" spans="26:29">
      <c r="Z9026" s="2"/>
      <c r="AC9026" s="681"/>
    </row>
    <row r="9027" spans="26:29">
      <c r="Z9027" s="2"/>
      <c r="AC9027" s="681"/>
    </row>
    <row r="9028" spans="26:29">
      <c r="Z9028" s="2"/>
      <c r="AC9028" s="681"/>
    </row>
    <row r="9029" spans="26:29">
      <c r="Z9029" s="2"/>
      <c r="AC9029" s="681"/>
    </row>
    <row r="9030" spans="26:29">
      <c r="Z9030" s="2"/>
      <c r="AC9030" s="681"/>
    </row>
    <row r="9031" spans="26:29">
      <c r="Z9031" s="2"/>
      <c r="AC9031" s="681"/>
    </row>
    <row r="9032" spans="26:29">
      <c r="Z9032" s="2"/>
      <c r="AC9032" s="681"/>
    </row>
    <row r="9033" spans="26:29">
      <c r="Z9033" s="2"/>
      <c r="AC9033" s="681"/>
    </row>
    <row r="9034" spans="26:29">
      <c r="Z9034" s="2"/>
      <c r="AC9034" s="681"/>
    </row>
    <row r="9035" spans="26:29">
      <c r="Z9035" s="2"/>
      <c r="AC9035" s="681"/>
    </row>
    <row r="9036" spans="26:29">
      <c r="Z9036" s="2"/>
      <c r="AC9036" s="681"/>
    </row>
    <row r="9037" spans="26:29">
      <c r="Z9037" s="2"/>
      <c r="AC9037" s="681"/>
    </row>
    <row r="9038" spans="26:29">
      <c r="Z9038" s="2"/>
      <c r="AC9038" s="681"/>
    </row>
    <row r="9039" spans="26:29">
      <c r="Z9039" s="2"/>
      <c r="AC9039" s="681"/>
    </row>
    <row r="9040" spans="26:29">
      <c r="Z9040" s="2"/>
      <c r="AC9040" s="681"/>
    </row>
    <row r="9041" spans="26:29">
      <c r="Z9041" s="2"/>
      <c r="AC9041" s="681"/>
    </row>
    <row r="9042" spans="26:29">
      <c r="Z9042" s="2"/>
      <c r="AC9042" s="681"/>
    </row>
    <row r="9043" spans="26:29">
      <c r="Z9043" s="2"/>
      <c r="AC9043" s="681"/>
    </row>
    <row r="9044" spans="26:29">
      <c r="Z9044" s="2"/>
      <c r="AC9044" s="681"/>
    </row>
    <row r="9045" spans="26:29">
      <c r="Z9045" s="2"/>
      <c r="AC9045" s="681"/>
    </row>
    <row r="9046" spans="26:29">
      <c r="Z9046" s="2"/>
      <c r="AC9046" s="681"/>
    </row>
    <row r="9047" spans="26:29">
      <c r="Z9047" s="2"/>
      <c r="AC9047" s="681"/>
    </row>
    <row r="9048" spans="26:29">
      <c r="Z9048" s="2"/>
      <c r="AC9048" s="681"/>
    </row>
    <row r="9049" spans="26:29">
      <c r="Z9049" s="2"/>
      <c r="AC9049" s="681"/>
    </row>
    <row r="9050" spans="26:29">
      <c r="Z9050" s="2"/>
      <c r="AC9050" s="681"/>
    </row>
    <row r="9051" spans="26:29">
      <c r="Z9051" s="2"/>
      <c r="AC9051" s="681"/>
    </row>
    <row r="9052" spans="26:29">
      <c r="Z9052" s="2"/>
      <c r="AC9052" s="681"/>
    </row>
    <row r="9053" spans="26:29">
      <c r="Z9053" s="2"/>
      <c r="AC9053" s="681"/>
    </row>
    <row r="9054" spans="26:29">
      <c r="Z9054" s="2"/>
      <c r="AC9054" s="681"/>
    </row>
    <row r="9055" spans="26:29">
      <c r="Z9055" s="2"/>
      <c r="AC9055" s="681"/>
    </row>
    <row r="9056" spans="26:29">
      <c r="Z9056" s="2"/>
      <c r="AC9056" s="681"/>
    </row>
    <row r="9057" spans="26:29">
      <c r="Z9057" s="2"/>
      <c r="AC9057" s="681"/>
    </row>
    <row r="9058" spans="26:29">
      <c r="Z9058" s="2"/>
      <c r="AC9058" s="681"/>
    </row>
    <row r="9059" spans="26:29">
      <c r="Z9059" s="2"/>
      <c r="AC9059" s="681"/>
    </row>
    <row r="9060" spans="26:29">
      <c r="Z9060" s="2"/>
      <c r="AC9060" s="681"/>
    </row>
    <row r="9061" spans="26:29">
      <c r="Z9061" s="2"/>
      <c r="AC9061" s="681"/>
    </row>
    <row r="9062" spans="26:29">
      <c r="Z9062" s="2"/>
      <c r="AC9062" s="681"/>
    </row>
    <row r="9063" spans="26:29">
      <c r="Z9063" s="2"/>
      <c r="AC9063" s="681"/>
    </row>
    <row r="9064" spans="26:29">
      <c r="Z9064" s="2"/>
      <c r="AC9064" s="681"/>
    </row>
    <row r="9065" spans="26:29">
      <c r="Z9065" s="2"/>
      <c r="AC9065" s="681"/>
    </row>
    <row r="9066" spans="26:29">
      <c r="Z9066" s="2"/>
      <c r="AC9066" s="681"/>
    </row>
    <row r="9067" spans="26:29">
      <c r="Z9067" s="2"/>
      <c r="AC9067" s="681"/>
    </row>
    <row r="9068" spans="26:29">
      <c r="Z9068" s="2"/>
      <c r="AC9068" s="681"/>
    </row>
    <row r="9069" spans="26:29">
      <c r="Z9069" s="2"/>
      <c r="AC9069" s="681"/>
    </row>
    <row r="9070" spans="26:29">
      <c r="Z9070" s="2"/>
      <c r="AC9070" s="681"/>
    </row>
    <row r="9071" spans="26:29">
      <c r="Z9071" s="2"/>
      <c r="AC9071" s="681"/>
    </row>
    <row r="9072" spans="26:29">
      <c r="Z9072" s="2"/>
      <c r="AC9072" s="681"/>
    </row>
    <row r="9073" spans="26:29">
      <c r="Z9073" s="2"/>
      <c r="AC9073" s="681"/>
    </row>
    <row r="9074" spans="26:29">
      <c r="Z9074" s="2"/>
      <c r="AC9074" s="681"/>
    </row>
    <row r="9075" spans="26:29">
      <c r="Z9075" s="2"/>
      <c r="AC9075" s="681"/>
    </row>
    <row r="9076" spans="26:29">
      <c r="Z9076" s="2"/>
      <c r="AC9076" s="681"/>
    </row>
    <row r="9077" spans="26:29">
      <c r="Z9077" s="2"/>
      <c r="AC9077" s="681"/>
    </row>
    <row r="9078" spans="26:29">
      <c r="Z9078" s="2"/>
      <c r="AC9078" s="681"/>
    </row>
    <row r="9079" spans="26:29">
      <c r="Z9079" s="2"/>
      <c r="AC9079" s="681"/>
    </row>
    <row r="9080" spans="26:29">
      <c r="Z9080" s="2"/>
      <c r="AC9080" s="681"/>
    </row>
    <row r="9081" spans="26:29">
      <c r="Z9081" s="2"/>
      <c r="AC9081" s="681"/>
    </row>
    <row r="9082" spans="26:29">
      <c r="Z9082" s="2"/>
      <c r="AC9082" s="681"/>
    </row>
    <row r="9083" spans="26:29">
      <c r="Z9083" s="2"/>
      <c r="AC9083" s="681"/>
    </row>
    <row r="9084" spans="26:29">
      <c r="Z9084" s="2"/>
      <c r="AC9084" s="681"/>
    </row>
    <row r="9085" spans="26:29">
      <c r="Z9085" s="2"/>
      <c r="AC9085" s="681"/>
    </row>
    <row r="9086" spans="26:29">
      <c r="Z9086" s="2"/>
      <c r="AC9086" s="681"/>
    </row>
    <row r="9087" spans="26:29">
      <c r="Z9087" s="2"/>
      <c r="AC9087" s="681"/>
    </row>
    <row r="9088" spans="26:29">
      <c r="Z9088" s="2"/>
      <c r="AC9088" s="681"/>
    </row>
    <row r="9089" spans="26:29">
      <c r="Z9089" s="2"/>
      <c r="AC9089" s="681"/>
    </row>
    <row r="9090" spans="26:29">
      <c r="Z9090" s="2"/>
      <c r="AC9090" s="681"/>
    </row>
    <row r="9091" spans="26:29">
      <c r="Z9091" s="2"/>
      <c r="AC9091" s="681"/>
    </row>
    <row r="9092" spans="26:29">
      <c r="Z9092" s="2"/>
      <c r="AC9092" s="681"/>
    </row>
    <row r="9093" spans="26:29">
      <c r="Z9093" s="2"/>
      <c r="AC9093" s="681"/>
    </row>
    <row r="9094" spans="26:29">
      <c r="Z9094" s="2"/>
      <c r="AC9094" s="681"/>
    </row>
    <row r="9095" spans="26:29">
      <c r="Z9095" s="2"/>
      <c r="AC9095" s="681"/>
    </row>
    <row r="9096" spans="26:29">
      <c r="Z9096" s="2"/>
      <c r="AC9096" s="681"/>
    </row>
    <row r="9097" spans="26:29">
      <c r="Z9097" s="2"/>
      <c r="AC9097" s="681"/>
    </row>
    <row r="9098" spans="26:29">
      <c r="Z9098" s="2"/>
      <c r="AC9098" s="681"/>
    </row>
    <row r="9099" spans="26:29">
      <c r="Z9099" s="2"/>
      <c r="AC9099" s="681"/>
    </row>
    <row r="9100" spans="26:29">
      <c r="Z9100" s="2"/>
      <c r="AC9100" s="681"/>
    </row>
    <row r="9101" spans="26:29">
      <c r="Z9101" s="2"/>
      <c r="AC9101" s="681"/>
    </row>
    <row r="9102" spans="26:29">
      <c r="Z9102" s="2"/>
      <c r="AC9102" s="681"/>
    </row>
    <row r="9103" spans="26:29">
      <c r="Z9103" s="2"/>
      <c r="AC9103" s="681"/>
    </row>
    <row r="9104" spans="26:29">
      <c r="Z9104" s="2"/>
      <c r="AC9104" s="681"/>
    </row>
    <row r="9105" spans="26:29">
      <c r="Z9105" s="2"/>
      <c r="AC9105" s="681"/>
    </row>
    <row r="9106" spans="26:29">
      <c r="Z9106" s="2"/>
      <c r="AC9106" s="681"/>
    </row>
    <row r="9107" spans="26:29">
      <c r="Z9107" s="2"/>
      <c r="AC9107" s="681"/>
    </row>
    <row r="9108" spans="26:29">
      <c r="Z9108" s="2"/>
      <c r="AC9108" s="681"/>
    </row>
    <row r="9109" spans="26:29">
      <c r="Z9109" s="2"/>
      <c r="AC9109" s="681"/>
    </row>
    <row r="9110" spans="26:29">
      <c r="Z9110" s="2"/>
      <c r="AC9110" s="681"/>
    </row>
    <row r="9111" spans="26:29">
      <c r="Z9111" s="2"/>
      <c r="AC9111" s="681"/>
    </row>
    <row r="9112" spans="26:29">
      <c r="Z9112" s="2"/>
      <c r="AC9112" s="681"/>
    </row>
    <row r="9113" spans="26:29">
      <c r="Z9113" s="2"/>
      <c r="AC9113" s="681"/>
    </row>
    <row r="9114" spans="26:29">
      <c r="Z9114" s="2"/>
      <c r="AC9114" s="681"/>
    </row>
    <row r="9115" spans="26:29">
      <c r="Z9115" s="2"/>
      <c r="AC9115" s="681"/>
    </row>
    <row r="9116" spans="26:29">
      <c r="Z9116" s="2"/>
      <c r="AC9116" s="681"/>
    </row>
    <row r="9117" spans="26:29">
      <c r="Z9117" s="2"/>
      <c r="AC9117" s="681"/>
    </row>
    <row r="9118" spans="26:29">
      <c r="Z9118" s="2"/>
      <c r="AC9118" s="681"/>
    </row>
    <row r="9119" spans="26:29">
      <c r="Z9119" s="2"/>
      <c r="AC9119" s="681"/>
    </row>
    <row r="9120" spans="26:29">
      <c r="Z9120" s="2"/>
      <c r="AC9120" s="681"/>
    </row>
    <row r="9121" spans="26:29">
      <c r="Z9121" s="2"/>
      <c r="AC9121" s="681"/>
    </row>
    <row r="9122" spans="26:29">
      <c r="Z9122" s="2"/>
      <c r="AC9122" s="681"/>
    </row>
    <row r="9123" spans="26:29">
      <c r="Z9123" s="2"/>
      <c r="AC9123" s="681"/>
    </row>
    <row r="9124" spans="26:29">
      <c r="Z9124" s="2"/>
      <c r="AC9124" s="681"/>
    </row>
    <row r="9125" spans="26:29">
      <c r="Z9125" s="2"/>
      <c r="AC9125" s="681"/>
    </row>
    <row r="9126" spans="26:29">
      <c r="Z9126" s="2"/>
      <c r="AC9126" s="681"/>
    </row>
    <row r="9127" spans="26:29">
      <c r="Z9127" s="2"/>
      <c r="AC9127" s="681"/>
    </row>
    <row r="9128" spans="26:29">
      <c r="Z9128" s="2"/>
      <c r="AC9128" s="681"/>
    </row>
    <row r="9129" spans="26:29">
      <c r="Z9129" s="2"/>
      <c r="AC9129" s="681"/>
    </row>
    <row r="9130" spans="26:29">
      <c r="Z9130" s="2"/>
      <c r="AC9130" s="681"/>
    </row>
    <row r="9131" spans="26:29">
      <c r="Z9131" s="2"/>
      <c r="AC9131" s="681"/>
    </row>
    <row r="9132" spans="26:29">
      <c r="Z9132" s="2"/>
      <c r="AC9132" s="681"/>
    </row>
    <row r="9133" spans="26:29">
      <c r="Z9133" s="2"/>
      <c r="AC9133" s="681"/>
    </row>
    <row r="9134" spans="26:29">
      <c r="Z9134" s="2"/>
      <c r="AC9134" s="681"/>
    </row>
    <row r="9135" spans="26:29">
      <c r="Z9135" s="2"/>
      <c r="AC9135" s="681"/>
    </row>
    <row r="9136" spans="26:29">
      <c r="Z9136" s="2"/>
      <c r="AC9136" s="681"/>
    </row>
    <row r="9137" spans="26:29">
      <c r="Z9137" s="2"/>
      <c r="AC9137" s="681"/>
    </row>
    <row r="9138" spans="26:29">
      <c r="Z9138" s="2"/>
      <c r="AC9138" s="681"/>
    </row>
    <row r="9139" spans="26:29">
      <c r="Z9139" s="2"/>
      <c r="AC9139" s="681"/>
    </row>
    <row r="9140" spans="26:29">
      <c r="Z9140" s="2"/>
      <c r="AC9140" s="681"/>
    </row>
    <row r="9141" spans="26:29">
      <c r="Z9141" s="2"/>
      <c r="AC9141" s="681"/>
    </row>
    <row r="9142" spans="26:29">
      <c r="Z9142" s="2"/>
      <c r="AC9142" s="681"/>
    </row>
    <row r="9143" spans="26:29">
      <c r="Z9143" s="2"/>
      <c r="AC9143" s="681"/>
    </row>
    <row r="9144" spans="26:29">
      <c r="Z9144" s="2"/>
      <c r="AC9144" s="681"/>
    </row>
    <row r="9145" spans="26:29">
      <c r="Z9145" s="2"/>
      <c r="AC9145" s="681"/>
    </row>
    <row r="9146" spans="26:29">
      <c r="Z9146" s="2"/>
      <c r="AC9146" s="681"/>
    </row>
    <row r="9147" spans="26:29">
      <c r="Z9147" s="2"/>
      <c r="AC9147" s="681"/>
    </row>
    <row r="9148" spans="26:29">
      <c r="Z9148" s="2"/>
      <c r="AC9148" s="681"/>
    </row>
    <row r="9149" spans="26:29">
      <c r="Z9149" s="2"/>
      <c r="AC9149" s="681"/>
    </row>
    <row r="9150" spans="26:29">
      <c r="Z9150" s="2"/>
      <c r="AC9150" s="681"/>
    </row>
    <row r="9151" spans="26:29">
      <c r="Z9151" s="2"/>
      <c r="AC9151" s="681"/>
    </row>
    <row r="9152" spans="26:29">
      <c r="Z9152" s="2"/>
      <c r="AC9152" s="681"/>
    </row>
    <row r="9153" spans="26:29">
      <c r="Z9153" s="2"/>
      <c r="AC9153" s="681"/>
    </row>
    <row r="9154" spans="26:29">
      <c r="Z9154" s="2"/>
      <c r="AC9154" s="681"/>
    </row>
    <row r="9155" spans="26:29">
      <c r="Z9155" s="2"/>
      <c r="AC9155" s="681"/>
    </row>
    <row r="9156" spans="26:29">
      <c r="Z9156" s="2"/>
      <c r="AC9156" s="681"/>
    </row>
    <row r="9157" spans="26:29">
      <c r="Z9157" s="2"/>
      <c r="AC9157" s="681"/>
    </row>
    <row r="9158" spans="26:29">
      <c r="Z9158" s="2"/>
      <c r="AC9158" s="681"/>
    </row>
    <row r="9159" spans="26:29">
      <c r="Z9159" s="2"/>
      <c r="AC9159" s="681"/>
    </row>
    <row r="9160" spans="26:29">
      <c r="Z9160" s="2"/>
      <c r="AC9160" s="681"/>
    </row>
    <row r="9161" spans="26:29">
      <c r="Z9161" s="2"/>
      <c r="AC9161" s="681"/>
    </row>
    <row r="9162" spans="26:29">
      <c r="Z9162" s="2"/>
      <c r="AC9162" s="681"/>
    </row>
    <row r="9163" spans="26:29">
      <c r="Z9163" s="2"/>
      <c r="AC9163" s="681"/>
    </row>
    <row r="9164" spans="26:29">
      <c r="Z9164" s="2"/>
      <c r="AC9164" s="681"/>
    </row>
    <row r="9165" spans="26:29">
      <c r="Z9165" s="2"/>
      <c r="AC9165" s="681"/>
    </row>
    <row r="9166" spans="26:29">
      <c r="Z9166" s="2"/>
      <c r="AC9166" s="681"/>
    </row>
    <row r="9167" spans="26:29">
      <c r="Z9167" s="2"/>
      <c r="AC9167" s="681"/>
    </row>
    <row r="9168" spans="26:29">
      <c r="Z9168" s="2"/>
      <c r="AC9168" s="681"/>
    </row>
    <row r="9169" spans="26:29">
      <c r="Z9169" s="2"/>
      <c r="AC9169" s="681"/>
    </row>
    <row r="9170" spans="26:29">
      <c r="Z9170" s="2"/>
      <c r="AC9170" s="681"/>
    </row>
    <row r="9171" spans="26:29">
      <c r="Z9171" s="2"/>
      <c r="AC9171" s="681"/>
    </row>
    <row r="9172" spans="26:29">
      <c r="Z9172" s="2"/>
      <c r="AC9172" s="681"/>
    </row>
    <row r="9173" spans="26:29">
      <c r="Z9173" s="2"/>
      <c r="AC9173" s="681"/>
    </row>
    <row r="9174" spans="26:29">
      <c r="Z9174" s="2"/>
      <c r="AC9174" s="681"/>
    </row>
    <row r="9175" spans="26:29">
      <c r="Z9175" s="2"/>
      <c r="AC9175" s="681"/>
    </row>
    <row r="9176" spans="26:29">
      <c r="Z9176" s="2"/>
      <c r="AC9176" s="681"/>
    </row>
    <row r="9177" spans="26:29">
      <c r="Z9177" s="2"/>
      <c r="AC9177" s="681"/>
    </row>
    <row r="9178" spans="26:29">
      <c r="Z9178" s="2"/>
      <c r="AC9178" s="681"/>
    </row>
    <row r="9179" spans="26:29">
      <c r="Z9179" s="2"/>
      <c r="AC9179" s="681"/>
    </row>
    <row r="9180" spans="26:29">
      <c r="Z9180" s="2"/>
      <c r="AC9180" s="681"/>
    </row>
    <row r="9181" spans="26:29">
      <c r="Z9181" s="2"/>
      <c r="AC9181" s="681"/>
    </row>
    <row r="9182" spans="26:29">
      <c r="Z9182" s="2"/>
      <c r="AC9182" s="681"/>
    </row>
    <row r="9183" spans="26:29">
      <c r="Z9183" s="2"/>
      <c r="AC9183" s="681"/>
    </row>
    <row r="9184" spans="26:29">
      <c r="Z9184" s="2"/>
      <c r="AC9184" s="681"/>
    </row>
    <row r="9185" spans="26:29">
      <c r="Z9185" s="2"/>
      <c r="AC9185" s="681"/>
    </row>
    <row r="9186" spans="26:29">
      <c r="Z9186" s="2"/>
      <c r="AC9186" s="681"/>
    </row>
    <row r="9187" spans="26:29">
      <c r="Z9187" s="2"/>
      <c r="AC9187" s="681"/>
    </row>
    <row r="9188" spans="26:29">
      <c r="Z9188" s="2"/>
      <c r="AC9188" s="681"/>
    </row>
    <row r="9189" spans="26:29">
      <c r="Z9189" s="2"/>
      <c r="AC9189" s="681"/>
    </row>
    <row r="9190" spans="26:29">
      <c r="Z9190" s="2"/>
      <c r="AC9190" s="681"/>
    </row>
    <row r="9191" spans="26:29">
      <c r="Z9191" s="2"/>
      <c r="AC9191" s="681"/>
    </row>
    <row r="9192" spans="26:29">
      <c r="Z9192" s="2"/>
      <c r="AC9192" s="681"/>
    </row>
    <row r="9193" spans="26:29">
      <c r="Z9193" s="2"/>
      <c r="AC9193" s="681"/>
    </row>
    <row r="9194" spans="26:29">
      <c r="Z9194" s="2"/>
      <c r="AC9194" s="681"/>
    </row>
    <row r="9195" spans="26:29">
      <c r="Z9195" s="2"/>
      <c r="AC9195" s="681"/>
    </row>
    <row r="9196" spans="26:29">
      <c r="Z9196" s="2"/>
      <c r="AC9196" s="681"/>
    </row>
    <row r="9197" spans="26:29">
      <c r="Z9197" s="2"/>
      <c r="AC9197" s="681"/>
    </row>
    <row r="9198" spans="26:29">
      <c r="Z9198" s="2"/>
      <c r="AC9198" s="681"/>
    </row>
    <row r="9199" spans="26:29">
      <c r="Z9199" s="2"/>
      <c r="AC9199" s="681"/>
    </row>
    <row r="9200" spans="26:29">
      <c r="Z9200" s="2"/>
      <c r="AC9200" s="681"/>
    </row>
    <row r="9201" spans="26:29">
      <c r="Z9201" s="2"/>
      <c r="AC9201" s="681"/>
    </row>
    <row r="9202" spans="26:29">
      <c r="Z9202" s="2"/>
      <c r="AC9202" s="681"/>
    </row>
    <row r="9203" spans="26:29">
      <c r="Z9203" s="2"/>
      <c r="AC9203" s="681"/>
    </row>
    <row r="9204" spans="26:29">
      <c r="Z9204" s="2"/>
      <c r="AC9204" s="681"/>
    </row>
    <row r="9205" spans="26:29">
      <c r="Z9205" s="2"/>
      <c r="AC9205" s="681"/>
    </row>
    <row r="9206" spans="26:29">
      <c r="Z9206" s="2"/>
      <c r="AC9206" s="681"/>
    </row>
    <row r="9207" spans="26:29">
      <c r="Z9207" s="2"/>
      <c r="AC9207" s="681"/>
    </row>
    <row r="9208" spans="26:29">
      <c r="Z9208" s="2"/>
      <c r="AC9208" s="681"/>
    </row>
    <row r="9209" spans="26:29">
      <c r="Z9209" s="2"/>
      <c r="AC9209" s="681"/>
    </row>
    <row r="9210" spans="26:29">
      <c r="Z9210" s="2"/>
      <c r="AC9210" s="681"/>
    </row>
    <row r="9211" spans="26:29">
      <c r="Z9211" s="2"/>
      <c r="AC9211" s="681"/>
    </row>
    <row r="9212" spans="26:29">
      <c r="Z9212" s="2"/>
      <c r="AC9212" s="681"/>
    </row>
    <row r="9213" spans="26:29">
      <c r="Z9213" s="2"/>
      <c r="AC9213" s="681"/>
    </row>
    <row r="9214" spans="26:29">
      <c r="Z9214" s="2"/>
      <c r="AC9214" s="681"/>
    </row>
    <row r="9215" spans="26:29">
      <c r="Z9215" s="2"/>
      <c r="AC9215" s="681"/>
    </row>
    <row r="9216" spans="26:29">
      <c r="Z9216" s="2"/>
      <c r="AC9216" s="681"/>
    </row>
    <row r="9217" spans="26:29">
      <c r="Z9217" s="2"/>
      <c r="AC9217" s="681"/>
    </row>
    <row r="9218" spans="26:29">
      <c r="Z9218" s="2"/>
      <c r="AC9218" s="681"/>
    </row>
    <row r="9219" spans="26:29">
      <c r="Z9219" s="2"/>
      <c r="AC9219" s="681"/>
    </row>
    <row r="9220" spans="26:29">
      <c r="Z9220" s="2"/>
      <c r="AC9220" s="681"/>
    </row>
    <row r="9221" spans="26:29">
      <c r="Z9221" s="2"/>
      <c r="AC9221" s="681"/>
    </row>
    <row r="9222" spans="26:29">
      <c r="Z9222" s="2"/>
      <c r="AC9222" s="681"/>
    </row>
    <row r="9223" spans="26:29">
      <c r="Z9223" s="2"/>
      <c r="AC9223" s="681"/>
    </row>
    <row r="9224" spans="26:29">
      <c r="Z9224" s="2"/>
      <c r="AC9224" s="681"/>
    </row>
    <row r="9225" spans="26:29">
      <c r="Z9225" s="2"/>
      <c r="AC9225" s="681"/>
    </row>
    <row r="9226" spans="26:29">
      <c r="Z9226" s="2"/>
      <c r="AC9226" s="681"/>
    </row>
    <row r="9227" spans="26:29">
      <c r="Z9227" s="2"/>
      <c r="AC9227" s="681"/>
    </row>
    <row r="9228" spans="26:29">
      <c r="Z9228" s="2"/>
      <c r="AC9228" s="681"/>
    </row>
    <row r="9229" spans="26:29">
      <c r="Z9229" s="2"/>
      <c r="AC9229" s="681"/>
    </row>
    <row r="9230" spans="26:29">
      <c r="Z9230" s="2"/>
      <c r="AC9230" s="681"/>
    </row>
    <row r="9231" spans="26:29">
      <c r="Z9231" s="2"/>
      <c r="AC9231" s="681"/>
    </row>
    <row r="9232" spans="26:29">
      <c r="Z9232" s="2"/>
      <c r="AC9232" s="681"/>
    </row>
    <row r="9233" spans="26:29">
      <c r="Z9233" s="2"/>
      <c r="AC9233" s="681"/>
    </row>
    <row r="9234" spans="26:29">
      <c r="Z9234" s="2"/>
      <c r="AC9234" s="681"/>
    </row>
    <row r="9235" spans="26:29">
      <c r="Z9235" s="2"/>
      <c r="AC9235" s="681"/>
    </row>
    <row r="9236" spans="26:29">
      <c r="Z9236" s="2"/>
      <c r="AC9236" s="681"/>
    </row>
    <row r="9237" spans="26:29">
      <c r="Z9237" s="2"/>
      <c r="AC9237" s="681"/>
    </row>
    <row r="9238" spans="26:29">
      <c r="Z9238" s="2"/>
      <c r="AC9238" s="681"/>
    </row>
    <row r="9239" spans="26:29">
      <c r="Z9239" s="2"/>
      <c r="AC9239" s="681"/>
    </row>
    <row r="9240" spans="26:29">
      <c r="Z9240" s="2"/>
      <c r="AC9240" s="681"/>
    </row>
    <row r="9241" spans="26:29">
      <c r="Z9241" s="2"/>
      <c r="AC9241" s="681"/>
    </row>
    <row r="9242" spans="26:29">
      <c r="Z9242" s="2"/>
      <c r="AC9242" s="681"/>
    </row>
    <row r="9243" spans="26:29">
      <c r="Z9243" s="2"/>
      <c r="AC9243" s="681"/>
    </row>
    <row r="9244" spans="26:29">
      <c r="Z9244" s="2"/>
      <c r="AC9244" s="681"/>
    </row>
    <row r="9245" spans="26:29">
      <c r="Z9245" s="2"/>
      <c r="AC9245" s="681"/>
    </row>
    <row r="9246" spans="26:29">
      <c r="Z9246" s="2"/>
      <c r="AC9246" s="681"/>
    </row>
    <row r="9247" spans="26:29">
      <c r="Z9247" s="2"/>
      <c r="AC9247" s="681"/>
    </row>
    <row r="9248" spans="26:29">
      <c r="Z9248" s="2"/>
      <c r="AC9248" s="681"/>
    </row>
    <row r="9249" spans="26:29">
      <c r="Z9249" s="2"/>
      <c r="AC9249" s="681"/>
    </row>
    <row r="9250" spans="26:29">
      <c r="Z9250" s="2"/>
      <c r="AC9250" s="681"/>
    </row>
    <row r="9251" spans="26:29">
      <c r="Z9251" s="2"/>
      <c r="AC9251" s="681"/>
    </row>
    <row r="9252" spans="26:29">
      <c r="Z9252" s="2"/>
      <c r="AC9252" s="681"/>
    </row>
    <row r="9253" spans="26:29">
      <c r="Z9253" s="2"/>
      <c r="AC9253" s="681"/>
    </row>
    <row r="9254" spans="26:29">
      <c r="Z9254" s="2"/>
      <c r="AC9254" s="681"/>
    </row>
    <row r="9255" spans="26:29">
      <c r="Z9255" s="2"/>
      <c r="AC9255" s="681"/>
    </row>
    <row r="9256" spans="26:29">
      <c r="Z9256" s="2"/>
      <c r="AC9256" s="681"/>
    </row>
    <row r="9257" spans="26:29">
      <c r="Z9257" s="2"/>
      <c r="AC9257" s="681"/>
    </row>
    <row r="9258" spans="26:29">
      <c r="Z9258" s="2"/>
      <c r="AC9258" s="681"/>
    </row>
    <row r="9259" spans="26:29">
      <c r="Z9259" s="2"/>
      <c r="AC9259" s="681"/>
    </row>
    <row r="9260" spans="26:29">
      <c r="Z9260" s="2"/>
      <c r="AC9260" s="681"/>
    </row>
    <row r="9261" spans="26:29">
      <c r="Z9261" s="2"/>
      <c r="AC9261" s="681"/>
    </row>
    <row r="9262" spans="26:29">
      <c r="Z9262" s="2"/>
      <c r="AC9262" s="681"/>
    </row>
    <row r="9263" spans="26:29">
      <c r="Z9263" s="2"/>
      <c r="AC9263" s="681"/>
    </row>
    <row r="9264" spans="26:29">
      <c r="Z9264" s="2"/>
      <c r="AC9264" s="681"/>
    </row>
    <row r="9265" spans="26:29">
      <c r="Z9265" s="2"/>
      <c r="AC9265" s="681"/>
    </row>
    <row r="9266" spans="26:29">
      <c r="Z9266" s="2"/>
      <c r="AC9266" s="681"/>
    </row>
    <row r="9267" spans="26:29">
      <c r="Z9267" s="2"/>
      <c r="AC9267" s="681"/>
    </row>
    <row r="9268" spans="26:29">
      <c r="Z9268" s="2"/>
      <c r="AC9268" s="681"/>
    </row>
    <row r="9269" spans="26:29">
      <c r="Z9269" s="2"/>
      <c r="AC9269" s="681"/>
    </row>
    <row r="9270" spans="26:29">
      <c r="Z9270" s="2"/>
      <c r="AC9270" s="681"/>
    </row>
    <row r="9271" spans="26:29">
      <c r="Z9271" s="2"/>
      <c r="AC9271" s="681"/>
    </row>
    <row r="9272" spans="26:29">
      <c r="Z9272" s="2"/>
      <c r="AC9272" s="681"/>
    </row>
    <row r="9273" spans="26:29">
      <c r="Z9273" s="2"/>
      <c r="AC9273" s="681"/>
    </row>
    <row r="9274" spans="26:29">
      <c r="Z9274" s="2"/>
      <c r="AC9274" s="681"/>
    </row>
    <row r="9275" spans="26:29">
      <c r="Z9275" s="2"/>
      <c r="AC9275" s="681"/>
    </row>
    <row r="9276" spans="26:29">
      <c r="Z9276" s="2"/>
      <c r="AC9276" s="681"/>
    </row>
    <row r="9277" spans="26:29">
      <c r="Z9277" s="2"/>
      <c r="AC9277" s="681"/>
    </row>
    <row r="9278" spans="26:29">
      <c r="Z9278" s="2"/>
      <c r="AC9278" s="681"/>
    </row>
    <row r="9279" spans="26:29">
      <c r="Z9279" s="2"/>
      <c r="AC9279" s="681"/>
    </row>
    <row r="9280" spans="26:29">
      <c r="Z9280" s="2"/>
      <c r="AC9280" s="681"/>
    </row>
    <row r="9281" spans="26:29">
      <c r="Z9281" s="2"/>
      <c r="AC9281" s="681"/>
    </row>
    <row r="9282" spans="26:29">
      <c r="Z9282" s="2"/>
      <c r="AC9282" s="681"/>
    </row>
    <row r="9283" spans="26:29">
      <c r="Z9283" s="2"/>
      <c r="AC9283" s="681"/>
    </row>
    <row r="9284" spans="26:29">
      <c r="Z9284" s="2"/>
      <c r="AC9284" s="681"/>
    </row>
    <row r="9285" spans="26:29">
      <c r="Z9285" s="2"/>
      <c r="AC9285" s="681"/>
    </row>
    <row r="9286" spans="26:29">
      <c r="Z9286" s="2"/>
      <c r="AC9286" s="681"/>
    </row>
    <row r="9287" spans="26:29">
      <c r="Z9287" s="2"/>
      <c r="AC9287" s="681"/>
    </row>
    <row r="9288" spans="26:29">
      <c r="Z9288" s="2"/>
      <c r="AC9288" s="681"/>
    </row>
    <row r="9289" spans="26:29">
      <c r="Z9289" s="2"/>
      <c r="AC9289" s="681"/>
    </row>
    <row r="9290" spans="26:29">
      <c r="Z9290" s="2"/>
      <c r="AC9290" s="681"/>
    </row>
    <row r="9291" spans="26:29">
      <c r="Z9291" s="2"/>
      <c r="AC9291" s="681"/>
    </row>
    <row r="9292" spans="26:29">
      <c r="Z9292" s="2"/>
      <c r="AC9292" s="681"/>
    </row>
    <row r="9293" spans="26:29">
      <c r="Z9293" s="2"/>
      <c r="AC9293" s="681"/>
    </row>
    <row r="9294" spans="26:29">
      <c r="Z9294" s="2"/>
      <c r="AC9294" s="681"/>
    </row>
    <row r="9295" spans="26:29">
      <c r="Z9295" s="2"/>
      <c r="AC9295" s="681"/>
    </row>
    <row r="9296" spans="26:29">
      <c r="Z9296" s="2"/>
      <c r="AC9296" s="681"/>
    </row>
    <row r="9297" spans="26:29">
      <c r="Z9297" s="2"/>
      <c r="AC9297" s="681"/>
    </row>
    <row r="9298" spans="26:29">
      <c r="Z9298" s="2"/>
      <c r="AC9298" s="681"/>
    </row>
    <row r="9299" spans="26:29">
      <c r="Z9299" s="2"/>
      <c r="AC9299" s="681"/>
    </row>
    <row r="9300" spans="26:29">
      <c r="Z9300" s="2"/>
      <c r="AC9300" s="681"/>
    </row>
    <row r="9301" spans="26:29">
      <c r="Z9301" s="2"/>
      <c r="AC9301" s="681"/>
    </row>
    <row r="9302" spans="26:29">
      <c r="Z9302" s="2"/>
      <c r="AC9302" s="681"/>
    </row>
    <row r="9303" spans="26:29">
      <c r="Z9303" s="2"/>
      <c r="AC9303" s="681"/>
    </row>
    <row r="9304" spans="26:29">
      <c r="Z9304" s="2"/>
      <c r="AC9304" s="681"/>
    </row>
    <row r="9305" spans="26:29">
      <c r="Z9305" s="2"/>
      <c r="AC9305" s="681"/>
    </row>
    <row r="9306" spans="26:29">
      <c r="Z9306" s="2"/>
      <c r="AC9306" s="681"/>
    </row>
    <row r="9307" spans="26:29">
      <c r="Z9307" s="2"/>
      <c r="AC9307" s="681"/>
    </row>
    <row r="9308" spans="26:29">
      <c r="Z9308" s="2"/>
      <c r="AC9308" s="681"/>
    </row>
    <row r="9309" spans="26:29">
      <c r="Z9309" s="2"/>
      <c r="AC9309" s="681"/>
    </row>
    <row r="9310" spans="26:29">
      <c r="Z9310" s="2"/>
      <c r="AC9310" s="681"/>
    </row>
    <row r="9311" spans="26:29">
      <c r="Z9311" s="2"/>
      <c r="AC9311" s="681"/>
    </row>
    <row r="9312" spans="26:29">
      <c r="Z9312" s="2"/>
      <c r="AC9312" s="681"/>
    </row>
    <row r="9313" spans="26:29">
      <c r="Z9313" s="2"/>
      <c r="AC9313" s="681"/>
    </row>
    <row r="9314" spans="26:29">
      <c r="Z9314" s="2"/>
      <c r="AC9314" s="681"/>
    </row>
    <row r="9315" spans="26:29">
      <c r="Z9315" s="2"/>
      <c r="AC9315" s="681"/>
    </row>
    <row r="9316" spans="26:29">
      <c r="Z9316" s="2"/>
      <c r="AC9316" s="681"/>
    </row>
    <row r="9317" spans="26:29">
      <c r="Z9317" s="2"/>
      <c r="AC9317" s="681"/>
    </row>
    <row r="9318" spans="26:29">
      <c r="Z9318" s="2"/>
      <c r="AC9318" s="681"/>
    </row>
    <row r="9319" spans="26:29">
      <c r="Z9319" s="2"/>
      <c r="AC9319" s="681"/>
    </row>
    <row r="9320" spans="26:29">
      <c r="Z9320" s="2"/>
      <c r="AC9320" s="681"/>
    </row>
    <row r="9321" spans="26:29">
      <c r="Z9321" s="2"/>
      <c r="AC9321" s="681"/>
    </row>
    <row r="9322" spans="26:29">
      <c r="Z9322" s="2"/>
      <c r="AC9322" s="681"/>
    </row>
    <row r="9323" spans="26:29">
      <c r="Z9323" s="2"/>
      <c r="AC9323" s="681"/>
    </row>
    <row r="9324" spans="26:29">
      <c r="Z9324" s="2"/>
      <c r="AC9324" s="681"/>
    </row>
    <row r="9325" spans="26:29">
      <c r="Z9325" s="2"/>
      <c r="AC9325" s="681"/>
    </row>
    <row r="9326" spans="26:29">
      <c r="Z9326" s="2"/>
      <c r="AC9326" s="681"/>
    </row>
    <row r="9327" spans="26:29">
      <c r="Z9327" s="2"/>
      <c r="AC9327" s="681"/>
    </row>
    <row r="9328" spans="26:29">
      <c r="Z9328" s="2"/>
      <c r="AC9328" s="681"/>
    </row>
    <row r="9329" spans="26:29">
      <c r="Z9329" s="2"/>
      <c r="AC9329" s="681"/>
    </row>
    <row r="9330" spans="26:29">
      <c r="Z9330" s="2"/>
      <c r="AC9330" s="681"/>
    </row>
    <row r="9331" spans="26:29">
      <c r="Z9331" s="2"/>
      <c r="AC9331" s="681"/>
    </row>
    <row r="9332" spans="26:29">
      <c r="Z9332" s="2"/>
      <c r="AC9332" s="681"/>
    </row>
    <row r="9333" spans="26:29">
      <c r="Z9333" s="2"/>
      <c r="AC9333" s="681"/>
    </row>
    <row r="9334" spans="26:29">
      <c r="Z9334" s="2"/>
      <c r="AC9334" s="681"/>
    </row>
    <row r="9335" spans="26:29">
      <c r="Z9335" s="2"/>
      <c r="AC9335" s="681"/>
    </row>
    <row r="9336" spans="26:29">
      <c r="Z9336" s="2"/>
      <c r="AC9336" s="681"/>
    </row>
    <row r="9337" spans="26:29">
      <c r="Z9337" s="2"/>
      <c r="AC9337" s="681"/>
    </row>
    <row r="9338" spans="26:29">
      <c r="Z9338" s="2"/>
      <c r="AC9338" s="681"/>
    </row>
    <row r="9339" spans="26:29">
      <c r="Z9339" s="2"/>
      <c r="AC9339" s="681"/>
    </row>
    <row r="9340" spans="26:29">
      <c r="Z9340" s="2"/>
      <c r="AC9340" s="681"/>
    </row>
    <row r="9341" spans="26:29">
      <c r="Z9341" s="2"/>
      <c r="AC9341" s="681"/>
    </row>
    <row r="9342" spans="26:29">
      <c r="Z9342" s="2"/>
      <c r="AC9342" s="681"/>
    </row>
    <row r="9343" spans="26:29">
      <c r="Z9343" s="2"/>
      <c r="AC9343" s="681"/>
    </row>
    <row r="9344" spans="26:29">
      <c r="Z9344" s="2"/>
      <c r="AC9344" s="681"/>
    </row>
    <row r="9345" spans="26:29">
      <c r="Z9345" s="2"/>
      <c r="AC9345" s="681"/>
    </row>
    <row r="9346" spans="26:29">
      <c r="Z9346" s="2"/>
      <c r="AC9346" s="681"/>
    </row>
    <row r="9347" spans="26:29">
      <c r="Z9347" s="2"/>
      <c r="AC9347" s="681"/>
    </row>
    <row r="9348" spans="26:29">
      <c r="Z9348" s="2"/>
      <c r="AC9348" s="681"/>
    </row>
    <row r="9349" spans="26:29">
      <c r="Z9349" s="2"/>
      <c r="AC9349" s="681"/>
    </row>
    <row r="9350" spans="26:29">
      <c r="Z9350" s="2"/>
      <c r="AC9350" s="681"/>
    </row>
    <row r="9351" spans="26:29">
      <c r="Z9351" s="2"/>
      <c r="AC9351" s="681"/>
    </row>
    <row r="9352" spans="26:29">
      <c r="Z9352" s="2"/>
      <c r="AC9352" s="681"/>
    </row>
    <row r="9353" spans="26:29">
      <c r="Z9353" s="2"/>
      <c r="AC9353" s="681"/>
    </row>
    <row r="9354" spans="26:29">
      <c r="Z9354" s="2"/>
      <c r="AC9354" s="681"/>
    </row>
    <row r="9355" spans="26:29">
      <c r="Z9355" s="2"/>
      <c r="AC9355" s="681"/>
    </row>
    <row r="9356" spans="26:29">
      <c r="Z9356" s="2"/>
      <c r="AC9356" s="681"/>
    </row>
    <row r="9357" spans="26:29">
      <c r="Z9357" s="2"/>
      <c r="AC9357" s="681"/>
    </row>
    <row r="9358" spans="26:29">
      <c r="Z9358" s="2"/>
      <c r="AC9358" s="681"/>
    </row>
    <row r="9359" spans="26:29">
      <c r="Z9359" s="2"/>
      <c r="AC9359" s="681"/>
    </row>
    <row r="9360" spans="26:29">
      <c r="Z9360" s="2"/>
      <c r="AC9360" s="681"/>
    </row>
    <row r="9361" spans="26:29">
      <c r="Z9361" s="2"/>
      <c r="AC9361" s="681"/>
    </row>
    <row r="9362" spans="26:29">
      <c r="Z9362" s="2"/>
      <c r="AC9362" s="681"/>
    </row>
    <row r="9363" spans="26:29">
      <c r="Z9363" s="2"/>
      <c r="AC9363" s="681"/>
    </row>
    <row r="9364" spans="26:29">
      <c r="Z9364" s="2"/>
      <c r="AC9364" s="681"/>
    </row>
    <row r="9365" spans="26:29">
      <c r="Z9365" s="2"/>
      <c r="AC9365" s="681"/>
    </row>
    <row r="9366" spans="26:29">
      <c r="Z9366" s="2"/>
      <c r="AC9366" s="681"/>
    </row>
    <row r="9367" spans="26:29">
      <c r="Z9367" s="2"/>
      <c r="AC9367" s="681"/>
    </row>
    <row r="9368" spans="26:29">
      <c r="Z9368" s="2"/>
      <c r="AC9368" s="681"/>
    </row>
    <row r="9369" spans="26:29">
      <c r="Z9369" s="2"/>
      <c r="AC9369" s="681"/>
    </row>
    <row r="9370" spans="26:29">
      <c r="Z9370" s="2"/>
      <c r="AC9370" s="681"/>
    </row>
    <row r="9371" spans="26:29">
      <c r="Z9371" s="2"/>
      <c r="AC9371" s="681"/>
    </row>
    <row r="9372" spans="26:29">
      <c r="Z9372" s="2"/>
      <c r="AC9372" s="681"/>
    </row>
    <row r="9373" spans="26:29">
      <c r="Z9373" s="2"/>
      <c r="AC9373" s="681"/>
    </row>
    <row r="9374" spans="26:29">
      <c r="Z9374" s="2"/>
      <c r="AC9374" s="681"/>
    </row>
    <row r="9375" spans="26:29">
      <c r="Z9375" s="2"/>
      <c r="AC9375" s="681"/>
    </row>
    <row r="9376" spans="26:29">
      <c r="Z9376" s="2"/>
      <c r="AC9376" s="681"/>
    </row>
    <row r="9377" spans="26:29">
      <c r="Z9377" s="2"/>
      <c r="AC9377" s="681"/>
    </row>
    <row r="9378" spans="26:29">
      <c r="Z9378" s="2"/>
      <c r="AC9378" s="681"/>
    </row>
    <row r="9379" spans="26:29">
      <c r="Z9379" s="2"/>
      <c r="AC9379" s="681"/>
    </row>
    <row r="9380" spans="26:29">
      <c r="Z9380" s="2"/>
      <c r="AC9380" s="681"/>
    </row>
    <row r="9381" spans="26:29">
      <c r="Z9381" s="2"/>
      <c r="AC9381" s="681"/>
    </row>
    <row r="9382" spans="26:29">
      <c r="Z9382" s="2"/>
      <c r="AC9382" s="681"/>
    </row>
    <row r="9383" spans="26:29">
      <c r="Z9383" s="2"/>
      <c r="AC9383" s="681"/>
    </row>
    <row r="9384" spans="26:29">
      <c r="Z9384" s="2"/>
      <c r="AC9384" s="681"/>
    </row>
    <row r="9385" spans="26:29">
      <c r="Z9385" s="2"/>
      <c r="AC9385" s="681"/>
    </row>
    <row r="9386" spans="26:29">
      <c r="Z9386" s="2"/>
      <c r="AC9386" s="681"/>
    </row>
    <row r="9387" spans="26:29">
      <c r="Z9387" s="2"/>
      <c r="AC9387" s="681"/>
    </row>
    <row r="9388" spans="26:29">
      <c r="Z9388" s="2"/>
      <c r="AC9388" s="681"/>
    </row>
    <row r="9389" spans="26:29">
      <c r="Z9389" s="2"/>
      <c r="AC9389" s="681"/>
    </row>
    <row r="9390" spans="26:29">
      <c r="Z9390" s="2"/>
      <c r="AC9390" s="681"/>
    </row>
    <row r="9391" spans="26:29">
      <c r="Z9391" s="2"/>
      <c r="AC9391" s="681"/>
    </row>
    <row r="9392" spans="26:29">
      <c r="Z9392" s="2"/>
      <c r="AC9392" s="681"/>
    </row>
    <row r="9393" spans="26:29">
      <c r="Z9393" s="2"/>
      <c r="AC9393" s="681"/>
    </row>
    <row r="9394" spans="26:29">
      <c r="Z9394" s="2"/>
      <c r="AC9394" s="681"/>
    </row>
    <row r="9395" spans="26:29">
      <c r="Z9395" s="2"/>
      <c r="AC9395" s="681"/>
    </row>
    <row r="9396" spans="26:29">
      <c r="Z9396" s="2"/>
      <c r="AC9396" s="681"/>
    </row>
    <row r="9397" spans="26:29">
      <c r="Z9397" s="2"/>
      <c r="AC9397" s="681"/>
    </row>
    <row r="9398" spans="26:29">
      <c r="Z9398" s="2"/>
      <c r="AC9398" s="681"/>
    </row>
    <row r="9399" spans="26:29">
      <c r="Z9399" s="2"/>
      <c r="AC9399" s="681"/>
    </row>
    <row r="9400" spans="26:29">
      <c r="Z9400" s="2"/>
      <c r="AC9400" s="681"/>
    </row>
    <row r="9401" spans="26:29">
      <c r="Z9401" s="2"/>
      <c r="AC9401" s="681"/>
    </row>
    <row r="9402" spans="26:29">
      <c r="Z9402" s="2"/>
      <c r="AC9402" s="681"/>
    </row>
    <row r="9403" spans="26:29">
      <c r="Z9403" s="2"/>
      <c r="AC9403" s="681"/>
    </row>
    <row r="9404" spans="26:29">
      <c r="Z9404" s="2"/>
      <c r="AC9404" s="681"/>
    </row>
    <row r="9405" spans="26:29">
      <c r="Z9405" s="2"/>
      <c r="AC9405" s="681"/>
    </row>
    <row r="9406" spans="26:29">
      <c r="Z9406" s="2"/>
      <c r="AC9406" s="681"/>
    </row>
    <row r="9407" spans="26:29">
      <c r="Z9407" s="2"/>
      <c r="AC9407" s="681"/>
    </row>
    <row r="9408" spans="26:29">
      <c r="Z9408" s="2"/>
      <c r="AC9408" s="681"/>
    </row>
    <row r="9409" spans="26:29">
      <c r="Z9409" s="2"/>
      <c r="AC9409" s="681"/>
    </row>
    <row r="9410" spans="26:29">
      <c r="Z9410" s="2"/>
      <c r="AC9410" s="681"/>
    </row>
    <row r="9411" spans="26:29">
      <c r="Z9411" s="2"/>
      <c r="AC9411" s="681"/>
    </row>
    <row r="9412" spans="26:29">
      <c r="Z9412" s="2"/>
      <c r="AC9412" s="681"/>
    </row>
    <row r="9413" spans="26:29">
      <c r="Z9413" s="2"/>
      <c r="AC9413" s="681"/>
    </row>
    <row r="9414" spans="26:29">
      <c r="Z9414" s="2"/>
      <c r="AC9414" s="681"/>
    </row>
    <row r="9415" spans="26:29">
      <c r="Z9415" s="2"/>
      <c r="AC9415" s="681"/>
    </row>
    <row r="9416" spans="26:29">
      <c r="Z9416" s="2"/>
      <c r="AC9416" s="681"/>
    </row>
    <row r="9417" spans="26:29">
      <c r="Z9417" s="2"/>
      <c r="AC9417" s="681"/>
    </row>
    <row r="9418" spans="26:29">
      <c r="Z9418" s="2"/>
      <c r="AC9418" s="681"/>
    </row>
    <row r="9419" spans="26:29">
      <c r="Z9419" s="2"/>
      <c r="AC9419" s="681"/>
    </row>
    <row r="9420" spans="26:29">
      <c r="Z9420" s="2"/>
      <c r="AC9420" s="681"/>
    </row>
    <row r="9421" spans="26:29">
      <c r="Z9421" s="2"/>
      <c r="AC9421" s="681"/>
    </row>
    <row r="9422" spans="26:29">
      <c r="Z9422" s="2"/>
      <c r="AC9422" s="681"/>
    </row>
    <row r="9423" spans="26:29">
      <c r="Z9423" s="2"/>
      <c r="AC9423" s="681"/>
    </row>
    <row r="9424" spans="26:29">
      <c r="Z9424" s="2"/>
      <c r="AC9424" s="681"/>
    </row>
    <row r="9425" spans="26:29">
      <c r="Z9425" s="2"/>
      <c r="AC9425" s="681"/>
    </row>
    <row r="9426" spans="26:29">
      <c r="Z9426" s="2"/>
      <c r="AC9426" s="681"/>
    </row>
    <row r="9427" spans="26:29">
      <c r="Z9427" s="2"/>
      <c r="AC9427" s="681"/>
    </row>
    <row r="9428" spans="26:29">
      <c r="Z9428" s="2"/>
      <c r="AC9428" s="681"/>
    </row>
    <row r="9429" spans="26:29">
      <c r="Z9429" s="2"/>
      <c r="AC9429" s="681"/>
    </row>
    <row r="9430" spans="26:29">
      <c r="Z9430" s="2"/>
      <c r="AC9430" s="681"/>
    </row>
    <row r="9431" spans="26:29">
      <c r="Z9431" s="2"/>
      <c r="AC9431" s="681"/>
    </row>
    <row r="9432" spans="26:29">
      <c r="Z9432" s="2"/>
      <c r="AC9432" s="681"/>
    </row>
    <row r="9433" spans="26:29">
      <c r="Z9433" s="2"/>
      <c r="AC9433" s="681"/>
    </row>
    <row r="9434" spans="26:29">
      <c r="Z9434" s="2"/>
      <c r="AC9434" s="681"/>
    </row>
    <row r="9435" spans="26:29">
      <c r="Z9435" s="2"/>
      <c r="AC9435" s="681"/>
    </row>
    <row r="9436" spans="26:29">
      <c r="Z9436" s="2"/>
      <c r="AC9436" s="681"/>
    </row>
    <row r="9437" spans="26:29">
      <c r="Z9437" s="2"/>
      <c r="AC9437" s="681"/>
    </row>
    <row r="9438" spans="26:29">
      <c r="Z9438" s="2"/>
      <c r="AC9438" s="681"/>
    </row>
    <row r="9439" spans="26:29">
      <c r="Z9439" s="2"/>
      <c r="AC9439" s="681"/>
    </row>
    <row r="9440" spans="26:29">
      <c r="Z9440" s="2"/>
      <c r="AC9440" s="681"/>
    </row>
    <row r="9441" spans="26:29">
      <c r="Z9441" s="2"/>
      <c r="AC9441" s="681"/>
    </row>
    <row r="9442" spans="26:29">
      <c r="Z9442" s="2"/>
      <c r="AC9442" s="681"/>
    </row>
    <row r="9443" spans="26:29">
      <c r="Z9443" s="2"/>
      <c r="AC9443" s="681"/>
    </row>
    <row r="9444" spans="26:29">
      <c r="Z9444" s="2"/>
      <c r="AC9444" s="681"/>
    </row>
    <row r="9445" spans="26:29">
      <c r="Z9445" s="2"/>
      <c r="AC9445" s="681"/>
    </row>
    <row r="9446" spans="26:29">
      <c r="Z9446" s="2"/>
      <c r="AC9446" s="681"/>
    </row>
    <row r="9447" spans="26:29">
      <c r="Z9447" s="2"/>
      <c r="AC9447" s="681"/>
    </row>
    <row r="9448" spans="26:29">
      <c r="Z9448" s="2"/>
      <c r="AC9448" s="681"/>
    </row>
    <row r="9449" spans="26:29">
      <c r="Z9449" s="2"/>
      <c r="AC9449" s="681"/>
    </row>
    <row r="9450" spans="26:29">
      <c r="Z9450" s="2"/>
      <c r="AC9450" s="681"/>
    </row>
    <row r="9451" spans="26:29">
      <c r="Z9451" s="2"/>
      <c r="AC9451" s="681"/>
    </row>
    <row r="9452" spans="26:29">
      <c r="Z9452" s="2"/>
      <c r="AC9452" s="681"/>
    </row>
    <row r="9453" spans="26:29">
      <c r="Z9453" s="2"/>
      <c r="AC9453" s="681"/>
    </row>
    <row r="9454" spans="26:29">
      <c r="Z9454" s="2"/>
      <c r="AC9454" s="681"/>
    </row>
    <row r="9455" spans="26:29">
      <c r="Z9455" s="2"/>
      <c r="AC9455" s="681"/>
    </row>
    <row r="9456" spans="26:29">
      <c r="Z9456" s="2"/>
      <c r="AC9456" s="681"/>
    </row>
    <row r="9457" spans="26:29">
      <c r="Z9457" s="2"/>
      <c r="AC9457" s="681"/>
    </row>
    <row r="9458" spans="26:29">
      <c r="Z9458" s="2"/>
      <c r="AC9458" s="681"/>
    </row>
    <row r="9459" spans="26:29">
      <c r="Z9459" s="2"/>
      <c r="AC9459" s="681"/>
    </row>
    <row r="9460" spans="26:29">
      <c r="Z9460" s="2"/>
      <c r="AC9460" s="681"/>
    </row>
    <row r="9461" spans="26:29">
      <c r="Z9461" s="2"/>
      <c r="AC9461" s="681"/>
    </row>
    <row r="9462" spans="26:29">
      <c r="Z9462" s="2"/>
      <c r="AC9462" s="681"/>
    </row>
    <row r="9463" spans="26:29">
      <c r="Z9463" s="2"/>
      <c r="AC9463" s="681"/>
    </row>
    <row r="9464" spans="26:29">
      <c r="Z9464" s="2"/>
      <c r="AC9464" s="681"/>
    </row>
    <row r="9465" spans="26:29">
      <c r="Z9465" s="2"/>
      <c r="AC9465" s="681"/>
    </row>
    <row r="9466" spans="26:29">
      <c r="Z9466" s="2"/>
      <c r="AC9466" s="681"/>
    </row>
    <row r="9467" spans="26:29">
      <c r="Z9467" s="2"/>
      <c r="AC9467" s="681"/>
    </row>
    <row r="9468" spans="26:29">
      <c r="Z9468" s="2"/>
      <c r="AC9468" s="681"/>
    </row>
    <row r="9469" spans="26:29">
      <c r="Z9469" s="2"/>
      <c r="AC9469" s="681"/>
    </row>
    <row r="9470" spans="26:29">
      <c r="Z9470" s="2"/>
      <c r="AC9470" s="681"/>
    </row>
    <row r="9471" spans="26:29">
      <c r="Z9471" s="2"/>
      <c r="AC9471" s="681"/>
    </row>
    <row r="9472" spans="26:29">
      <c r="Z9472" s="2"/>
      <c r="AC9472" s="681"/>
    </row>
    <row r="9473" spans="26:29">
      <c r="Z9473" s="2"/>
      <c r="AC9473" s="681"/>
    </row>
    <row r="9474" spans="26:29">
      <c r="Z9474" s="2"/>
      <c r="AC9474" s="681"/>
    </row>
    <row r="9475" spans="26:29">
      <c r="Z9475" s="2"/>
      <c r="AC9475" s="681"/>
    </row>
    <row r="9476" spans="26:29">
      <c r="Z9476" s="2"/>
      <c r="AC9476" s="681"/>
    </row>
    <row r="9477" spans="26:29">
      <c r="Z9477" s="2"/>
      <c r="AC9477" s="681"/>
    </row>
    <row r="9478" spans="26:29">
      <c r="Z9478" s="2"/>
      <c r="AC9478" s="681"/>
    </row>
    <row r="9479" spans="26:29">
      <c r="Z9479" s="2"/>
      <c r="AC9479" s="681"/>
    </row>
    <row r="9480" spans="26:29">
      <c r="Z9480" s="2"/>
      <c r="AC9480" s="681"/>
    </row>
    <row r="9481" spans="26:29">
      <c r="Z9481" s="2"/>
      <c r="AC9481" s="681"/>
    </row>
    <row r="9482" spans="26:29">
      <c r="Z9482" s="2"/>
      <c r="AC9482" s="681"/>
    </row>
    <row r="9483" spans="26:29">
      <c r="Z9483" s="2"/>
      <c r="AC9483" s="681"/>
    </row>
    <row r="9484" spans="26:29">
      <c r="Z9484" s="2"/>
      <c r="AC9484" s="681"/>
    </row>
    <row r="9485" spans="26:29">
      <c r="Z9485" s="2"/>
      <c r="AC9485" s="681"/>
    </row>
    <row r="9486" spans="26:29">
      <c r="Z9486" s="2"/>
      <c r="AC9486" s="681"/>
    </row>
    <row r="9487" spans="26:29">
      <c r="Z9487" s="2"/>
      <c r="AC9487" s="681"/>
    </row>
    <row r="9488" spans="26:29">
      <c r="Z9488" s="2"/>
      <c r="AC9488" s="681"/>
    </row>
    <row r="9489" spans="26:29">
      <c r="Z9489" s="2"/>
      <c r="AC9489" s="681"/>
    </row>
    <row r="9490" spans="26:29">
      <c r="Z9490" s="2"/>
      <c r="AC9490" s="681"/>
    </row>
    <row r="9491" spans="26:29">
      <c r="Z9491" s="2"/>
      <c r="AC9491" s="681"/>
    </row>
    <row r="9492" spans="26:29">
      <c r="Z9492" s="2"/>
      <c r="AC9492" s="681"/>
    </row>
    <row r="9493" spans="26:29">
      <c r="Z9493" s="2"/>
      <c r="AC9493" s="681"/>
    </row>
    <row r="9494" spans="26:29">
      <c r="Z9494" s="2"/>
      <c r="AC9494" s="681"/>
    </row>
    <row r="9495" spans="26:29">
      <c r="Z9495" s="2"/>
      <c r="AC9495" s="681"/>
    </row>
    <row r="9496" spans="26:29">
      <c r="Z9496" s="2"/>
      <c r="AC9496" s="681"/>
    </row>
    <row r="9497" spans="26:29">
      <c r="Z9497" s="2"/>
      <c r="AC9497" s="681"/>
    </row>
    <row r="9498" spans="26:29">
      <c r="Z9498" s="2"/>
      <c r="AC9498" s="681"/>
    </row>
    <row r="9499" spans="26:29">
      <c r="Z9499" s="2"/>
      <c r="AC9499" s="681"/>
    </row>
    <row r="9500" spans="26:29">
      <c r="Z9500" s="2"/>
      <c r="AC9500" s="681"/>
    </row>
    <row r="9501" spans="26:29">
      <c r="Z9501" s="2"/>
      <c r="AC9501" s="681"/>
    </row>
    <row r="9502" spans="26:29">
      <c r="Z9502" s="2"/>
      <c r="AC9502" s="681"/>
    </row>
    <row r="9503" spans="26:29">
      <c r="Z9503" s="2"/>
      <c r="AC9503" s="681"/>
    </row>
    <row r="9504" spans="26:29">
      <c r="Z9504" s="2"/>
      <c r="AC9504" s="681"/>
    </row>
    <row r="9505" spans="26:29">
      <c r="Z9505" s="2"/>
      <c r="AC9505" s="681"/>
    </row>
    <row r="9506" spans="26:29">
      <c r="Z9506" s="2"/>
      <c r="AC9506" s="681"/>
    </row>
    <row r="9507" spans="26:29">
      <c r="Z9507" s="2"/>
      <c r="AC9507" s="681"/>
    </row>
    <row r="9508" spans="26:29">
      <c r="Z9508" s="2"/>
      <c r="AC9508" s="681"/>
    </row>
    <row r="9509" spans="26:29">
      <c r="Z9509" s="2"/>
      <c r="AC9509" s="681"/>
    </row>
    <row r="9510" spans="26:29">
      <c r="Z9510" s="2"/>
      <c r="AC9510" s="681"/>
    </row>
    <row r="9511" spans="26:29">
      <c r="Z9511" s="2"/>
      <c r="AC9511" s="681"/>
    </row>
    <row r="9512" spans="26:29">
      <c r="Z9512" s="2"/>
      <c r="AC9512" s="681"/>
    </row>
    <row r="9513" spans="26:29">
      <c r="Z9513" s="2"/>
      <c r="AC9513" s="681"/>
    </row>
    <row r="9514" spans="26:29">
      <c r="Z9514" s="2"/>
      <c r="AC9514" s="681"/>
    </row>
    <row r="9515" spans="26:29">
      <c r="Z9515" s="2"/>
      <c r="AC9515" s="681"/>
    </row>
    <row r="9516" spans="26:29">
      <c r="Z9516" s="2"/>
      <c r="AC9516" s="681"/>
    </row>
    <row r="9517" spans="26:29">
      <c r="Z9517" s="2"/>
      <c r="AC9517" s="681"/>
    </row>
    <row r="9518" spans="26:29">
      <c r="Z9518" s="2"/>
      <c r="AC9518" s="681"/>
    </row>
    <row r="9519" spans="26:29">
      <c r="Z9519" s="2"/>
      <c r="AC9519" s="681"/>
    </row>
    <row r="9520" spans="26:29">
      <c r="Z9520" s="2"/>
      <c r="AC9520" s="681"/>
    </row>
    <row r="9521" spans="26:29">
      <c r="Z9521" s="2"/>
      <c r="AC9521" s="681"/>
    </row>
    <row r="9522" spans="26:29">
      <c r="Z9522" s="2"/>
      <c r="AC9522" s="681"/>
    </row>
    <row r="9523" spans="26:29">
      <c r="Z9523" s="2"/>
      <c r="AC9523" s="681"/>
    </row>
    <row r="9524" spans="26:29">
      <c r="Z9524" s="2"/>
      <c r="AC9524" s="681"/>
    </row>
    <row r="9525" spans="26:29">
      <c r="Z9525" s="2"/>
      <c r="AC9525" s="681"/>
    </row>
    <row r="9526" spans="26:29">
      <c r="Z9526" s="2"/>
      <c r="AC9526" s="681"/>
    </row>
    <row r="9527" spans="26:29">
      <c r="Z9527" s="2"/>
      <c r="AC9527" s="681"/>
    </row>
    <row r="9528" spans="26:29">
      <c r="Z9528" s="2"/>
      <c r="AC9528" s="681"/>
    </row>
    <row r="9529" spans="26:29">
      <c r="Z9529" s="2"/>
      <c r="AC9529" s="681"/>
    </row>
    <row r="9530" spans="26:29">
      <c r="Z9530" s="2"/>
      <c r="AC9530" s="681"/>
    </row>
    <row r="9531" spans="26:29">
      <c r="Z9531" s="2"/>
      <c r="AC9531" s="681"/>
    </row>
    <row r="9532" spans="26:29">
      <c r="Z9532" s="2"/>
      <c r="AC9532" s="681"/>
    </row>
    <row r="9533" spans="26:29">
      <c r="Z9533" s="2"/>
      <c r="AC9533" s="681"/>
    </row>
    <row r="9534" spans="26:29">
      <c r="Z9534" s="2"/>
      <c r="AC9534" s="681"/>
    </row>
    <row r="9535" spans="26:29">
      <c r="Z9535" s="2"/>
      <c r="AC9535" s="681"/>
    </row>
    <row r="9536" spans="26:29">
      <c r="Z9536" s="2"/>
      <c r="AC9536" s="681"/>
    </row>
    <row r="9537" spans="26:29">
      <c r="Z9537" s="2"/>
      <c r="AC9537" s="681"/>
    </row>
    <row r="9538" spans="26:29">
      <c r="Z9538" s="2"/>
      <c r="AC9538" s="681"/>
    </row>
    <row r="9539" spans="26:29">
      <c r="Z9539" s="2"/>
      <c r="AC9539" s="681"/>
    </row>
    <row r="9540" spans="26:29">
      <c r="Z9540" s="2"/>
      <c r="AC9540" s="681"/>
    </row>
    <row r="9541" spans="26:29">
      <c r="Z9541" s="2"/>
      <c r="AC9541" s="681"/>
    </row>
    <row r="9542" spans="26:29">
      <c r="Z9542" s="2"/>
      <c r="AC9542" s="681"/>
    </row>
    <row r="9543" spans="26:29">
      <c r="Z9543" s="2"/>
      <c r="AC9543" s="681"/>
    </row>
    <row r="9544" spans="26:29">
      <c r="Z9544" s="2"/>
      <c r="AC9544" s="681"/>
    </row>
    <row r="9545" spans="26:29">
      <c r="Z9545" s="2"/>
      <c r="AC9545" s="681"/>
    </row>
    <row r="9546" spans="26:29">
      <c r="Z9546" s="2"/>
      <c r="AC9546" s="681"/>
    </row>
    <row r="9547" spans="26:29">
      <c r="Z9547" s="2"/>
      <c r="AC9547" s="681"/>
    </row>
    <row r="9548" spans="26:29">
      <c r="Z9548" s="2"/>
      <c r="AC9548" s="681"/>
    </row>
    <row r="9549" spans="26:29">
      <c r="Z9549" s="2"/>
      <c r="AC9549" s="681"/>
    </row>
    <row r="9550" spans="26:29">
      <c r="Z9550" s="2"/>
      <c r="AC9550" s="681"/>
    </row>
    <row r="9551" spans="26:29">
      <c r="Z9551" s="2"/>
      <c r="AC9551" s="681"/>
    </row>
    <row r="9552" spans="26:29">
      <c r="Z9552" s="2"/>
      <c r="AC9552" s="681"/>
    </row>
    <row r="9553" spans="26:29">
      <c r="Z9553" s="2"/>
      <c r="AC9553" s="681"/>
    </row>
    <row r="9554" spans="26:29">
      <c r="Z9554" s="2"/>
      <c r="AC9554" s="681"/>
    </row>
    <row r="9555" spans="26:29">
      <c r="Z9555" s="2"/>
      <c r="AC9555" s="681"/>
    </row>
    <row r="9556" spans="26:29">
      <c r="Z9556" s="2"/>
      <c r="AC9556" s="681"/>
    </row>
    <row r="9557" spans="26:29">
      <c r="Z9557" s="2"/>
      <c r="AC9557" s="681"/>
    </row>
    <row r="9558" spans="26:29">
      <c r="Z9558" s="2"/>
      <c r="AC9558" s="681"/>
    </row>
    <row r="9559" spans="26:29">
      <c r="Z9559" s="2"/>
      <c r="AC9559" s="681"/>
    </row>
    <row r="9560" spans="26:29">
      <c r="Z9560" s="2"/>
      <c r="AC9560" s="681"/>
    </row>
    <row r="9561" spans="26:29">
      <c r="Z9561" s="2"/>
      <c r="AC9561" s="681"/>
    </row>
    <row r="9562" spans="26:29">
      <c r="Z9562" s="2"/>
      <c r="AC9562" s="681"/>
    </row>
    <row r="9563" spans="26:29">
      <c r="Z9563" s="2"/>
      <c r="AC9563" s="681"/>
    </row>
    <row r="9564" spans="26:29">
      <c r="Z9564" s="2"/>
      <c r="AC9564" s="681"/>
    </row>
    <row r="9565" spans="26:29">
      <c r="Z9565" s="2"/>
      <c r="AC9565" s="681"/>
    </row>
    <row r="9566" spans="26:29">
      <c r="Z9566" s="2"/>
      <c r="AC9566" s="681"/>
    </row>
    <row r="9567" spans="26:29">
      <c r="Z9567" s="2"/>
      <c r="AC9567" s="681"/>
    </row>
    <row r="9568" spans="26:29">
      <c r="Z9568" s="2"/>
      <c r="AC9568" s="681"/>
    </row>
    <row r="9569" spans="26:29">
      <c r="Z9569" s="2"/>
      <c r="AC9569" s="681"/>
    </row>
    <row r="9570" spans="26:29">
      <c r="Z9570" s="2"/>
      <c r="AC9570" s="681"/>
    </row>
    <row r="9571" spans="26:29">
      <c r="Z9571" s="2"/>
      <c r="AC9571" s="681"/>
    </row>
    <row r="9572" spans="26:29">
      <c r="Z9572" s="2"/>
      <c r="AC9572" s="681"/>
    </row>
    <row r="9573" spans="26:29">
      <c r="Z9573" s="2"/>
      <c r="AC9573" s="681"/>
    </row>
    <row r="9574" spans="26:29">
      <c r="Z9574" s="2"/>
      <c r="AC9574" s="681"/>
    </row>
    <row r="9575" spans="26:29">
      <c r="Z9575" s="2"/>
      <c r="AC9575" s="681"/>
    </row>
    <row r="9576" spans="26:29">
      <c r="Z9576" s="2"/>
      <c r="AC9576" s="681"/>
    </row>
    <row r="9577" spans="26:29">
      <c r="Z9577" s="2"/>
      <c r="AC9577" s="681"/>
    </row>
    <row r="9578" spans="26:29">
      <c r="Z9578" s="2"/>
      <c r="AC9578" s="681"/>
    </row>
    <row r="9579" spans="26:29">
      <c r="Z9579" s="2"/>
      <c r="AC9579" s="681"/>
    </row>
    <row r="9580" spans="26:29">
      <c r="Z9580" s="2"/>
      <c r="AC9580" s="681"/>
    </row>
    <row r="9581" spans="26:29">
      <c r="Z9581" s="2"/>
      <c r="AC9581" s="681"/>
    </row>
    <row r="9582" spans="26:29">
      <c r="Z9582" s="2"/>
      <c r="AC9582" s="681"/>
    </row>
    <row r="9583" spans="26:29">
      <c r="Z9583" s="2"/>
      <c r="AC9583" s="681"/>
    </row>
    <row r="9584" spans="26:29">
      <c r="Z9584" s="2"/>
      <c r="AC9584" s="681"/>
    </row>
    <row r="9585" spans="26:29">
      <c r="Z9585" s="2"/>
      <c r="AC9585" s="681"/>
    </row>
    <row r="9586" spans="26:29">
      <c r="Z9586" s="2"/>
      <c r="AC9586" s="681"/>
    </row>
    <row r="9587" spans="26:29">
      <c r="Z9587" s="2"/>
      <c r="AC9587" s="681"/>
    </row>
    <row r="9588" spans="26:29">
      <c r="Z9588" s="2"/>
      <c r="AC9588" s="681"/>
    </row>
    <row r="9589" spans="26:29">
      <c r="Z9589" s="2"/>
      <c r="AC9589" s="681"/>
    </row>
    <row r="9590" spans="26:29">
      <c r="Z9590" s="2"/>
      <c r="AC9590" s="681"/>
    </row>
    <row r="9591" spans="26:29">
      <c r="Z9591" s="2"/>
      <c r="AC9591" s="681"/>
    </row>
    <row r="9592" spans="26:29">
      <c r="Z9592" s="2"/>
      <c r="AC9592" s="681"/>
    </row>
    <row r="9593" spans="26:29">
      <c r="Z9593" s="2"/>
      <c r="AC9593" s="681"/>
    </row>
    <row r="9594" spans="26:29">
      <c r="Z9594" s="2"/>
      <c r="AC9594" s="681"/>
    </row>
    <row r="9595" spans="26:29">
      <c r="Z9595" s="2"/>
      <c r="AC9595" s="681"/>
    </row>
    <row r="9596" spans="26:29">
      <c r="Z9596" s="2"/>
      <c r="AC9596" s="681"/>
    </row>
    <row r="9597" spans="26:29">
      <c r="Z9597" s="2"/>
      <c r="AC9597" s="681"/>
    </row>
    <row r="9598" spans="26:29">
      <c r="Z9598" s="2"/>
      <c r="AC9598" s="681"/>
    </row>
    <row r="9599" spans="26:29">
      <c r="Z9599" s="2"/>
      <c r="AC9599" s="681"/>
    </row>
    <row r="9600" spans="26:29">
      <c r="Z9600" s="2"/>
      <c r="AC9600" s="681"/>
    </row>
    <row r="9601" spans="26:29">
      <c r="Z9601" s="2"/>
      <c r="AC9601" s="681"/>
    </row>
    <row r="9602" spans="26:29">
      <c r="Z9602" s="2"/>
      <c r="AC9602" s="681"/>
    </row>
    <row r="9603" spans="26:29">
      <c r="Z9603" s="2"/>
      <c r="AC9603" s="681"/>
    </row>
    <row r="9604" spans="26:29">
      <c r="Z9604" s="2"/>
      <c r="AC9604" s="681"/>
    </row>
    <row r="9605" spans="26:29">
      <c r="Z9605" s="2"/>
      <c r="AC9605" s="681"/>
    </row>
    <row r="9606" spans="26:29">
      <c r="Z9606" s="2"/>
      <c r="AC9606" s="681"/>
    </row>
    <row r="9607" spans="26:29">
      <c r="Z9607" s="2"/>
      <c r="AC9607" s="681"/>
    </row>
    <row r="9608" spans="26:29">
      <c r="Z9608" s="2"/>
      <c r="AC9608" s="681"/>
    </row>
    <row r="9609" spans="26:29">
      <c r="Z9609" s="2"/>
      <c r="AC9609" s="681"/>
    </row>
    <row r="9610" spans="26:29">
      <c r="Z9610" s="2"/>
      <c r="AC9610" s="681"/>
    </row>
    <row r="9611" spans="26:29">
      <c r="Z9611" s="2"/>
      <c r="AC9611" s="681"/>
    </row>
    <row r="9612" spans="26:29">
      <c r="Z9612" s="2"/>
      <c r="AC9612" s="681"/>
    </row>
    <row r="9613" spans="26:29">
      <c r="Z9613" s="2"/>
      <c r="AC9613" s="681"/>
    </row>
    <row r="9614" spans="26:29">
      <c r="Z9614" s="2"/>
      <c r="AC9614" s="681"/>
    </row>
    <row r="9615" spans="26:29">
      <c r="Z9615" s="2"/>
      <c r="AC9615" s="681"/>
    </row>
    <row r="9616" spans="26:29">
      <c r="Z9616" s="2"/>
      <c r="AC9616" s="681"/>
    </row>
    <row r="9617" spans="26:29">
      <c r="Z9617" s="2"/>
      <c r="AC9617" s="681"/>
    </row>
    <row r="9618" spans="26:29">
      <c r="Z9618" s="2"/>
      <c r="AC9618" s="681"/>
    </row>
    <row r="9619" spans="26:29">
      <c r="Z9619" s="2"/>
      <c r="AC9619" s="681"/>
    </row>
    <row r="9620" spans="26:29">
      <c r="Z9620" s="2"/>
      <c r="AC9620" s="681"/>
    </row>
    <row r="9621" spans="26:29">
      <c r="Z9621" s="2"/>
      <c r="AC9621" s="681"/>
    </row>
    <row r="9622" spans="26:29">
      <c r="Z9622" s="2"/>
      <c r="AC9622" s="681"/>
    </row>
    <row r="9623" spans="26:29">
      <c r="Z9623" s="2"/>
      <c r="AC9623" s="681"/>
    </row>
    <row r="9624" spans="26:29">
      <c r="Z9624" s="2"/>
      <c r="AC9624" s="681"/>
    </row>
    <row r="9625" spans="26:29">
      <c r="Z9625" s="2"/>
      <c r="AC9625" s="681"/>
    </row>
    <row r="9626" spans="26:29">
      <c r="Z9626" s="2"/>
      <c r="AC9626" s="681"/>
    </row>
    <row r="9627" spans="26:29">
      <c r="Z9627" s="2"/>
      <c r="AC9627" s="681"/>
    </row>
    <row r="9628" spans="26:29">
      <c r="Z9628" s="2"/>
      <c r="AC9628" s="681"/>
    </row>
    <row r="9629" spans="26:29">
      <c r="Z9629" s="2"/>
      <c r="AC9629" s="681"/>
    </row>
    <row r="9630" spans="26:29">
      <c r="Z9630" s="2"/>
      <c r="AC9630" s="681"/>
    </row>
    <row r="9631" spans="26:29">
      <c r="Z9631" s="2"/>
      <c r="AC9631" s="681"/>
    </row>
    <row r="9632" spans="26:29">
      <c r="Z9632" s="2"/>
      <c r="AC9632" s="681"/>
    </row>
    <row r="9633" spans="26:29">
      <c r="Z9633" s="2"/>
      <c r="AC9633" s="681"/>
    </row>
    <row r="9634" spans="26:29">
      <c r="Z9634" s="2"/>
      <c r="AC9634" s="681"/>
    </row>
    <row r="9635" spans="26:29">
      <c r="Z9635" s="2"/>
      <c r="AC9635" s="681"/>
    </row>
    <row r="9636" spans="26:29">
      <c r="Z9636" s="2"/>
      <c r="AC9636" s="681"/>
    </row>
    <row r="9637" spans="26:29">
      <c r="Z9637" s="2"/>
      <c r="AC9637" s="681"/>
    </row>
    <row r="9638" spans="26:29">
      <c r="Z9638" s="2"/>
      <c r="AC9638" s="681"/>
    </row>
    <row r="9639" spans="26:29">
      <c r="Z9639" s="2"/>
      <c r="AC9639" s="681"/>
    </row>
    <row r="9640" spans="26:29">
      <c r="Z9640" s="2"/>
      <c r="AC9640" s="681"/>
    </row>
    <row r="9641" spans="26:29">
      <c r="Z9641" s="2"/>
      <c r="AC9641" s="681"/>
    </row>
    <row r="9642" spans="26:29">
      <c r="Z9642" s="2"/>
      <c r="AC9642" s="681"/>
    </row>
    <row r="9643" spans="26:29">
      <c r="Z9643" s="2"/>
      <c r="AC9643" s="681"/>
    </row>
    <row r="9644" spans="26:29">
      <c r="Z9644" s="2"/>
      <c r="AC9644" s="681"/>
    </row>
    <row r="9645" spans="26:29">
      <c r="Z9645" s="2"/>
      <c r="AC9645" s="681"/>
    </row>
    <row r="9646" spans="26:29">
      <c r="Z9646" s="2"/>
      <c r="AC9646" s="681"/>
    </row>
    <row r="9647" spans="26:29">
      <c r="Z9647" s="2"/>
      <c r="AC9647" s="681"/>
    </row>
    <row r="9648" spans="26:29">
      <c r="Z9648" s="2"/>
      <c r="AC9648" s="681"/>
    </row>
    <row r="9649" spans="26:29">
      <c r="Z9649" s="2"/>
      <c r="AC9649" s="681"/>
    </row>
    <row r="9650" spans="26:29">
      <c r="Z9650" s="2"/>
      <c r="AC9650" s="681"/>
    </row>
    <row r="9651" spans="26:29">
      <c r="Z9651" s="2"/>
      <c r="AC9651" s="681"/>
    </row>
    <row r="9652" spans="26:29">
      <c r="Z9652" s="2"/>
      <c r="AC9652" s="681"/>
    </row>
    <row r="9653" spans="26:29">
      <c r="Z9653" s="2"/>
      <c r="AC9653" s="681"/>
    </row>
    <row r="9654" spans="26:29">
      <c r="Z9654" s="2"/>
      <c r="AC9654" s="681"/>
    </row>
    <row r="9655" spans="26:29">
      <c r="Z9655" s="2"/>
      <c r="AC9655" s="681"/>
    </row>
    <row r="9656" spans="26:29">
      <c r="Z9656" s="2"/>
      <c r="AC9656" s="681"/>
    </row>
    <row r="9657" spans="26:29">
      <c r="Z9657" s="2"/>
      <c r="AC9657" s="681"/>
    </row>
    <row r="9658" spans="26:29">
      <c r="Z9658" s="2"/>
      <c r="AC9658" s="681"/>
    </row>
    <row r="9659" spans="26:29">
      <c r="Z9659" s="2"/>
      <c r="AC9659" s="681"/>
    </row>
    <row r="9660" spans="26:29">
      <c r="Z9660" s="2"/>
      <c r="AC9660" s="681"/>
    </row>
    <row r="9661" spans="26:29">
      <c r="Z9661" s="2"/>
      <c r="AC9661" s="681"/>
    </row>
    <row r="9662" spans="26:29">
      <c r="Z9662" s="2"/>
      <c r="AC9662" s="681"/>
    </row>
    <row r="9663" spans="26:29">
      <c r="Z9663" s="2"/>
      <c r="AC9663" s="681"/>
    </row>
    <row r="9664" spans="26:29">
      <c r="Z9664" s="2"/>
      <c r="AC9664" s="681"/>
    </row>
    <row r="9665" spans="26:29">
      <c r="Z9665" s="2"/>
      <c r="AC9665" s="681"/>
    </row>
    <row r="9666" spans="26:29">
      <c r="Z9666" s="2"/>
      <c r="AC9666" s="681"/>
    </row>
    <row r="9667" spans="26:29">
      <c r="Z9667" s="2"/>
      <c r="AC9667" s="681"/>
    </row>
    <row r="9668" spans="26:29">
      <c r="Z9668" s="2"/>
      <c r="AC9668" s="681"/>
    </row>
    <row r="9669" spans="26:29">
      <c r="Z9669" s="2"/>
      <c r="AC9669" s="681"/>
    </row>
    <row r="9670" spans="26:29">
      <c r="Z9670" s="2"/>
      <c r="AC9670" s="681"/>
    </row>
    <row r="9671" spans="26:29">
      <c r="Z9671" s="2"/>
      <c r="AC9671" s="681"/>
    </row>
    <row r="9672" spans="26:29">
      <c r="Z9672" s="2"/>
      <c r="AC9672" s="681"/>
    </row>
    <row r="9673" spans="26:29">
      <c r="Z9673" s="2"/>
      <c r="AC9673" s="681"/>
    </row>
    <row r="9674" spans="26:29">
      <c r="Z9674" s="2"/>
      <c r="AC9674" s="681"/>
    </row>
    <row r="9675" spans="26:29">
      <c r="Z9675" s="2"/>
      <c r="AC9675" s="681"/>
    </row>
    <row r="9676" spans="26:29">
      <c r="Z9676" s="2"/>
      <c r="AC9676" s="681"/>
    </row>
    <row r="9677" spans="26:29">
      <c r="Z9677" s="2"/>
      <c r="AC9677" s="681"/>
    </row>
    <row r="9678" spans="26:29">
      <c r="Z9678" s="2"/>
      <c r="AC9678" s="681"/>
    </row>
    <row r="9679" spans="26:29">
      <c r="Z9679" s="2"/>
      <c r="AC9679" s="681"/>
    </row>
    <row r="9680" spans="26:29">
      <c r="Z9680" s="2"/>
      <c r="AC9680" s="681"/>
    </row>
    <row r="9681" spans="26:29">
      <c r="Z9681" s="2"/>
      <c r="AC9681" s="681"/>
    </row>
    <row r="9682" spans="26:29">
      <c r="Z9682" s="2"/>
      <c r="AC9682" s="681"/>
    </row>
    <row r="9683" spans="26:29">
      <c r="Z9683" s="2"/>
      <c r="AC9683" s="681"/>
    </row>
    <row r="9684" spans="26:29">
      <c r="Z9684" s="2"/>
      <c r="AC9684" s="681"/>
    </row>
    <row r="9685" spans="26:29">
      <c r="Z9685" s="2"/>
      <c r="AC9685" s="681"/>
    </row>
    <row r="9686" spans="26:29">
      <c r="Z9686" s="2"/>
      <c r="AC9686" s="681"/>
    </row>
    <row r="9687" spans="26:29">
      <c r="Z9687" s="2"/>
      <c r="AC9687" s="681"/>
    </row>
    <row r="9688" spans="26:29">
      <c r="Z9688" s="2"/>
      <c r="AC9688" s="681"/>
    </row>
    <row r="9689" spans="26:29">
      <c r="Z9689" s="2"/>
      <c r="AC9689" s="681"/>
    </row>
    <row r="9690" spans="26:29">
      <c r="Z9690" s="2"/>
      <c r="AC9690" s="681"/>
    </row>
    <row r="9691" spans="26:29">
      <c r="Z9691" s="2"/>
      <c r="AC9691" s="681"/>
    </row>
    <row r="9692" spans="26:29">
      <c r="Z9692" s="2"/>
      <c r="AC9692" s="681"/>
    </row>
    <row r="9693" spans="26:29">
      <c r="Z9693" s="2"/>
      <c r="AC9693" s="681"/>
    </row>
    <row r="9694" spans="26:29">
      <c r="Z9694" s="2"/>
      <c r="AC9694" s="681"/>
    </row>
    <row r="9695" spans="26:29">
      <c r="Z9695" s="2"/>
      <c r="AC9695" s="681"/>
    </row>
    <row r="9696" spans="26:29">
      <c r="Z9696" s="2"/>
      <c r="AC9696" s="681"/>
    </row>
    <row r="9697" spans="26:29">
      <c r="Z9697" s="2"/>
      <c r="AC9697" s="681"/>
    </row>
    <row r="9698" spans="26:29">
      <c r="Z9698" s="2"/>
      <c r="AC9698" s="681"/>
    </row>
    <row r="9699" spans="26:29">
      <c r="Z9699" s="2"/>
      <c r="AC9699" s="681"/>
    </row>
    <row r="9700" spans="26:29">
      <c r="Z9700" s="2"/>
      <c r="AC9700" s="681"/>
    </row>
    <row r="9701" spans="26:29">
      <c r="Z9701" s="2"/>
      <c r="AC9701" s="681"/>
    </row>
    <row r="9702" spans="26:29">
      <c r="Z9702" s="2"/>
      <c r="AC9702" s="681"/>
    </row>
    <row r="9703" spans="26:29">
      <c r="Z9703" s="2"/>
      <c r="AC9703" s="681"/>
    </row>
    <row r="9704" spans="26:29">
      <c r="Z9704" s="2"/>
      <c r="AC9704" s="681"/>
    </row>
    <row r="9705" spans="26:29">
      <c r="Z9705" s="2"/>
      <c r="AC9705" s="681"/>
    </row>
    <row r="9706" spans="26:29">
      <c r="Z9706" s="2"/>
      <c r="AC9706" s="681"/>
    </row>
    <row r="9707" spans="26:29">
      <c r="Z9707" s="2"/>
      <c r="AC9707" s="681"/>
    </row>
    <row r="9708" spans="26:29">
      <c r="Z9708" s="2"/>
      <c r="AC9708" s="681"/>
    </row>
    <row r="9709" spans="26:29">
      <c r="Z9709" s="2"/>
      <c r="AC9709" s="681"/>
    </row>
    <row r="9710" spans="26:29">
      <c r="Z9710" s="2"/>
      <c r="AC9710" s="681"/>
    </row>
    <row r="9711" spans="26:29">
      <c r="Z9711" s="2"/>
      <c r="AC9711" s="681"/>
    </row>
    <row r="9712" spans="26:29">
      <c r="Z9712" s="2"/>
      <c r="AC9712" s="681"/>
    </row>
    <row r="9713" spans="26:29">
      <c r="Z9713" s="2"/>
      <c r="AC9713" s="681"/>
    </row>
    <row r="9714" spans="26:29">
      <c r="Z9714" s="2"/>
      <c r="AC9714" s="681"/>
    </row>
    <row r="9715" spans="26:29">
      <c r="Z9715" s="2"/>
      <c r="AC9715" s="681"/>
    </row>
    <row r="9716" spans="26:29">
      <c r="Z9716" s="2"/>
      <c r="AC9716" s="681"/>
    </row>
    <row r="9717" spans="26:29">
      <c r="Z9717" s="2"/>
      <c r="AC9717" s="681"/>
    </row>
    <row r="9718" spans="26:29">
      <c r="Z9718" s="2"/>
      <c r="AC9718" s="681"/>
    </row>
    <row r="9719" spans="26:29">
      <c r="Z9719" s="2"/>
      <c r="AC9719" s="681"/>
    </row>
    <row r="9720" spans="26:29">
      <c r="Z9720" s="2"/>
      <c r="AC9720" s="681"/>
    </row>
    <row r="9721" spans="26:29">
      <c r="Z9721" s="2"/>
      <c r="AC9721" s="681"/>
    </row>
    <row r="9722" spans="26:29">
      <c r="Z9722" s="2"/>
      <c r="AC9722" s="681"/>
    </row>
    <row r="9723" spans="26:29">
      <c r="Z9723" s="2"/>
      <c r="AC9723" s="681"/>
    </row>
    <row r="9724" spans="26:29">
      <c r="Z9724" s="2"/>
      <c r="AC9724" s="681"/>
    </row>
    <row r="9725" spans="26:29">
      <c r="Z9725" s="2"/>
      <c r="AC9725" s="681"/>
    </row>
    <row r="9726" spans="26:29">
      <c r="Z9726" s="2"/>
      <c r="AC9726" s="681"/>
    </row>
    <row r="9727" spans="26:29">
      <c r="Z9727" s="2"/>
      <c r="AC9727" s="681"/>
    </row>
    <row r="9728" spans="26:29">
      <c r="Z9728" s="2"/>
      <c r="AC9728" s="681"/>
    </row>
    <row r="9729" spans="26:29">
      <c r="Z9729" s="2"/>
      <c r="AC9729" s="681"/>
    </row>
    <row r="9730" spans="26:29">
      <c r="Z9730" s="2"/>
      <c r="AC9730" s="681"/>
    </row>
    <row r="9731" spans="26:29">
      <c r="Z9731" s="2"/>
      <c r="AC9731" s="681"/>
    </row>
    <row r="9732" spans="26:29">
      <c r="Z9732" s="2"/>
      <c r="AC9732" s="681"/>
    </row>
    <row r="9733" spans="26:29">
      <c r="Z9733" s="2"/>
      <c r="AC9733" s="681"/>
    </row>
    <row r="9734" spans="26:29">
      <c r="Z9734" s="2"/>
      <c r="AC9734" s="681"/>
    </row>
    <row r="9735" spans="26:29">
      <c r="Z9735" s="2"/>
      <c r="AC9735" s="681"/>
    </row>
    <row r="9736" spans="26:29">
      <c r="Z9736" s="2"/>
      <c r="AC9736" s="681"/>
    </row>
    <row r="9737" spans="26:29">
      <c r="Z9737" s="2"/>
      <c r="AC9737" s="681"/>
    </row>
    <row r="9738" spans="26:29">
      <c r="Z9738" s="2"/>
      <c r="AC9738" s="681"/>
    </row>
    <row r="9739" spans="26:29">
      <c r="Z9739" s="2"/>
      <c r="AC9739" s="681"/>
    </row>
    <row r="9740" spans="26:29">
      <c r="Z9740" s="2"/>
      <c r="AC9740" s="681"/>
    </row>
    <row r="9741" spans="26:29">
      <c r="Z9741" s="2"/>
      <c r="AC9741" s="681"/>
    </row>
    <row r="9742" spans="26:29">
      <c r="Z9742" s="2"/>
      <c r="AC9742" s="681"/>
    </row>
    <row r="9743" spans="26:29">
      <c r="Z9743" s="2"/>
      <c r="AC9743" s="681"/>
    </row>
    <row r="9744" spans="26:29">
      <c r="Z9744" s="2"/>
      <c r="AC9744" s="681"/>
    </row>
    <row r="9745" spans="26:29">
      <c r="Z9745" s="2"/>
      <c r="AC9745" s="681"/>
    </row>
    <row r="9746" spans="26:29">
      <c r="Z9746" s="2"/>
      <c r="AC9746" s="681"/>
    </row>
    <row r="9747" spans="26:29">
      <c r="Z9747" s="2"/>
      <c r="AC9747" s="681"/>
    </row>
    <row r="9748" spans="26:29">
      <c r="Z9748" s="2"/>
      <c r="AC9748" s="681"/>
    </row>
    <row r="9749" spans="26:29">
      <c r="Z9749" s="2"/>
      <c r="AC9749" s="681"/>
    </row>
    <row r="9750" spans="26:29">
      <c r="Z9750" s="2"/>
      <c r="AC9750" s="681"/>
    </row>
    <row r="9751" spans="26:29">
      <c r="Z9751" s="2"/>
      <c r="AC9751" s="681"/>
    </row>
    <row r="9752" spans="26:29">
      <c r="Z9752" s="2"/>
      <c r="AC9752" s="681"/>
    </row>
    <row r="9753" spans="26:29">
      <c r="Z9753" s="2"/>
      <c r="AC9753" s="681"/>
    </row>
    <row r="9754" spans="26:29">
      <c r="Z9754" s="2"/>
      <c r="AC9754" s="681"/>
    </row>
    <row r="9755" spans="26:29">
      <c r="Z9755" s="2"/>
      <c r="AC9755" s="681"/>
    </row>
    <row r="9756" spans="26:29">
      <c r="Z9756" s="2"/>
      <c r="AC9756" s="681"/>
    </row>
    <row r="9757" spans="26:29">
      <c r="Z9757" s="2"/>
      <c r="AC9757" s="681"/>
    </row>
    <row r="9758" spans="26:29">
      <c r="Z9758" s="2"/>
      <c r="AC9758" s="681"/>
    </row>
    <row r="9759" spans="26:29">
      <c r="Z9759" s="2"/>
      <c r="AC9759" s="681"/>
    </row>
    <row r="9760" spans="26:29">
      <c r="Z9760" s="2"/>
      <c r="AC9760" s="681"/>
    </row>
    <row r="9761" spans="26:29">
      <c r="Z9761" s="2"/>
      <c r="AC9761" s="681"/>
    </row>
    <row r="9762" spans="26:29">
      <c r="Z9762" s="2"/>
      <c r="AC9762" s="681"/>
    </row>
    <row r="9763" spans="26:29">
      <c r="Z9763" s="2"/>
      <c r="AC9763" s="681"/>
    </row>
    <row r="9764" spans="26:29">
      <c r="Z9764" s="2"/>
      <c r="AC9764" s="681"/>
    </row>
    <row r="9765" spans="26:29">
      <c r="Z9765" s="2"/>
      <c r="AC9765" s="681"/>
    </row>
    <row r="9766" spans="26:29">
      <c r="Z9766" s="2"/>
      <c r="AC9766" s="681"/>
    </row>
    <row r="9767" spans="26:29">
      <c r="Z9767" s="2"/>
      <c r="AC9767" s="681"/>
    </row>
    <row r="9768" spans="26:29">
      <c r="Z9768" s="2"/>
      <c r="AC9768" s="681"/>
    </row>
    <row r="9769" spans="26:29">
      <c r="Z9769" s="2"/>
      <c r="AC9769" s="681"/>
    </row>
    <row r="9770" spans="26:29">
      <c r="Z9770" s="2"/>
      <c r="AC9770" s="681"/>
    </row>
    <row r="9771" spans="26:29">
      <c r="Z9771" s="2"/>
      <c r="AC9771" s="681"/>
    </row>
    <row r="9772" spans="26:29">
      <c r="Z9772" s="2"/>
      <c r="AC9772" s="681"/>
    </row>
    <row r="9773" spans="26:29">
      <c r="Z9773" s="2"/>
      <c r="AC9773" s="681"/>
    </row>
    <row r="9774" spans="26:29">
      <c r="Z9774" s="2"/>
      <c r="AC9774" s="681"/>
    </row>
    <row r="9775" spans="26:29">
      <c r="Z9775" s="2"/>
      <c r="AC9775" s="681"/>
    </row>
    <row r="9776" spans="26:29">
      <c r="Z9776" s="2"/>
      <c r="AC9776" s="681"/>
    </row>
    <row r="9777" spans="26:29">
      <c r="Z9777" s="2"/>
      <c r="AC9777" s="681"/>
    </row>
    <row r="9778" spans="26:29">
      <c r="Z9778" s="2"/>
      <c r="AC9778" s="681"/>
    </row>
    <row r="9779" spans="26:29">
      <c r="Z9779" s="2"/>
      <c r="AC9779" s="681"/>
    </row>
    <row r="9780" spans="26:29">
      <c r="Z9780" s="2"/>
      <c r="AC9780" s="681"/>
    </row>
    <row r="9781" spans="26:29">
      <c r="Z9781" s="2"/>
      <c r="AC9781" s="681"/>
    </row>
    <row r="9782" spans="26:29">
      <c r="Z9782" s="2"/>
      <c r="AC9782" s="681"/>
    </row>
    <row r="9783" spans="26:29">
      <c r="Z9783" s="2"/>
      <c r="AC9783" s="681"/>
    </row>
    <row r="9784" spans="26:29">
      <c r="Z9784" s="2"/>
      <c r="AC9784" s="681"/>
    </row>
    <row r="9785" spans="26:29">
      <c r="Z9785" s="2"/>
      <c r="AC9785" s="681"/>
    </row>
    <row r="9786" spans="26:29">
      <c r="Z9786" s="2"/>
      <c r="AC9786" s="681"/>
    </row>
    <row r="9787" spans="26:29">
      <c r="Z9787" s="2"/>
      <c r="AC9787" s="681"/>
    </row>
    <row r="9788" spans="26:29">
      <c r="Z9788" s="2"/>
      <c r="AC9788" s="681"/>
    </row>
    <row r="9789" spans="26:29">
      <c r="Z9789" s="2"/>
      <c r="AC9789" s="681"/>
    </row>
    <row r="9790" spans="26:29">
      <c r="Z9790" s="2"/>
      <c r="AC9790" s="681"/>
    </row>
    <row r="9791" spans="26:29">
      <c r="Z9791" s="2"/>
      <c r="AC9791" s="681"/>
    </row>
    <row r="9792" spans="26:29">
      <c r="Z9792" s="2"/>
      <c r="AC9792" s="681"/>
    </row>
    <row r="9793" spans="26:29">
      <c r="Z9793" s="2"/>
      <c r="AC9793" s="681"/>
    </row>
    <row r="9794" spans="26:29">
      <c r="Z9794" s="2"/>
      <c r="AC9794" s="681"/>
    </row>
    <row r="9795" spans="26:29">
      <c r="Z9795" s="2"/>
      <c r="AC9795" s="681"/>
    </row>
    <row r="9796" spans="26:29">
      <c r="Z9796" s="2"/>
      <c r="AC9796" s="681"/>
    </row>
    <row r="9797" spans="26:29">
      <c r="Z9797" s="2"/>
      <c r="AC9797" s="681"/>
    </row>
    <row r="9798" spans="26:29">
      <c r="Z9798" s="2"/>
      <c r="AC9798" s="681"/>
    </row>
    <row r="9799" spans="26:29">
      <c r="Z9799" s="2"/>
      <c r="AC9799" s="681"/>
    </row>
    <row r="9800" spans="26:29">
      <c r="Z9800" s="2"/>
      <c r="AC9800" s="681"/>
    </row>
    <row r="9801" spans="26:29">
      <c r="Z9801" s="2"/>
      <c r="AC9801" s="681"/>
    </row>
    <row r="9802" spans="26:29">
      <c r="Z9802" s="2"/>
      <c r="AC9802" s="681"/>
    </row>
    <row r="9803" spans="26:29">
      <c r="Z9803" s="2"/>
      <c r="AC9803" s="681"/>
    </row>
    <row r="9804" spans="26:29">
      <c r="Z9804" s="2"/>
      <c r="AC9804" s="681"/>
    </row>
    <row r="9805" spans="26:29">
      <c r="Z9805" s="2"/>
      <c r="AC9805" s="681"/>
    </row>
    <row r="9806" spans="26:29">
      <c r="Z9806" s="2"/>
      <c r="AC9806" s="681"/>
    </row>
    <row r="9807" spans="26:29">
      <c r="Z9807" s="2"/>
      <c r="AC9807" s="681"/>
    </row>
    <row r="9808" spans="26:29">
      <c r="Z9808" s="2"/>
      <c r="AC9808" s="681"/>
    </row>
    <row r="9809" spans="26:29">
      <c r="Z9809" s="2"/>
      <c r="AC9809" s="681"/>
    </row>
    <row r="9810" spans="26:29">
      <c r="Z9810" s="2"/>
      <c r="AC9810" s="681"/>
    </row>
    <row r="9811" spans="26:29">
      <c r="Z9811" s="2"/>
      <c r="AC9811" s="681"/>
    </row>
    <row r="9812" spans="26:29">
      <c r="Z9812" s="2"/>
      <c r="AC9812" s="681"/>
    </row>
    <row r="9813" spans="26:29">
      <c r="Z9813" s="2"/>
      <c r="AC9813" s="681"/>
    </row>
    <row r="9814" spans="26:29">
      <c r="Z9814" s="2"/>
      <c r="AC9814" s="681"/>
    </row>
    <row r="9815" spans="26:29">
      <c r="Z9815" s="2"/>
      <c r="AC9815" s="681"/>
    </row>
    <row r="9816" spans="26:29">
      <c r="Z9816" s="2"/>
      <c r="AC9816" s="681"/>
    </row>
    <row r="9817" spans="26:29">
      <c r="Z9817" s="2"/>
      <c r="AC9817" s="681"/>
    </row>
    <row r="9818" spans="26:29">
      <c r="Z9818" s="2"/>
      <c r="AC9818" s="681"/>
    </row>
    <row r="9819" spans="26:29">
      <c r="Z9819" s="2"/>
      <c r="AC9819" s="681"/>
    </row>
    <row r="9820" spans="26:29">
      <c r="Z9820" s="2"/>
      <c r="AC9820" s="681"/>
    </row>
    <row r="9821" spans="26:29">
      <c r="Z9821" s="2"/>
      <c r="AC9821" s="681"/>
    </row>
    <row r="9822" spans="26:29">
      <c r="Z9822" s="2"/>
      <c r="AC9822" s="681"/>
    </row>
    <row r="9823" spans="26:29">
      <c r="Z9823" s="2"/>
      <c r="AC9823" s="681"/>
    </row>
    <row r="9824" spans="26:29">
      <c r="Z9824" s="2"/>
      <c r="AC9824" s="681"/>
    </row>
    <row r="9825" spans="26:29">
      <c r="Z9825" s="2"/>
      <c r="AC9825" s="681"/>
    </row>
    <row r="9826" spans="26:29">
      <c r="Z9826" s="2"/>
      <c r="AC9826" s="681"/>
    </row>
    <row r="9827" spans="26:29">
      <c r="Z9827" s="2"/>
      <c r="AC9827" s="681"/>
    </row>
    <row r="9828" spans="26:29">
      <c r="Z9828" s="2"/>
      <c r="AC9828" s="681"/>
    </row>
    <row r="9829" spans="26:29">
      <c r="Z9829" s="2"/>
      <c r="AC9829" s="681"/>
    </row>
    <row r="9830" spans="26:29">
      <c r="Z9830" s="2"/>
      <c r="AC9830" s="681"/>
    </row>
    <row r="9831" spans="26:29">
      <c r="Z9831" s="2"/>
      <c r="AC9831" s="681"/>
    </row>
    <row r="9832" spans="26:29">
      <c r="Z9832" s="2"/>
      <c r="AC9832" s="681"/>
    </row>
    <row r="9833" spans="26:29">
      <c r="Z9833" s="2"/>
      <c r="AC9833" s="681"/>
    </row>
    <row r="9834" spans="26:29">
      <c r="Z9834" s="2"/>
      <c r="AC9834" s="681"/>
    </row>
    <row r="9835" spans="26:29">
      <c r="Z9835" s="2"/>
      <c r="AC9835" s="681"/>
    </row>
    <row r="9836" spans="26:29">
      <c r="Z9836" s="2"/>
      <c r="AC9836" s="681"/>
    </row>
    <row r="9837" spans="26:29">
      <c r="Z9837" s="2"/>
      <c r="AC9837" s="681"/>
    </row>
    <row r="9838" spans="26:29">
      <c r="Z9838" s="2"/>
      <c r="AC9838" s="681"/>
    </row>
    <row r="9839" spans="26:29">
      <c r="Z9839" s="2"/>
      <c r="AC9839" s="681"/>
    </row>
    <row r="9840" spans="26:29">
      <c r="Z9840" s="2"/>
      <c r="AC9840" s="681"/>
    </row>
    <row r="9841" spans="26:29">
      <c r="Z9841" s="2"/>
      <c r="AC9841" s="681"/>
    </row>
    <row r="9842" spans="26:29">
      <c r="Z9842" s="2"/>
      <c r="AC9842" s="681"/>
    </row>
    <row r="9843" spans="26:29">
      <c r="Z9843" s="2"/>
      <c r="AC9843" s="681"/>
    </row>
    <row r="9844" spans="26:29">
      <c r="Z9844" s="2"/>
      <c r="AC9844" s="681"/>
    </row>
    <row r="9845" spans="26:29">
      <c r="Z9845" s="2"/>
      <c r="AC9845" s="681"/>
    </row>
    <row r="9846" spans="26:29">
      <c r="Z9846" s="2"/>
      <c r="AC9846" s="681"/>
    </row>
    <row r="9847" spans="26:29">
      <c r="Z9847" s="2"/>
      <c r="AC9847" s="681"/>
    </row>
    <row r="9848" spans="26:29">
      <c r="Z9848" s="2"/>
      <c r="AC9848" s="681"/>
    </row>
    <row r="9849" spans="26:29">
      <c r="Z9849" s="2"/>
      <c r="AC9849" s="681"/>
    </row>
    <row r="9850" spans="26:29">
      <c r="Z9850" s="2"/>
      <c r="AC9850" s="681"/>
    </row>
    <row r="9851" spans="26:29">
      <c r="Z9851" s="2"/>
      <c r="AC9851" s="681"/>
    </row>
    <row r="9852" spans="26:29">
      <c r="Z9852" s="2"/>
      <c r="AC9852" s="681"/>
    </row>
    <row r="9853" spans="26:29">
      <c r="Z9853" s="2"/>
      <c r="AC9853" s="681"/>
    </row>
    <row r="9854" spans="26:29">
      <c r="Z9854" s="2"/>
      <c r="AC9854" s="681"/>
    </row>
    <row r="9855" spans="26:29">
      <c r="Z9855" s="2"/>
      <c r="AC9855" s="681"/>
    </row>
    <row r="9856" spans="26:29">
      <c r="Z9856" s="2"/>
      <c r="AC9856" s="681"/>
    </row>
    <row r="9857" spans="26:29">
      <c r="Z9857" s="2"/>
      <c r="AC9857" s="681"/>
    </row>
    <row r="9858" spans="26:29">
      <c r="Z9858" s="2"/>
      <c r="AC9858" s="681"/>
    </row>
    <row r="9859" spans="26:29">
      <c r="Z9859" s="2"/>
      <c r="AC9859" s="681"/>
    </row>
    <row r="9860" spans="26:29">
      <c r="Z9860" s="2"/>
      <c r="AC9860" s="681"/>
    </row>
    <row r="9861" spans="26:29">
      <c r="Z9861" s="2"/>
      <c r="AC9861" s="681"/>
    </row>
    <row r="9862" spans="26:29">
      <c r="Z9862" s="2"/>
      <c r="AC9862" s="681"/>
    </row>
    <row r="9863" spans="26:29">
      <c r="Z9863" s="2"/>
      <c r="AC9863" s="681"/>
    </row>
    <row r="9864" spans="26:29">
      <c r="Z9864" s="2"/>
      <c r="AC9864" s="681"/>
    </row>
    <row r="9865" spans="26:29">
      <c r="Z9865" s="2"/>
      <c r="AC9865" s="681"/>
    </row>
    <row r="9866" spans="26:29">
      <c r="Z9866" s="2"/>
      <c r="AC9866" s="681"/>
    </row>
    <row r="9867" spans="26:29">
      <c r="Z9867" s="2"/>
      <c r="AC9867" s="681"/>
    </row>
    <row r="9868" spans="26:29">
      <c r="Z9868" s="2"/>
      <c r="AC9868" s="681"/>
    </row>
    <row r="9869" spans="26:29">
      <c r="Z9869" s="2"/>
      <c r="AC9869" s="681"/>
    </row>
    <row r="9870" spans="26:29">
      <c r="Z9870" s="2"/>
      <c r="AC9870" s="681"/>
    </row>
    <row r="9871" spans="26:29">
      <c r="Z9871" s="2"/>
      <c r="AC9871" s="681"/>
    </row>
    <row r="9872" spans="26:29">
      <c r="Z9872" s="2"/>
      <c r="AC9872" s="681"/>
    </row>
    <row r="9873" spans="26:29">
      <c r="Z9873" s="2"/>
      <c r="AC9873" s="681"/>
    </row>
    <row r="9874" spans="26:29">
      <c r="Z9874" s="2"/>
      <c r="AC9874" s="681"/>
    </row>
    <row r="9875" spans="26:29">
      <c r="Z9875" s="2"/>
      <c r="AC9875" s="681"/>
    </row>
    <row r="9876" spans="26:29">
      <c r="Z9876" s="2"/>
      <c r="AC9876" s="681"/>
    </row>
    <row r="9877" spans="26:29">
      <c r="Z9877" s="2"/>
      <c r="AC9877" s="681"/>
    </row>
    <row r="9878" spans="26:29">
      <c r="Z9878" s="2"/>
      <c r="AC9878" s="681"/>
    </row>
    <row r="9879" spans="26:29">
      <c r="Z9879" s="2"/>
      <c r="AC9879" s="681"/>
    </row>
    <row r="9880" spans="26:29">
      <c r="Z9880" s="2"/>
      <c r="AC9880" s="681"/>
    </row>
    <row r="9881" spans="26:29">
      <c r="Z9881" s="2"/>
      <c r="AC9881" s="681"/>
    </row>
    <row r="9882" spans="26:29">
      <c r="Z9882" s="2"/>
      <c r="AC9882" s="681"/>
    </row>
    <row r="9883" spans="26:29">
      <c r="Z9883" s="2"/>
      <c r="AC9883" s="681"/>
    </row>
    <row r="9884" spans="26:29">
      <c r="Z9884" s="2"/>
      <c r="AC9884" s="681"/>
    </row>
    <row r="9885" spans="26:29">
      <c r="Z9885" s="2"/>
      <c r="AC9885" s="681"/>
    </row>
    <row r="9886" spans="26:29">
      <c r="Z9886" s="2"/>
      <c r="AC9886" s="681"/>
    </row>
    <row r="9887" spans="26:29">
      <c r="Z9887" s="2"/>
      <c r="AC9887" s="681"/>
    </row>
    <row r="9888" spans="26:29">
      <c r="Z9888" s="2"/>
      <c r="AC9888" s="681"/>
    </row>
    <row r="9889" spans="26:29">
      <c r="Z9889" s="2"/>
      <c r="AC9889" s="681"/>
    </row>
    <row r="9890" spans="26:29">
      <c r="Z9890" s="2"/>
      <c r="AC9890" s="681"/>
    </row>
    <row r="9891" spans="26:29">
      <c r="Z9891" s="2"/>
      <c r="AC9891" s="681"/>
    </row>
    <row r="9892" spans="26:29">
      <c r="Z9892" s="2"/>
      <c r="AC9892" s="681"/>
    </row>
    <row r="9893" spans="26:29">
      <c r="Z9893" s="2"/>
      <c r="AC9893" s="681"/>
    </row>
    <row r="9894" spans="26:29">
      <c r="Z9894" s="2"/>
      <c r="AC9894" s="681"/>
    </row>
    <row r="9895" spans="26:29">
      <c r="Z9895" s="2"/>
      <c r="AC9895" s="681"/>
    </row>
    <row r="9896" spans="26:29">
      <c r="Z9896" s="2"/>
      <c r="AC9896" s="681"/>
    </row>
    <row r="9897" spans="26:29">
      <c r="Z9897" s="2"/>
      <c r="AC9897" s="681"/>
    </row>
    <row r="9898" spans="26:29">
      <c r="Z9898" s="2"/>
      <c r="AC9898" s="681"/>
    </row>
    <row r="9899" spans="26:29">
      <c r="Z9899" s="2"/>
      <c r="AC9899" s="681"/>
    </row>
    <row r="9900" spans="26:29">
      <c r="Z9900" s="2"/>
      <c r="AC9900" s="681"/>
    </row>
    <row r="9901" spans="26:29">
      <c r="Z9901" s="2"/>
      <c r="AC9901" s="681"/>
    </row>
    <row r="9902" spans="26:29">
      <c r="Z9902" s="2"/>
      <c r="AC9902" s="681"/>
    </row>
    <row r="9903" spans="26:29">
      <c r="Z9903" s="2"/>
      <c r="AC9903" s="681"/>
    </row>
    <row r="9904" spans="26:29">
      <c r="Z9904" s="2"/>
      <c r="AC9904" s="681"/>
    </row>
    <row r="9905" spans="26:29">
      <c r="Z9905" s="2"/>
      <c r="AC9905" s="681"/>
    </row>
    <row r="9906" spans="26:29">
      <c r="Z9906" s="2"/>
      <c r="AC9906" s="681"/>
    </row>
    <row r="9907" spans="26:29">
      <c r="Z9907" s="2"/>
      <c r="AC9907" s="681"/>
    </row>
    <row r="9908" spans="26:29">
      <c r="Z9908" s="2"/>
      <c r="AC9908" s="681"/>
    </row>
    <row r="9909" spans="26:29">
      <c r="Z9909" s="2"/>
      <c r="AC9909" s="681"/>
    </row>
    <row r="9910" spans="26:29">
      <c r="Z9910" s="2"/>
      <c r="AC9910" s="681"/>
    </row>
    <row r="9911" spans="26:29">
      <c r="Z9911" s="2"/>
      <c r="AC9911" s="681"/>
    </row>
    <row r="9912" spans="26:29">
      <c r="Z9912" s="2"/>
      <c r="AC9912" s="681"/>
    </row>
    <row r="9913" spans="26:29">
      <c r="Z9913" s="2"/>
      <c r="AC9913" s="681"/>
    </row>
    <row r="9914" spans="26:29">
      <c r="Z9914" s="2"/>
      <c r="AC9914" s="681"/>
    </row>
    <row r="9915" spans="26:29">
      <c r="Z9915" s="2"/>
      <c r="AC9915" s="681"/>
    </row>
    <row r="9916" spans="26:29">
      <c r="Z9916" s="2"/>
      <c r="AC9916" s="681"/>
    </row>
    <row r="9917" spans="26:29">
      <c r="Z9917" s="2"/>
      <c r="AC9917" s="681"/>
    </row>
    <row r="9918" spans="26:29">
      <c r="Z9918" s="2"/>
      <c r="AC9918" s="681"/>
    </row>
    <row r="9919" spans="26:29">
      <c r="Z9919" s="2"/>
      <c r="AC9919" s="681"/>
    </row>
    <row r="9920" spans="26:29">
      <c r="Z9920" s="2"/>
      <c r="AC9920" s="681"/>
    </row>
    <row r="9921" spans="26:29">
      <c r="Z9921" s="2"/>
      <c r="AC9921" s="681"/>
    </row>
    <row r="9922" spans="26:29">
      <c r="Z9922" s="2"/>
      <c r="AC9922" s="681"/>
    </row>
    <row r="9923" spans="26:29">
      <c r="Z9923" s="2"/>
      <c r="AC9923" s="681"/>
    </row>
    <row r="9924" spans="26:29">
      <c r="Z9924" s="2"/>
      <c r="AC9924" s="681"/>
    </row>
    <row r="9925" spans="26:29">
      <c r="Z9925" s="2"/>
      <c r="AC9925" s="681"/>
    </row>
    <row r="9926" spans="26:29">
      <c r="Z9926" s="2"/>
      <c r="AC9926" s="681"/>
    </row>
    <row r="9927" spans="26:29">
      <c r="Z9927" s="2"/>
      <c r="AC9927" s="681"/>
    </row>
    <row r="9928" spans="26:29">
      <c r="Z9928" s="2"/>
      <c r="AC9928" s="681"/>
    </row>
    <row r="9929" spans="26:29">
      <c r="Z9929" s="2"/>
      <c r="AC9929" s="681"/>
    </row>
    <row r="9930" spans="26:29">
      <c r="Z9930" s="2"/>
      <c r="AC9930" s="681"/>
    </row>
    <row r="9931" spans="26:29">
      <c r="Z9931" s="2"/>
      <c r="AC9931" s="681"/>
    </row>
    <row r="9932" spans="26:29">
      <c r="Z9932" s="2"/>
      <c r="AC9932" s="681"/>
    </row>
    <row r="9933" spans="26:29">
      <c r="Z9933" s="2"/>
      <c r="AC9933" s="681"/>
    </row>
    <row r="9934" spans="26:29">
      <c r="Z9934" s="2"/>
      <c r="AC9934" s="681"/>
    </row>
    <row r="9935" spans="26:29">
      <c r="Z9935" s="2"/>
      <c r="AC9935" s="681"/>
    </row>
    <row r="9936" spans="26:29">
      <c r="Z9936" s="2"/>
      <c r="AC9936" s="681"/>
    </row>
    <row r="9937" spans="26:29">
      <c r="Z9937" s="2"/>
      <c r="AC9937" s="681"/>
    </row>
    <row r="9938" spans="26:29">
      <c r="Z9938" s="2"/>
      <c r="AC9938" s="681"/>
    </row>
    <row r="9939" spans="26:29">
      <c r="Z9939" s="2"/>
      <c r="AC9939" s="681"/>
    </row>
    <row r="9940" spans="26:29">
      <c r="Z9940" s="2"/>
      <c r="AC9940" s="681"/>
    </row>
    <row r="9941" spans="26:29">
      <c r="Z9941" s="2"/>
      <c r="AC9941" s="681"/>
    </row>
    <row r="9942" spans="26:29">
      <c r="Z9942" s="2"/>
      <c r="AC9942" s="681"/>
    </row>
    <row r="9943" spans="26:29">
      <c r="Z9943" s="2"/>
      <c r="AC9943" s="681"/>
    </row>
    <row r="9944" spans="26:29">
      <c r="Z9944" s="2"/>
      <c r="AC9944" s="681"/>
    </row>
    <row r="9945" spans="26:29">
      <c r="Z9945" s="2"/>
      <c r="AC9945" s="681"/>
    </row>
    <row r="9946" spans="26:29">
      <c r="Z9946" s="2"/>
      <c r="AC9946" s="681"/>
    </row>
    <row r="9947" spans="26:29">
      <c r="Z9947" s="2"/>
      <c r="AC9947" s="681"/>
    </row>
    <row r="9948" spans="26:29">
      <c r="Z9948" s="2"/>
      <c r="AC9948" s="681"/>
    </row>
    <row r="9949" spans="26:29">
      <c r="Z9949" s="2"/>
      <c r="AC9949" s="681"/>
    </row>
    <row r="9950" spans="26:29">
      <c r="Z9950" s="2"/>
      <c r="AC9950" s="681"/>
    </row>
    <row r="9951" spans="26:29">
      <c r="Z9951" s="2"/>
      <c r="AC9951" s="681"/>
    </row>
    <row r="9952" spans="26:29">
      <c r="Z9952" s="2"/>
      <c r="AC9952" s="681"/>
    </row>
    <row r="9953" spans="26:29">
      <c r="Z9953" s="2"/>
      <c r="AC9953" s="681"/>
    </row>
    <row r="9954" spans="26:29">
      <c r="Z9954" s="2"/>
      <c r="AC9954" s="681"/>
    </row>
    <row r="9955" spans="26:29">
      <c r="Z9955" s="2"/>
      <c r="AC9955" s="681"/>
    </row>
    <row r="9956" spans="26:29">
      <c r="Z9956" s="2"/>
      <c r="AC9956" s="681"/>
    </row>
    <row r="9957" spans="26:29">
      <c r="Z9957" s="2"/>
      <c r="AC9957" s="681"/>
    </row>
    <row r="9958" spans="26:29">
      <c r="Z9958" s="2"/>
      <c r="AC9958" s="681"/>
    </row>
    <row r="9959" spans="26:29">
      <c r="Z9959" s="2"/>
      <c r="AC9959" s="681"/>
    </row>
    <row r="9960" spans="26:29">
      <c r="Z9960" s="2"/>
      <c r="AC9960" s="681"/>
    </row>
    <row r="9961" spans="26:29">
      <c r="Z9961" s="2"/>
      <c r="AC9961" s="681"/>
    </row>
    <row r="9962" spans="26:29">
      <c r="Z9962" s="2"/>
      <c r="AC9962" s="681"/>
    </row>
    <row r="9963" spans="26:29">
      <c r="Z9963" s="2"/>
      <c r="AC9963" s="681"/>
    </row>
    <row r="9964" spans="26:29">
      <c r="Z9964" s="2"/>
      <c r="AC9964" s="681"/>
    </row>
    <row r="9965" spans="26:29">
      <c r="Z9965" s="2"/>
      <c r="AC9965" s="681"/>
    </row>
    <row r="9966" spans="26:29">
      <c r="Z9966" s="2"/>
      <c r="AC9966" s="681"/>
    </row>
    <row r="9967" spans="26:29">
      <c r="Z9967" s="2"/>
      <c r="AC9967" s="681"/>
    </row>
    <row r="9968" spans="26:29">
      <c r="Z9968" s="2"/>
      <c r="AC9968" s="681"/>
    </row>
    <row r="9969" spans="26:29">
      <c r="Z9969" s="2"/>
      <c r="AC9969" s="681"/>
    </row>
    <row r="9970" spans="26:29">
      <c r="Z9970" s="2"/>
      <c r="AC9970" s="681"/>
    </row>
    <row r="9971" spans="26:29">
      <c r="Z9971" s="2"/>
      <c r="AC9971" s="681"/>
    </row>
    <row r="9972" spans="26:29">
      <c r="Z9972" s="2"/>
      <c r="AC9972" s="681"/>
    </row>
    <row r="9973" spans="26:29">
      <c r="Z9973" s="2"/>
      <c r="AC9973" s="681"/>
    </row>
    <row r="9974" spans="26:29">
      <c r="Z9974" s="2"/>
      <c r="AC9974" s="681"/>
    </row>
    <row r="9975" spans="26:29">
      <c r="Z9975" s="2"/>
      <c r="AC9975" s="681"/>
    </row>
    <row r="9976" spans="26:29">
      <c r="Z9976" s="2"/>
      <c r="AC9976" s="681"/>
    </row>
    <row r="9977" spans="26:29">
      <c r="Z9977" s="2"/>
      <c r="AC9977" s="681"/>
    </row>
    <row r="9978" spans="26:29">
      <c r="Z9978" s="2"/>
      <c r="AC9978" s="681"/>
    </row>
    <row r="9979" spans="26:29">
      <c r="Z9979" s="2"/>
      <c r="AC9979" s="681"/>
    </row>
    <row r="9980" spans="26:29">
      <c r="Z9980" s="2"/>
      <c r="AC9980" s="681"/>
    </row>
    <row r="9981" spans="26:29">
      <c r="Z9981" s="2"/>
      <c r="AC9981" s="681"/>
    </row>
    <row r="9982" spans="26:29">
      <c r="Z9982" s="2"/>
      <c r="AC9982" s="681"/>
    </row>
    <row r="9983" spans="26:29">
      <c r="Z9983" s="2"/>
      <c r="AC9983" s="681"/>
    </row>
    <row r="9984" spans="26:29">
      <c r="Z9984" s="2"/>
      <c r="AC9984" s="681"/>
    </row>
    <row r="9985" spans="26:29">
      <c r="Z9985" s="2"/>
      <c r="AC9985" s="681"/>
    </row>
    <row r="9986" spans="26:29">
      <c r="Z9986" s="2"/>
      <c r="AC9986" s="681"/>
    </row>
    <row r="9987" spans="26:29">
      <c r="Z9987" s="2"/>
      <c r="AC9987" s="681"/>
    </row>
    <row r="9988" spans="26:29">
      <c r="Z9988" s="2"/>
      <c r="AC9988" s="681"/>
    </row>
    <row r="9989" spans="26:29">
      <c r="Z9989" s="2"/>
      <c r="AC9989" s="681"/>
    </row>
    <row r="9990" spans="26:29">
      <c r="Z9990" s="2"/>
      <c r="AC9990" s="681"/>
    </row>
    <row r="9991" spans="26:29">
      <c r="Z9991" s="2"/>
      <c r="AC9991" s="681"/>
    </row>
    <row r="9992" spans="26:29">
      <c r="Z9992" s="2"/>
      <c r="AC9992" s="681"/>
    </row>
    <row r="9993" spans="26:29">
      <c r="Z9993" s="2"/>
      <c r="AC9993" s="681"/>
    </row>
    <row r="9994" spans="26:29">
      <c r="Z9994" s="2"/>
      <c r="AC9994" s="681"/>
    </row>
    <row r="9995" spans="26:29">
      <c r="Z9995" s="2"/>
      <c r="AC9995" s="681"/>
    </row>
    <row r="9996" spans="26:29">
      <c r="Z9996" s="2"/>
      <c r="AC9996" s="681"/>
    </row>
    <row r="9997" spans="26:29">
      <c r="Z9997" s="2"/>
      <c r="AC9997" s="681"/>
    </row>
    <row r="9998" spans="26:29">
      <c r="Z9998" s="2"/>
      <c r="AC9998" s="681"/>
    </row>
    <row r="9999" spans="26:29">
      <c r="Z9999" s="2"/>
      <c r="AC9999" s="681"/>
    </row>
    <row r="10000" spans="26:29">
      <c r="Z10000" s="2"/>
      <c r="AC10000" s="681"/>
    </row>
    <row r="10001" spans="26:29">
      <c r="Z10001" s="2"/>
      <c r="AC10001" s="681"/>
    </row>
    <row r="10002" spans="26:29">
      <c r="Z10002" s="2"/>
      <c r="AC10002" s="681"/>
    </row>
    <row r="10003" spans="26:29">
      <c r="Z10003" s="2"/>
      <c r="AC10003" s="681"/>
    </row>
    <row r="10004" spans="26:29">
      <c r="Z10004" s="2"/>
      <c r="AC10004" s="681"/>
    </row>
    <row r="10005" spans="26:29">
      <c r="Z10005" s="2"/>
      <c r="AC10005" s="681"/>
    </row>
    <row r="10006" spans="26:29">
      <c r="Z10006" s="2"/>
      <c r="AC10006" s="681"/>
    </row>
    <row r="10007" spans="26:29">
      <c r="Z10007" s="2"/>
      <c r="AC10007" s="681"/>
    </row>
    <row r="10008" spans="26:29">
      <c r="Z10008" s="2"/>
      <c r="AC10008" s="681"/>
    </row>
    <row r="10009" spans="26:29">
      <c r="Z10009" s="2"/>
      <c r="AC10009" s="681"/>
    </row>
    <row r="10010" spans="26:29">
      <c r="Z10010" s="2"/>
      <c r="AC10010" s="681"/>
    </row>
    <row r="10011" spans="26:29">
      <c r="Z10011" s="2"/>
      <c r="AC10011" s="681"/>
    </row>
    <row r="10012" spans="26:29">
      <c r="Z10012" s="2"/>
      <c r="AC10012" s="681"/>
    </row>
    <row r="10013" spans="26:29">
      <c r="Z10013" s="2"/>
      <c r="AC10013" s="681"/>
    </row>
    <row r="10014" spans="26:29">
      <c r="Z10014" s="2"/>
      <c r="AC10014" s="681"/>
    </row>
    <row r="10015" spans="26:29">
      <c r="Z10015" s="2"/>
      <c r="AC10015" s="681"/>
    </row>
    <row r="10016" spans="26:29">
      <c r="Z10016" s="2"/>
      <c r="AC10016" s="681"/>
    </row>
    <row r="10017" spans="26:29">
      <c r="Z10017" s="2"/>
      <c r="AC10017" s="681"/>
    </row>
    <row r="10018" spans="26:29">
      <c r="Z10018" s="2"/>
      <c r="AC10018" s="681"/>
    </row>
    <row r="10019" spans="26:29">
      <c r="Z10019" s="2"/>
      <c r="AC10019" s="681"/>
    </row>
    <row r="10020" spans="26:29">
      <c r="Z10020" s="2"/>
      <c r="AC10020" s="681"/>
    </row>
    <row r="10021" spans="26:29">
      <c r="Z10021" s="2"/>
      <c r="AC10021" s="681"/>
    </row>
    <row r="10022" spans="26:29">
      <c r="Z10022" s="2"/>
      <c r="AC10022" s="681"/>
    </row>
    <row r="10023" spans="26:29">
      <c r="Z10023" s="2"/>
      <c r="AC10023" s="681"/>
    </row>
    <row r="10024" spans="26:29">
      <c r="Z10024" s="2"/>
      <c r="AC10024" s="681"/>
    </row>
    <row r="10025" spans="26:29">
      <c r="Z10025" s="2"/>
      <c r="AC10025" s="681"/>
    </row>
    <row r="10026" spans="26:29">
      <c r="Z10026" s="2"/>
      <c r="AC10026" s="681"/>
    </row>
    <row r="10027" spans="26:29">
      <c r="Z10027" s="2"/>
      <c r="AC10027" s="681"/>
    </row>
    <row r="10028" spans="26:29">
      <c r="Z10028" s="2"/>
      <c r="AC10028" s="681"/>
    </row>
    <row r="10029" spans="26:29">
      <c r="Z10029" s="2"/>
      <c r="AC10029" s="681"/>
    </row>
    <row r="10030" spans="26:29">
      <c r="Z10030" s="2"/>
      <c r="AC10030" s="681"/>
    </row>
    <row r="10031" spans="26:29">
      <c r="Z10031" s="2"/>
      <c r="AC10031" s="681"/>
    </row>
    <row r="10032" spans="26:29">
      <c r="Z10032" s="2"/>
      <c r="AC10032" s="681"/>
    </row>
    <row r="10033" spans="26:29">
      <c r="Z10033" s="2"/>
      <c r="AC10033" s="681"/>
    </row>
    <row r="10034" spans="26:29">
      <c r="Z10034" s="2"/>
      <c r="AC10034" s="681"/>
    </row>
    <row r="10035" spans="26:29">
      <c r="Z10035" s="2"/>
      <c r="AC10035" s="681"/>
    </row>
    <row r="10036" spans="26:29">
      <c r="Z10036" s="2"/>
      <c r="AC10036" s="681"/>
    </row>
    <row r="10037" spans="26:29">
      <c r="Z10037" s="2"/>
      <c r="AC10037" s="681"/>
    </row>
    <row r="10038" spans="26:29">
      <c r="Z10038" s="2"/>
      <c r="AC10038" s="681"/>
    </row>
    <row r="10039" spans="26:29">
      <c r="Z10039" s="2"/>
      <c r="AC10039" s="681"/>
    </row>
    <row r="10040" spans="26:29">
      <c r="Z10040" s="2"/>
      <c r="AC10040" s="681"/>
    </row>
    <row r="10041" spans="26:29">
      <c r="Z10041" s="2"/>
      <c r="AC10041" s="681"/>
    </row>
    <row r="10042" spans="26:29">
      <c r="Z10042" s="2"/>
      <c r="AC10042" s="681"/>
    </row>
    <row r="10043" spans="26:29">
      <c r="Z10043" s="2"/>
      <c r="AC10043" s="681"/>
    </row>
    <row r="10044" spans="26:29">
      <c r="Z10044" s="2"/>
      <c r="AC10044" s="681"/>
    </row>
    <row r="10045" spans="26:29">
      <c r="Z10045" s="2"/>
      <c r="AC10045" s="681"/>
    </row>
    <row r="10046" spans="26:29">
      <c r="Z10046" s="2"/>
      <c r="AC10046" s="681"/>
    </row>
    <row r="10047" spans="26:29">
      <c r="Z10047" s="2"/>
      <c r="AC10047" s="681"/>
    </row>
    <row r="10048" spans="26:29">
      <c r="Z10048" s="2"/>
      <c r="AC10048" s="681"/>
    </row>
    <row r="10049" spans="26:29">
      <c r="Z10049" s="2"/>
      <c r="AC10049" s="681"/>
    </row>
    <row r="10050" spans="26:29">
      <c r="Z10050" s="2"/>
      <c r="AC10050" s="681"/>
    </row>
    <row r="10051" spans="26:29">
      <c r="Z10051" s="2"/>
      <c r="AC10051" s="681"/>
    </row>
    <row r="10052" spans="26:29">
      <c r="Z10052" s="2"/>
      <c r="AC10052" s="681"/>
    </row>
    <row r="10053" spans="26:29">
      <c r="Z10053" s="2"/>
      <c r="AC10053" s="681"/>
    </row>
    <row r="10054" spans="26:29">
      <c r="Z10054" s="2"/>
      <c r="AC10054" s="681"/>
    </row>
    <row r="10055" spans="26:29">
      <c r="Z10055" s="2"/>
      <c r="AC10055" s="681"/>
    </row>
    <row r="10056" spans="26:29">
      <c r="Z10056" s="2"/>
      <c r="AC10056" s="681"/>
    </row>
    <row r="10057" spans="26:29">
      <c r="Z10057" s="2"/>
      <c r="AC10057" s="681"/>
    </row>
    <row r="10058" spans="26:29">
      <c r="Z10058" s="2"/>
      <c r="AC10058" s="681"/>
    </row>
    <row r="10059" spans="26:29">
      <c r="Z10059" s="2"/>
      <c r="AC10059" s="681"/>
    </row>
    <row r="10060" spans="26:29">
      <c r="Z10060" s="2"/>
      <c r="AC10060" s="681"/>
    </row>
    <row r="10061" spans="26:29">
      <c r="Z10061" s="2"/>
      <c r="AC10061" s="681"/>
    </row>
    <row r="10062" spans="26:29">
      <c r="Z10062" s="2"/>
      <c r="AC10062" s="681"/>
    </row>
    <row r="10063" spans="26:29">
      <c r="Z10063" s="2"/>
      <c r="AC10063" s="681"/>
    </row>
    <row r="10064" spans="26:29">
      <c r="Z10064" s="2"/>
      <c r="AC10064" s="681"/>
    </row>
    <row r="10065" spans="26:29">
      <c r="Z10065" s="2"/>
      <c r="AC10065" s="681"/>
    </row>
    <row r="10066" spans="26:29">
      <c r="Z10066" s="2"/>
      <c r="AC10066" s="681"/>
    </row>
    <row r="10067" spans="26:29">
      <c r="Z10067" s="2"/>
      <c r="AC10067" s="681"/>
    </row>
    <row r="10068" spans="26:29">
      <c r="Z10068" s="2"/>
      <c r="AC10068" s="681"/>
    </row>
    <row r="10069" spans="26:29">
      <c r="Z10069" s="2"/>
      <c r="AC10069" s="681"/>
    </row>
    <row r="10070" spans="26:29">
      <c r="Z10070" s="2"/>
      <c r="AC10070" s="681"/>
    </row>
    <row r="10071" spans="26:29">
      <c r="Z10071" s="2"/>
      <c r="AC10071" s="681"/>
    </row>
    <row r="10072" spans="26:29">
      <c r="Z10072" s="2"/>
      <c r="AC10072" s="681"/>
    </row>
    <row r="10073" spans="26:29">
      <c r="Z10073" s="2"/>
      <c r="AC10073" s="681"/>
    </row>
    <row r="10074" spans="26:29">
      <c r="Z10074" s="2"/>
      <c r="AC10074" s="681"/>
    </row>
    <row r="10075" spans="26:29">
      <c r="Z10075" s="2"/>
      <c r="AC10075" s="681"/>
    </row>
    <row r="10076" spans="26:29">
      <c r="Z10076" s="2"/>
      <c r="AC10076" s="681"/>
    </row>
    <row r="10077" spans="26:29">
      <c r="Z10077" s="2"/>
      <c r="AC10077" s="681"/>
    </row>
    <row r="10078" spans="26:29">
      <c r="Z10078" s="2"/>
      <c r="AC10078" s="681"/>
    </row>
    <row r="10079" spans="26:29">
      <c r="Z10079" s="2"/>
      <c r="AC10079" s="681"/>
    </row>
    <row r="10080" spans="26:29">
      <c r="Z10080" s="2"/>
      <c r="AC10080" s="681"/>
    </row>
    <row r="10081" spans="26:29">
      <c r="Z10081" s="2"/>
      <c r="AC10081" s="681"/>
    </row>
    <row r="10082" spans="26:29">
      <c r="Z10082" s="2"/>
      <c r="AC10082" s="681"/>
    </row>
    <row r="10083" spans="26:29">
      <c r="Z10083" s="2"/>
      <c r="AC10083" s="681"/>
    </row>
    <row r="10084" spans="26:29">
      <c r="Z10084" s="2"/>
      <c r="AC10084" s="681"/>
    </row>
    <row r="10085" spans="26:29">
      <c r="Z10085" s="2"/>
      <c r="AC10085" s="681"/>
    </row>
    <row r="10086" spans="26:29">
      <c r="Z10086" s="2"/>
      <c r="AC10086" s="681"/>
    </row>
    <row r="10087" spans="26:29">
      <c r="Z10087" s="2"/>
      <c r="AC10087" s="681"/>
    </row>
    <row r="10088" spans="26:29">
      <c r="Z10088" s="2"/>
      <c r="AC10088" s="681"/>
    </row>
    <row r="10089" spans="26:29">
      <c r="Z10089" s="2"/>
      <c r="AC10089" s="681"/>
    </row>
    <row r="10090" spans="26:29">
      <c r="Z10090" s="2"/>
      <c r="AC10090" s="681"/>
    </row>
    <row r="10091" spans="26:29">
      <c r="Z10091" s="2"/>
      <c r="AC10091" s="681"/>
    </row>
    <row r="10092" spans="26:29">
      <c r="Z10092" s="2"/>
      <c r="AC10092" s="681"/>
    </row>
    <row r="10093" spans="26:29">
      <c r="Z10093" s="2"/>
      <c r="AC10093" s="681"/>
    </row>
    <row r="10094" spans="26:29">
      <c r="Z10094" s="2"/>
      <c r="AC10094" s="681"/>
    </row>
    <row r="10095" spans="26:29">
      <c r="Z10095" s="2"/>
      <c r="AC10095" s="681"/>
    </row>
    <row r="10096" spans="26:29">
      <c r="Z10096" s="2"/>
      <c r="AC10096" s="681"/>
    </row>
    <row r="10097" spans="26:29">
      <c r="Z10097" s="2"/>
      <c r="AC10097" s="681"/>
    </row>
    <row r="10098" spans="26:29">
      <c r="Z10098" s="2"/>
      <c r="AC10098" s="681"/>
    </row>
    <row r="10099" spans="26:29">
      <c r="Z10099" s="2"/>
      <c r="AC10099" s="681"/>
    </row>
    <row r="10100" spans="26:29">
      <c r="Z10100" s="2"/>
      <c r="AC10100" s="681"/>
    </row>
    <row r="10101" spans="26:29">
      <c r="Z10101" s="2"/>
      <c r="AC10101" s="681"/>
    </row>
    <row r="10102" spans="26:29">
      <c r="Z10102" s="2"/>
      <c r="AC10102" s="681"/>
    </row>
    <row r="10103" spans="26:29">
      <c r="Z10103" s="2"/>
      <c r="AC10103" s="681"/>
    </row>
    <row r="10104" spans="26:29">
      <c r="Z10104" s="2"/>
      <c r="AC10104" s="681"/>
    </row>
    <row r="10105" spans="26:29">
      <c r="Z10105" s="2"/>
      <c r="AC10105" s="681"/>
    </row>
    <row r="10106" spans="26:29">
      <c r="Z10106" s="2"/>
      <c r="AC10106" s="681"/>
    </row>
    <row r="10107" spans="26:29">
      <c r="Z10107" s="2"/>
      <c r="AC10107" s="681"/>
    </row>
    <row r="10108" spans="26:29">
      <c r="Z10108" s="2"/>
      <c r="AC10108" s="681"/>
    </row>
    <row r="10109" spans="26:29">
      <c r="Z10109" s="2"/>
      <c r="AC10109" s="681"/>
    </row>
    <row r="10110" spans="26:29">
      <c r="Z10110" s="2"/>
      <c r="AC10110" s="681"/>
    </row>
    <row r="10111" spans="26:29">
      <c r="Z10111" s="2"/>
      <c r="AC10111" s="681"/>
    </row>
    <row r="10112" spans="26:29">
      <c r="Z10112" s="2"/>
      <c r="AC10112" s="681"/>
    </row>
    <row r="10113" spans="26:29">
      <c r="Z10113" s="2"/>
      <c r="AC10113" s="681"/>
    </row>
    <row r="10114" spans="26:29">
      <c r="Z10114" s="2"/>
      <c r="AC10114" s="681"/>
    </row>
    <row r="10115" spans="26:29">
      <c r="Z10115" s="2"/>
      <c r="AC10115" s="681"/>
    </row>
    <row r="10116" spans="26:29">
      <c r="Z10116" s="2"/>
      <c r="AC10116" s="681"/>
    </row>
    <row r="10117" spans="26:29">
      <c r="Z10117" s="2"/>
      <c r="AC10117" s="681"/>
    </row>
    <row r="10118" spans="26:29">
      <c r="Z10118" s="2"/>
      <c r="AC10118" s="681"/>
    </row>
    <row r="10119" spans="26:29">
      <c r="Z10119" s="2"/>
      <c r="AC10119" s="681"/>
    </row>
    <row r="10120" spans="26:29">
      <c r="Z10120" s="2"/>
      <c r="AC10120" s="681"/>
    </row>
    <row r="10121" spans="26:29">
      <c r="Z10121" s="2"/>
      <c r="AC10121" s="681"/>
    </row>
    <row r="10122" spans="26:29">
      <c r="Z10122" s="2"/>
      <c r="AC10122" s="681"/>
    </row>
    <row r="10123" spans="26:29">
      <c r="Z10123" s="2"/>
      <c r="AC10123" s="681"/>
    </row>
    <row r="10124" spans="26:29">
      <c r="Z10124" s="2"/>
      <c r="AC10124" s="681"/>
    </row>
    <row r="10125" spans="26:29">
      <c r="Z10125" s="2"/>
      <c r="AC10125" s="681"/>
    </row>
    <row r="10126" spans="26:29">
      <c r="Z10126" s="2"/>
      <c r="AC10126" s="681"/>
    </row>
    <row r="10127" spans="26:29">
      <c r="Z10127" s="2"/>
      <c r="AC10127" s="681"/>
    </row>
    <row r="10128" spans="26:29">
      <c r="Z10128" s="2"/>
      <c r="AC10128" s="681"/>
    </row>
    <row r="10129" spans="26:29">
      <c r="Z10129" s="2"/>
      <c r="AC10129" s="681"/>
    </row>
    <row r="10130" spans="26:29">
      <c r="Z10130" s="2"/>
      <c r="AC10130" s="681"/>
    </row>
    <row r="10131" spans="26:29">
      <c r="Z10131" s="2"/>
      <c r="AC10131" s="681"/>
    </row>
    <row r="10132" spans="26:29">
      <c r="Z10132" s="2"/>
      <c r="AC10132" s="681"/>
    </row>
    <row r="10133" spans="26:29">
      <c r="Z10133" s="2"/>
      <c r="AC10133" s="681"/>
    </row>
    <row r="10134" spans="26:29">
      <c r="Z10134" s="2"/>
      <c r="AC10134" s="681"/>
    </row>
    <row r="10135" spans="26:29">
      <c r="Z10135" s="2"/>
      <c r="AC10135" s="681"/>
    </row>
    <row r="10136" spans="26:29">
      <c r="Z10136" s="2"/>
      <c r="AC10136" s="681"/>
    </row>
    <row r="10137" spans="26:29">
      <c r="Z10137" s="2"/>
      <c r="AC10137" s="681"/>
    </row>
    <row r="10138" spans="26:29">
      <c r="Z10138" s="2"/>
      <c r="AC10138" s="681"/>
    </row>
    <row r="10139" spans="26:29">
      <c r="Z10139" s="2"/>
      <c r="AC10139" s="681"/>
    </row>
    <row r="10140" spans="26:29">
      <c r="Z10140" s="2"/>
      <c r="AC10140" s="681"/>
    </row>
    <row r="10141" spans="26:29">
      <c r="Z10141" s="2"/>
      <c r="AC10141" s="681"/>
    </row>
    <row r="10142" spans="26:29">
      <c r="Z10142" s="2"/>
      <c r="AC10142" s="681"/>
    </row>
    <row r="10143" spans="26:29">
      <c r="Z10143" s="2"/>
      <c r="AC10143" s="681"/>
    </row>
    <row r="10144" spans="26:29">
      <c r="Z10144" s="2"/>
      <c r="AC10144" s="681"/>
    </row>
    <row r="10145" spans="26:29">
      <c r="Z10145" s="2"/>
      <c r="AC10145" s="681"/>
    </row>
    <row r="10146" spans="26:29">
      <c r="Z10146" s="2"/>
      <c r="AC10146" s="681"/>
    </row>
    <row r="10147" spans="26:29">
      <c r="Z10147" s="2"/>
      <c r="AC10147" s="681"/>
    </row>
    <row r="10148" spans="26:29">
      <c r="Z10148" s="2"/>
      <c r="AC10148" s="681"/>
    </row>
    <row r="10149" spans="26:29">
      <c r="Z10149" s="2"/>
      <c r="AC10149" s="681"/>
    </row>
    <row r="10150" spans="26:29">
      <c r="Z10150" s="2"/>
      <c r="AC10150" s="681"/>
    </row>
    <row r="10151" spans="26:29">
      <c r="Z10151" s="2"/>
      <c r="AC10151" s="681"/>
    </row>
    <row r="10152" spans="26:29">
      <c r="Z10152" s="2"/>
      <c r="AC10152" s="681"/>
    </row>
    <row r="10153" spans="26:29">
      <c r="Z10153" s="2"/>
      <c r="AC10153" s="681"/>
    </row>
    <row r="10154" spans="26:29">
      <c r="Z10154" s="2"/>
      <c r="AC10154" s="681"/>
    </row>
    <row r="10155" spans="26:29">
      <c r="Z10155" s="2"/>
      <c r="AC10155" s="681"/>
    </row>
    <row r="10156" spans="26:29">
      <c r="Z10156" s="2"/>
      <c r="AC10156" s="681"/>
    </row>
    <row r="10157" spans="26:29">
      <c r="Z10157" s="2"/>
      <c r="AC10157" s="681"/>
    </row>
    <row r="10158" spans="26:29">
      <c r="Z10158" s="2"/>
      <c r="AC10158" s="681"/>
    </row>
    <row r="10159" spans="26:29">
      <c r="Z10159" s="2"/>
      <c r="AC10159" s="681"/>
    </row>
    <row r="10160" spans="26:29">
      <c r="Z10160" s="2"/>
      <c r="AC10160" s="681"/>
    </row>
    <row r="10161" spans="26:29">
      <c r="Z10161" s="2"/>
      <c r="AC10161" s="681"/>
    </row>
    <row r="10162" spans="26:29">
      <c r="Z10162" s="2"/>
      <c r="AC10162" s="681"/>
    </row>
    <row r="10163" spans="26:29">
      <c r="Z10163" s="2"/>
      <c r="AC10163" s="681"/>
    </row>
    <row r="10164" spans="26:29">
      <c r="Z10164" s="2"/>
      <c r="AC10164" s="681"/>
    </row>
    <row r="10165" spans="26:29">
      <c r="Z10165" s="2"/>
      <c r="AC10165" s="681"/>
    </row>
    <row r="10166" spans="26:29">
      <c r="Z10166" s="2"/>
      <c r="AC10166" s="681"/>
    </row>
    <row r="10167" spans="26:29">
      <c r="Z10167" s="2"/>
      <c r="AC10167" s="681"/>
    </row>
    <row r="10168" spans="26:29">
      <c r="Z10168" s="2"/>
      <c r="AC10168" s="681"/>
    </row>
    <row r="10169" spans="26:29">
      <c r="Z10169" s="2"/>
      <c r="AC10169" s="681"/>
    </row>
    <row r="10170" spans="26:29">
      <c r="Z10170" s="2"/>
      <c r="AC10170" s="681"/>
    </row>
    <row r="10171" spans="26:29">
      <c r="Z10171" s="2"/>
      <c r="AC10171" s="681"/>
    </row>
    <row r="10172" spans="26:29">
      <c r="Z10172" s="2"/>
      <c r="AC10172" s="681"/>
    </row>
    <row r="10173" spans="26:29">
      <c r="Z10173" s="2"/>
      <c r="AC10173" s="681"/>
    </row>
    <row r="10174" spans="26:29">
      <c r="Z10174" s="2"/>
      <c r="AC10174" s="681"/>
    </row>
    <row r="10175" spans="26:29">
      <c r="Z10175" s="2"/>
      <c r="AC10175" s="681"/>
    </row>
    <row r="10176" spans="26:29">
      <c r="Z10176" s="2"/>
      <c r="AC10176" s="681"/>
    </row>
    <row r="10177" spans="26:29">
      <c r="Z10177" s="2"/>
      <c r="AC10177" s="681"/>
    </row>
    <row r="10178" spans="26:29">
      <c r="Z10178" s="2"/>
      <c r="AC10178" s="681"/>
    </row>
    <row r="10179" spans="26:29">
      <c r="Z10179" s="2"/>
      <c r="AC10179" s="681"/>
    </row>
    <row r="10180" spans="26:29">
      <c r="Z10180" s="2"/>
      <c r="AC10180" s="681"/>
    </row>
    <row r="10181" spans="26:29">
      <c r="Z10181" s="2"/>
      <c r="AC10181" s="681"/>
    </row>
    <row r="10182" spans="26:29">
      <c r="Z10182" s="2"/>
      <c r="AC10182" s="681"/>
    </row>
    <row r="10183" spans="26:29">
      <c r="Z10183" s="2"/>
      <c r="AC10183" s="681"/>
    </row>
    <row r="10184" spans="26:29">
      <c r="Z10184" s="2"/>
      <c r="AC10184" s="681"/>
    </row>
    <row r="10185" spans="26:29">
      <c r="Z10185" s="2"/>
      <c r="AC10185" s="681"/>
    </row>
    <row r="10186" spans="26:29">
      <c r="Z10186" s="2"/>
      <c r="AC10186" s="681"/>
    </row>
    <row r="10187" spans="26:29">
      <c r="Z10187" s="2"/>
      <c r="AC10187" s="681"/>
    </row>
    <row r="10188" spans="26:29">
      <c r="Z10188" s="2"/>
      <c r="AC10188" s="681"/>
    </row>
    <row r="10189" spans="26:29">
      <c r="Z10189" s="2"/>
      <c r="AC10189" s="681"/>
    </row>
    <row r="10190" spans="26:29">
      <c r="Z10190" s="2"/>
      <c r="AC10190" s="681"/>
    </row>
    <row r="10191" spans="26:29">
      <c r="Z10191" s="2"/>
      <c r="AC10191" s="681"/>
    </row>
    <row r="10192" spans="26:29">
      <c r="Z10192" s="2"/>
      <c r="AC10192" s="681"/>
    </row>
    <row r="10193" spans="26:29">
      <c r="Z10193" s="2"/>
      <c r="AC10193" s="681"/>
    </row>
    <row r="10194" spans="26:29">
      <c r="Z10194" s="2"/>
      <c r="AC10194" s="681"/>
    </row>
    <row r="10195" spans="26:29">
      <c r="Z10195" s="2"/>
      <c r="AC10195" s="681"/>
    </row>
    <row r="10196" spans="26:29">
      <c r="Z10196" s="2"/>
      <c r="AC10196" s="681"/>
    </row>
    <row r="10197" spans="26:29">
      <c r="Z10197" s="2"/>
      <c r="AC10197" s="681"/>
    </row>
    <row r="10198" spans="26:29">
      <c r="Z10198" s="2"/>
      <c r="AC10198" s="681"/>
    </row>
    <row r="10199" spans="26:29">
      <c r="Z10199" s="2"/>
      <c r="AC10199" s="681"/>
    </row>
    <row r="10200" spans="26:29">
      <c r="Z10200" s="2"/>
      <c r="AC10200" s="681"/>
    </row>
    <row r="10201" spans="26:29">
      <c r="Z10201" s="2"/>
      <c r="AC10201" s="681"/>
    </row>
    <row r="10202" spans="26:29">
      <c r="Z10202" s="2"/>
      <c r="AC10202" s="681"/>
    </row>
    <row r="10203" spans="26:29">
      <c r="Z10203" s="2"/>
      <c r="AC10203" s="681"/>
    </row>
    <row r="10204" spans="26:29">
      <c r="Z10204" s="2"/>
      <c r="AC10204" s="681"/>
    </row>
    <row r="10205" spans="26:29">
      <c r="Z10205" s="2"/>
      <c r="AC10205" s="681"/>
    </row>
    <row r="10206" spans="26:29">
      <c r="Z10206" s="2"/>
      <c r="AC10206" s="681"/>
    </row>
    <row r="10207" spans="26:29">
      <c r="Z10207" s="2"/>
      <c r="AC10207" s="681"/>
    </row>
    <row r="10208" spans="26:29">
      <c r="Z10208" s="2"/>
      <c r="AC10208" s="681"/>
    </row>
    <row r="10209" spans="26:29">
      <c r="Z10209" s="2"/>
      <c r="AC10209" s="681"/>
    </row>
    <row r="10210" spans="26:29">
      <c r="Z10210" s="2"/>
      <c r="AC10210" s="681"/>
    </row>
    <row r="10211" spans="26:29">
      <c r="Z10211" s="2"/>
      <c r="AC10211" s="681"/>
    </row>
    <row r="10212" spans="26:29">
      <c r="Z10212" s="2"/>
      <c r="AC10212" s="681"/>
    </row>
    <row r="10213" spans="26:29">
      <c r="Z10213" s="2"/>
      <c r="AC10213" s="681"/>
    </row>
    <row r="10214" spans="26:29">
      <c r="Z10214" s="2"/>
      <c r="AC10214" s="681"/>
    </row>
    <row r="10215" spans="26:29">
      <c r="Z10215" s="2"/>
      <c r="AC10215" s="681"/>
    </row>
    <row r="10216" spans="26:29">
      <c r="Z10216" s="2"/>
      <c r="AC10216" s="681"/>
    </row>
    <row r="10217" spans="26:29">
      <c r="Z10217" s="2"/>
      <c r="AC10217" s="681"/>
    </row>
    <row r="10218" spans="26:29">
      <c r="Z10218" s="2"/>
      <c r="AC10218" s="681"/>
    </row>
    <row r="10219" spans="26:29">
      <c r="Z10219" s="2"/>
      <c r="AC10219" s="681"/>
    </row>
    <row r="10220" spans="26:29">
      <c r="Z10220" s="2"/>
      <c r="AC10220" s="681"/>
    </row>
    <row r="10221" spans="26:29">
      <c r="Z10221" s="2"/>
      <c r="AC10221" s="681"/>
    </row>
    <row r="10222" spans="26:29">
      <c r="Z10222" s="2"/>
      <c r="AC10222" s="681"/>
    </row>
    <row r="10223" spans="26:29">
      <c r="Z10223" s="2"/>
      <c r="AC10223" s="681"/>
    </row>
    <row r="10224" spans="26:29">
      <c r="Z10224" s="2"/>
      <c r="AC10224" s="681"/>
    </row>
    <row r="10225" spans="26:29">
      <c r="Z10225" s="2"/>
      <c r="AC10225" s="681"/>
    </row>
    <row r="10226" spans="26:29">
      <c r="Z10226" s="2"/>
      <c r="AC10226" s="681"/>
    </row>
    <row r="10227" spans="26:29">
      <c r="Z10227" s="2"/>
      <c r="AC10227" s="681"/>
    </row>
    <row r="10228" spans="26:29">
      <c r="Z10228" s="2"/>
      <c r="AC10228" s="681"/>
    </row>
    <row r="10229" spans="26:29">
      <c r="Z10229" s="2"/>
      <c r="AC10229" s="681"/>
    </row>
    <row r="10230" spans="26:29">
      <c r="Z10230" s="2"/>
      <c r="AC10230" s="681"/>
    </row>
    <row r="10231" spans="26:29">
      <c r="Z10231" s="2"/>
      <c r="AC10231" s="681"/>
    </row>
    <row r="10232" spans="26:29">
      <c r="Z10232" s="2"/>
      <c r="AC10232" s="681"/>
    </row>
    <row r="10233" spans="26:29">
      <c r="Z10233" s="2"/>
      <c r="AC10233" s="681"/>
    </row>
    <row r="10234" spans="26:29">
      <c r="Z10234" s="2"/>
      <c r="AC10234" s="681"/>
    </row>
    <row r="10235" spans="26:29">
      <c r="Z10235" s="2"/>
      <c r="AC10235" s="681"/>
    </row>
    <row r="10236" spans="26:29">
      <c r="Z10236" s="2"/>
      <c r="AC10236" s="681"/>
    </row>
    <row r="10237" spans="26:29">
      <c r="Z10237" s="2"/>
      <c r="AC10237" s="681"/>
    </row>
    <row r="10238" spans="26:29">
      <c r="Z10238" s="2"/>
      <c r="AC10238" s="681"/>
    </row>
    <row r="10239" spans="26:29">
      <c r="Z10239" s="2"/>
      <c r="AC10239" s="681"/>
    </row>
    <row r="10240" spans="26:29">
      <c r="Z10240" s="2"/>
      <c r="AC10240" s="681"/>
    </row>
    <row r="10241" spans="26:29">
      <c r="Z10241" s="2"/>
      <c r="AC10241" s="681"/>
    </row>
    <row r="10242" spans="26:29">
      <c r="Z10242" s="2"/>
      <c r="AC10242" s="681"/>
    </row>
    <row r="10243" spans="26:29">
      <c r="Z10243" s="2"/>
      <c r="AC10243" s="681"/>
    </row>
    <row r="10244" spans="26:29">
      <c r="Z10244" s="2"/>
      <c r="AC10244" s="681"/>
    </row>
    <row r="10245" spans="26:29">
      <c r="Z10245" s="2"/>
      <c r="AC10245" s="681"/>
    </row>
    <row r="10246" spans="26:29">
      <c r="Z10246" s="2"/>
      <c r="AC10246" s="681"/>
    </row>
    <row r="10247" spans="26:29">
      <c r="Z10247" s="2"/>
      <c r="AC10247" s="681"/>
    </row>
    <row r="10248" spans="26:29">
      <c r="Z10248" s="2"/>
      <c r="AC10248" s="681"/>
    </row>
    <row r="10249" spans="26:29">
      <c r="Z10249" s="2"/>
      <c r="AC10249" s="681"/>
    </row>
    <row r="10250" spans="26:29">
      <c r="Z10250" s="2"/>
      <c r="AC10250" s="681"/>
    </row>
    <row r="10251" spans="26:29">
      <c r="Z10251" s="2"/>
      <c r="AC10251" s="681"/>
    </row>
    <row r="10252" spans="26:29">
      <c r="Z10252" s="2"/>
      <c r="AC10252" s="681"/>
    </row>
    <row r="10253" spans="26:29">
      <c r="Z10253" s="2"/>
      <c r="AC10253" s="681"/>
    </row>
    <row r="10254" spans="26:29">
      <c r="Z10254" s="2"/>
      <c r="AC10254" s="681"/>
    </row>
    <row r="10255" spans="26:29">
      <c r="Z10255" s="2"/>
      <c r="AC10255" s="681"/>
    </row>
    <row r="10256" spans="26:29">
      <c r="Z10256" s="2"/>
      <c r="AC10256" s="681"/>
    </row>
    <row r="10257" spans="26:29">
      <c r="Z10257" s="2"/>
      <c r="AC10257" s="681"/>
    </row>
    <row r="10258" spans="26:29">
      <c r="Z10258" s="2"/>
      <c r="AC10258" s="681"/>
    </row>
    <row r="10259" spans="26:29">
      <c r="Z10259" s="2"/>
      <c r="AC10259" s="681"/>
    </row>
    <row r="10260" spans="26:29">
      <c r="Z10260" s="2"/>
      <c r="AC10260" s="681"/>
    </row>
    <row r="10261" spans="26:29">
      <c r="Z10261" s="2"/>
      <c r="AC10261" s="681"/>
    </row>
    <row r="10262" spans="26:29">
      <c r="Z10262" s="2"/>
      <c r="AC10262" s="681"/>
    </row>
    <row r="10263" spans="26:29">
      <c r="Z10263" s="2"/>
      <c r="AC10263" s="681"/>
    </row>
    <row r="10264" spans="26:29">
      <c r="Z10264" s="2"/>
      <c r="AC10264" s="681"/>
    </row>
    <row r="10265" spans="26:29">
      <c r="Z10265" s="2"/>
      <c r="AC10265" s="681"/>
    </row>
    <row r="10266" spans="26:29">
      <c r="Z10266" s="2"/>
      <c r="AC10266" s="681"/>
    </row>
    <row r="10267" spans="26:29">
      <c r="Z10267" s="2"/>
      <c r="AC10267" s="681"/>
    </row>
    <row r="10268" spans="26:29">
      <c r="Z10268" s="2"/>
      <c r="AC10268" s="681"/>
    </row>
    <row r="10269" spans="26:29">
      <c r="Z10269" s="2"/>
      <c r="AC10269" s="681"/>
    </row>
    <row r="10270" spans="26:29">
      <c r="Z10270" s="2"/>
      <c r="AC10270" s="681"/>
    </row>
    <row r="10271" spans="26:29">
      <c r="Z10271" s="2"/>
      <c r="AC10271" s="681"/>
    </row>
    <row r="10272" spans="26:29">
      <c r="Z10272" s="2"/>
      <c r="AC10272" s="681"/>
    </row>
    <row r="10273" spans="26:29">
      <c r="Z10273" s="2"/>
      <c r="AC10273" s="681"/>
    </row>
    <row r="10274" spans="26:29">
      <c r="Z10274" s="2"/>
      <c r="AC10274" s="681"/>
    </row>
    <row r="10275" spans="26:29">
      <c r="Z10275" s="2"/>
      <c r="AC10275" s="681"/>
    </row>
    <row r="10276" spans="26:29">
      <c r="Z10276" s="2"/>
      <c r="AC10276" s="681"/>
    </row>
    <row r="10277" spans="26:29">
      <c r="Z10277" s="2"/>
      <c r="AC10277" s="681"/>
    </row>
    <row r="10278" spans="26:29">
      <c r="Z10278" s="2"/>
      <c r="AC10278" s="681"/>
    </row>
    <row r="10279" spans="26:29">
      <c r="Z10279" s="2"/>
      <c r="AC10279" s="681"/>
    </row>
    <row r="10280" spans="26:29">
      <c r="Z10280" s="2"/>
      <c r="AC10280" s="681"/>
    </row>
    <row r="10281" spans="26:29">
      <c r="Z10281" s="2"/>
      <c r="AC10281" s="681"/>
    </row>
    <row r="10282" spans="26:29">
      <c r="Z10282" s="2"/>
      <c r="AC10282" s="681"/>
    </row>
    <row r="10283" spans="26:29">
      <c r="Z10283" s="2"/>
      <c r="AC10283" s="681"/>
    </row>
    <row r="10284" spans="26:29">
      <c r="Z10284" s="2"/>
      <c r="AC10284" s="681"/>
    </row>
    <row r="10285" spans="26:29">
      <c r="Z10285" s="2"/>
      <c r="AC10285" s="681"/>
    </row>
    <row r="10286" spans="26:29">
      <c r="Z10286" s="2"/>
      <c r="AC10286" s="681"/>
    </row>
    <row r="10287" spans="26:29">
      <c r="Z10287" s="2"/>
      <c r="AC10287" s="681"/>
    </row>
    <row r="10288" spans="26:29">
      <c r="Z10288" s="2"/>
      <c r="AC10288" s="681"/>
    </row>
    <row r="10289" spans="26:29">
      <c r="Z10289" s="2"/>
      <c r="AC10289" s="681"/>
    </row>
    <row r="10290" spans="26:29">
      <c r="Z10290" s="2"/>
      <c r="AC10290" s="681"/>
    </row>
    <row r="10291" spans="26:29">
      <c r="Z10291" s="2"/>
      <c r="AC10291" s="681"/>
    </row>
    <row r="10292" spans="26:29">
      <c r="Z10292" s="2"/>
      <c r="AC10292" s="681"/>
    </row>
    <row r="10293" spans="26:29">
      <c r="Z10293" s="2"/>
      <c r="AC10293" s="681"/>
    </row>
    <row r="10294" spans="26:29">
      <c r="Z10294" s="2"/>
      <c r="AC10294" s="681"/>
    </row>
    <row r="10295" spans="26:29">
      <c r="Z10295" s="2"/>
      <c r="AC10295" s="681"/>
    </row>
    <row r="10296" spans="26:29">
      <c r="Z10296" s="2"/>
      <c r="AC10296" s="681"/>
    </row>
    <row r="10297" spans="26:29">
      <c r="Z10297" s="2"/>
      <c r="AC10297" s="681"/>
    </row>
    <row r="10298" spans="26:29">
      <c r="Z10298" s="2"/>
      <c r="AC10298" s="681"/>
    </row>
    <row r="10299" spans="26:29">
      <c r="Z10299" s="2"/>
      <c r="AC10299" s="681"/>
    </row>
    <row r="10300" spans="26:29">
      <c r="Z10300" s="2"/>
      <c r="AC10300" s="681"/>
    </row>
    <row r="10301" spans="26:29">
      <c r="Z10301" s="2"/>
      <c r="AC10301" s="681"/>
    </row>
    <row r="10302" spans="26:29">
      <c r="Z10302" s="2"/>
      <c r="AC10302" s="681"/>
    </row>
    <row r="10303" spans="26:29">
      <c r="Z10303" s="2"/>
      <c r="AC10303" s="681"/>
    </row>
    <row r="10304" spans="26:29">
      <c r="Z10304" s="2"/>
      <c r="AC10304" s="681"/>
    </row>
    <row r="10305" spans="26:29">
      <c r="Z10305" s="2"/>
      <c r="AC10305" s="681"/>
    </row>
    <row r="10306" spans="26:29">
      <c r="Z10306" s="2"/>
      <c r="AC10306" s="681"/>
    </row>
    <row r="10307" spans="26:29">
      <c r="Z10307" s="2"/>
      <c r="AC10307" s="681"/>
    </row>
    <row r="10308" spans="26:29">
      <c r="Z10308" s="2"/>
      <c r="AC10308" s="681"/>
    </row>
    <row r="10309" spans="26:29">
      <c r="Z10309" s="2"/>
      <c r="AC10309" s="681"/>
    </row>
    <row r="10310" spans="26:29">
      <c r="Z10310" s="2"/>
      <c r="AC10310" s="681"/>
    </row>
    <row r="10311" spans="26:29">
      <c r="Z10311" s="2"/>
      <c r="AC10311" s="681"/>
    </row>
    <row r="10312" spans="26:29">
      <c r="Z10312" s="2"/>
      <c r="AC10312" s="681"/>
    </row>
    <row r="10313" spans="26:29">
      <c r="Z10313" s="2"/>
      <c r="AC10313" s="681"/>
    </row>
    <row r="10314" spans="26:29">
      <c r="Z10314" s="2"/>
      <c r="AC10314" s="681"/>
    </row>
    <row r="10315" spans="26:29">
      <c r="Z10315" s="2"/>
      <c r="AC10315" s="681"/>
    </row>
    <row r="10316" spans="26:29">
      <c r="Z10316" s="2"/>
      <c r="AC10316" s="681"/>
    </row>
    <row r="10317" spans="26:29">
      <c r="Z10317" s="2"/>
      <c r="AC10317" s="681"/>
    </row>
    <row r="10318" spans="26:29">
      <c r="Z10318" s="2"/>
      <c r="AC10318" s="681"/>
    </row>
    <row r="10319" spans="26:29">
      <c r="Z10319" s="2"/>
      <c r="AC10319" s="681"/>
    </row>
    <row r="10320" spans="26:29">
      <c r="Z10320" s="2"/>
      <c r="AC10320" s="681"/>
    </row>
    <row r="10321" spans="26:29">
      <c r="Z10321" s="2"/>
      <c r="AC10321" s="681"/>
    </row>
    <row r="10322" spans="26:29">
      <c r="Z10322" s="2"/>
      <c r="AC10322" s="681"/>
    </row>
    <row r="10323" spans="26:29">
      <c r="Z10323" s="2"/>
      <c r="AC10323" s="681"/>
    </row>
    <row r="10324" spans="26:29">
      <c r="Z10324" s="2"/>
      <c r="AC10324" s="681"/>
    </row>
    <row r="10325" spans="26:29">
      <c r="Z10325" s="2"/>
      <c r="AC10325" s="681"/>
    </row>
    <row r="10326" spans="26:29">
      <c r="Z10326" s="2"/>
      <c r="AC10326" s="681"/>
    </row>
    <row r="10327" spans="26:29">
      <c r="Z10327" s="2"/>
      <c r="AC10327" s="681"/>
    </row>
    <row r="10328" spans="26:29">
      <c r="Z10328" s="2"/>
      <c r="AC10328" s="681"/>
    </row>
    <row r="10329" spans="26:29">
      <c r="Z10329" s="2"/>
      <c r="AC10329" s="681"/>
    </row>
    <row r="10330" spans="26:29">
      <c r="Z10330" s="2"/>
      <c r="AC10330" s="681"/>
    </row>
    <row r="10331" spans="26:29">
      <c r="Z10331" s="2"/>
      <c r="AC10331" s="681"/>
    </row>
    <row r="10332" spans="26:29">
      <c r="Z10332" s="2"/>
      <c r="AC10332" s="681"/>
    </row>
    <row r="10333" spans="26:29">
      <c r="Z10333" s="2"/>
      <c r="AC10333" s="681"/>
    </row>
    <row r="10334" spans="26:29">
      <c r="Z10334" s="2"/>
      <c r="AC10334" s="681"/>
    </row>
    <row r="10335" spans="26:29">
      <c r="Z10335" s="2"/>
      <c r="AC10335" s="681"/>
    </row>
    <row r="10336" spans="26:29">
      <c r="Z10336" s="2"/>
      <c r="AC10336" s="681"/>
    </row>
    <row r="10337" spans="26:29">
      <c r="Z10337" s="2"/>
      <c r="AC10337" s="681"/>
    </row>
    <row r="10338" spans="26:29">
      <c r="Z10338" s="2"/>
      <c r="AC10338" s="681"/>
    </row>
    <row r="10339" spans="26:29">
      <c r="Z10339" s="2"/>
      <c r="AC10339" s="681"/>
    </row>
    <row r="10340" spans="26:29">
      <c r="Z10340" s="2"/>
      <c r="AC10340" s="681"/>
    </row>
    <row r="10341" spans="26:29">
      <c r="Z10341" s="2"/>
      <c r="AC10341" s="681"/>
    </row>
    <row r="10342" spans="26:29">
      <c r="Z10342" s="2"/>
      <c r="AC10342" s="681"/>
    </row>
    <row r="10343" spans="26:29">
      <c r="Z10343" s="2"/>
      <c r="AC10343" s="681"/>
    </row>
    <row r="10344" spans="26:29">
      <c r="Z10344" s="2"/>
      <c r="AC10344" s="681"/>
    </row>
    <row r="10345" spans="26:29">
      <c r="Z10345" s="2"/>
      <c r="AC10345" s="681"/>
    </row>
    <row r="10346" spans="26:29">
      <c r="Z10346" s="2"/>
      <c r="AC10346" s="681"/>
    </row>
    <row r="10347" spans="26:29">
      <c r="Z10347" s="2"/>
      <c r="AC10347" s="681"/>
    </row>
    <row r="10348" spans="26:29">
      <c r="Z10348" s="2"/>
      <c r="AC10348" s="681"/>
    </row>
    <row r="10349" spans="26:29">
      <c r="Z10349" s="2"/>
      <c r="AC10349" s="681"/>
    </row>
    <row r="10350" spans="26:29">
      <c r="Z10350" s="2"/>
      <c r="AC10350" s="681"/>
    </row>
    <row r="10351" spans="26:29">
      <c r="Z10351" s="2"/>
      <c r="AC10351" s="681"/>
    </row>
    <row r="10352" spans="26:29">
      <c r="Z10352" s="2"/>
      <c r="AC10352" s="681"/>
    </row>
    <row r="10353" spans="26:29">
      <c r="Z10353" s="2"/>
      <c r="AC10353" s="681"/>
    </row>
    <row r="10354" spans="26:29">
      <c r="Z10354" s="2"/>
      <c r="AC10354" s="681"/>
    </row>
    <row r="10355" spans="26:29">
      <c r="Z10355" s="2"/>
      <c r="AC10355" s="681"/>
    </row>
    <row r="10356" spans="26:29">
      <c r="Z10356" s="2"/>
      <c r="AC10356" s="681"/>
    </row>
    <row r="10357" spans="26:29">
      <c r="Z10357" s="2"/>
      <c r="AC10357" s="681"/>
    </row>
    <row r="10358" spans="26:29">
      <c r="Z10358" s="2"/>
      <c r="AC10358" s="681"/>
    </row>
    <row r="10359" spans="26:29">
      <c r="Z10359" s="2"/>
      <c r="AC10359" s="681"/>
    </row>
    <row r="10360" spans="26:29">
      <c r="Z10360" s="2"/>
      <c r="AC10360" s="681"/>
    </row>
    <row r="10361" spans="26:29">
      <c r="Z10361" s="2"/>
      <c r="AC10361" s="681"/>
    </row>
    <row r="10362" spans="26:29">
      <c r="Z10362" s="2"/>
      <c r="AC10362" s="681"/>
    </row>
    <row r="10363" spans="26:29">
      <c r="Z10363" s="2"/>
      <c r="AC10363" s="681"/>
    </row>
    <row r="10364" spans="26:29">
      <c r="Z10364" s="2"/>
      <c r="AC10364" s="681"/>
    </row>
    <row r="10365" spans="26:29">
      <c r="Z10365" s="2"/>
      <c r="AC10365" s="681"/>
    </row>
    <row r="10366" spans="26:29">
      <c r="Z10366" s="2"/>
      <c r="AC10366" s="681"/>
    </row>
    <row r="10367" spans="26:29">
      <c r="Z10367" s="2"/>
      <c r="AC10367" s="681"/>
    </row>
    <row r="10368" spans="26:29">
      <c r="Z10368" s="2"/>
      <c r="AC10368" s="681"/>
    </row>
    <row r="10369" spans="26:29">
      <c r="Z10369" s="2"/>
      <c r="AC10369" s="681"/>
    </row>
    <row r="10370" spans="26:29">
      <c r="Z10370" s="2"/>
      <c r="AC10370" s="681"/>
    </row>
    <row r="10371" spans="26:29">
      <c r="Z10371" s="2"/>
      <c r="AC10371" s="681"/>
    </row>
    <row r="10372" spans="26:29">
      <c r="Z10372" s="2"/>
      <c r="AC10372" s="681"/>
    </row>
    <row r="10373" spans="26:29">
      <c r="Z10373" s="2"/>
      <c r="AC10373" s="681"/>
    </row>
    <row r="10374" spans="26:29">
      <c r="Z10374" s="2"/>
      <c r="AC10374" s="681"/>
    </row>
    <row r="10375" spans="26:29">
      <c r="Z10375" s="2"/>
      <c r="AC10375" s="681"/>
    </row>
    <row r="10376" spans="26:29">
      <c r="Z10376" s="2"/>
      <c r="AC10376" s="681"/>
    </row>
    <row r="10377" spans="26:29">
      <c r="Z10377" s="2"/>
      <c r="AC10377" s="681"/>
    </row>
    <row r="10378" spans="26:29">
      <c r="Z10378" s="2"/>
      <c r="AC10378" s="681"/>
    </row>
    <row r="10379" spans="26:29">
      <c r="Z10379" s="2"/>
      <c r="AC10379" s="681"/>
    </row>
    <row r="10380" spans="26:29">
      <c r="Z10380" s="2"/>
      <c r="AC10380" s="681"/>
    </row>
    <row r="10381" spans="26:29">
      <c r="Z10381" s="2"/>
      <c r="AC10381" s="681"/>
    </row>
    <row r="10382" spans="26:29">
      <c r="Z10382" s="2"/>
      <c r="AC10382" s="681"/>
    </row>
    <row r="10383" spans="26:29">
      <c r="Z10383" s="2"/>
      <c r="AC10383" s="681"/>
    </row>
    <row r="10384" spans="26:29">
      <c r="Z10384" s="2"/>
      <c r="AC10384" s="681"/>
    </row>
    <row r="10385" spans="26:29">
      <c r="Z10385" s="2"/>
      <c r="AC10385" s="681"/>
    </row>
    <row r="10386" spans="26:29">
      <c r="Z10386" s="2"/>
      <c r="AC10386" s="681"/>
    </row>
    <row r="10387" spans="26:29">
      <c r="Z10387" s="2"/>
      <c r="AC10387" s="681"/>
    </row>
    <row r="10388" spans="26:29">
      <c r="Z10388" s="2"/>
      <c r="AC10388" s="681"/>
    </row>
    <row r="10389" spans="26:29">
      <c r="Z10389" s="2"/>
      <c r="AC10389" s="681"/>
    </row>
    <row r="10390" spans="26:29">
      <c r="Z10390" s="2"/>
      <c r="AC10390" s="681"/>
    </row>
    <row r="10391" spans="26:29">
      <c r="Z10391" s="2"/>
      <c r="AC10391" s="681"/>
    </row>
    <row r="10392" spans="26:29">
      <c r="Z10392" s="2"/>
      <c r="AC10392" s="681"/>
    </row>
    <row r="10393" spans="26:29">
      <c r="Z10393" s="2"/>
      <c r="AC10393" s="681"/>
    </row>
    <row r="10394" spans="26:29">
      <c r="Z10394" s="2"/>
      <c r="AC10394" s="681"/>
    </row>
    <row r="10395" spans="26:29">
      <c r="Z10395" s="2"/>
      <c r="AC10395" s="681"/>
    </row>
    <row r="10396" spans="26:29">
      <c r="Z10396" s="2"/>
      <c r="AC10396" s="681"/>
    </row>
    <row r="10397" spans="26:29">
      <c r="Z10397" s="2"/>
      <c r="AC10397" s="681"/>
    </row>
    <row r="10398" spans="26:29">
      <c r="Z10398" s="2"/>
      <c r="AC10398" s="681"/>
    </row>
    <row r="10399" spans="26:29">
      <c r="Z10399" s="2"/>
      <c r="AC10399" s="681"/>
    </row>
    <row r="10400" spans="26:29">
      <c r="Z10400" s="2"/>
      <c r="AC10400" s="681"/>
    </row>
    <row r="10401" spans="26:29">
      <c r="Z10401" s="2"/>
      <c r="AC10401" s="681"/>
    </row>
    <row r="10402" spans="26:29">
      <c r="Z10402" s="2"/>
      <c r="AC10402" s="681"/>
    </row>
    <row r="10403" spans="26:29">
      <c r="Z10403" s="2"/>
      <c r="AC10403" s="681"/>
    </row>
    <row r="10404" spans="26:29">
      <c r="Z10404" s="2"/>
      <c r="AC10404" s="681"/>
    </row>
    <row r="10405" spans="26:29">
      <c r="Z10405" s="2"/>
      <c r="AC10405" s="681"/>
    </row>
    <row r="10406" spans="26:29">
      <c r="Z10406" s="2"/>
      <c r="AC10406" s="681"/>
    </row>
    <row r="10407" spans="26:29">
      <c r="Z10407" s="2"/>
      <c r="AC10407" s="681"/>
    </row>
    <row r="10408" spans="26:29">
      <c r="Z10408" s="2"/>
      <c r="AC10408" s="681"/>
    </row>
    <row r="10409" spans="26:29">
      <c r="Z10409" s="2"/>
      <c r="AC10409" s="681"/>
    </row>
    <row r="10410" spans="26:29">
      <c r="Z10410" s="2"/>
      <c r="AC10410" s="681"/>
    </row>
    <row r="10411" spans="26:29">
      <c r="Z10411" s="2"/>
      <c r="AC10411" s="681"/>
    </row>
    <row r="10412" spans="26:29">
      <c r="Z10412" s="2"/>
      <c r="AC10412" s="681"/>
    </row>
    <row r="10413" spans="26:29">
      <c r="Z10413" s="2"/>
      <c r="AC10413" s="681"/>
    </row>
    <row r="10414" spans="26:29">
      <c r="Z10414" s="2"/>
      <c r="AC10414" s="681"/>
    </row>
    <row r="10415" spans="26:29">
      <c r="Z10415" s="2"/>
      <c r="AC10415" s="681"/>
    </row>
    <row r="10416" spans="26:29">
      <c r="Z10416" s="2"/>
      <c r="AC10416" s="681"/>
    </row>
    <row r="10417" spans="26:29">
      <c r="Z10417" s="2"/>
      <c r="AC10417" s="681"/>
    </row>
    <row r="10418" spans="26:29">
      <c r="Z10418" s="2"/>
      <c r="AC10418" s="681"/>
    </row>
    <row r="10419" spans="26:29">
      <c r="Z10419" s="2"/>
      <c r="AC10419" s="681"/>
    </row>
    <row r="10420" spans="26:29">
      <c r="Z10420" s="2"/>
      <c r="AC10420" s="681"/>
    </row>
    <row r="10421" spans="26:29">
      <c r="Z10421" s="2"/>
      <c r="AC10421" s="681"/>
    </row>
    <row r="10422" spans="26:29">
      <c r="Z10422" s="2"/>
      <c r="AC10422" s="681"/>
    </row>
    <row r="10423" spans="26:29">
      <c r="Z10423" s="2"/>
      <c r="AC10423" s="681"/>
    </row>
    <row r="10424" spans="26:29">
      <c r="Z10424" s="2"/>
      <c r="AC10424" s="681"/>
    </row>
    <row r="10425" spans="26:29">
      <c r="Z10425" s="2"/>
      <c r="AC10425" s="681"/>
    </row>
    <row r="10426" spans="26:29">
      <c r="Z10426" s="2"/>
      <c r="AC10426" s="681"/>
    </row>
    <row r="10427" spans="26:29">
      <c r="Z10427" s="2"/>
      <c r="AC10427" s="681"/>
    </row>
    <row r="10428" spans="26:29">
      <c r="Z10428" s="2"/>
      <c r="AC10428" s="681"/>
    </row>
    <row r="10429" spans="26:29">
      <c r="Z10429" s="2"/>
      <c r="AC10429" s="681"/>
    </row>
    <row r="10430" spans="26:29">
      <c r="Z10430" s="2"/>
      <c r="AC10430" s="681"/>
    </row>
    <row r="10431" spans="26:29">
      <c r="Z10431" s="2"/>
      <c r="AC10431" s="681"/>
    </row>
    <row r="10432" spans="26:29">
      <c r="Z10432" s="2"/>
      <c r="AC10432" s="681"/>
    </row>
    <row r="10433" spans="26:29">
      <c r="Z10433" s="2"/>
      <c r="AC10433" s="681"/>
    </row>
    <row r="10434" spans="26:29">
      <c r="Z10434" s="2"/>
      <c r="AC10434" s="681"/>
    </row>
    <row r="10435" spans="26:29">
      <c r="Z10435" s="2"/>
      <c r="AC10435" s="681"/>
    </row>
    <row r="10436" spans="26:29">
      <c r="Z10436" s="2"/>
      <c r="AC10436" s="681"/>
    </row>
    <row r="10437" spans="26:29">
      <c r="Z10437" s="2"/>
      <c r="AC10437" s="681"/>
    </row>
    <row r="10438" spans="26:29">
      <c r="Z10438" s="2"/>
      <c r="AC10438" s="681"/>
    </row>
    <row r="10439" spans="26:29">
      <c r="Z10439" s="2"/>
      <c r="AC10439" s="681"/>
    </row>
    <row r="10440" spans="26:29">
      <c r="Z10440" s="2"/>
      <c r="AC10440" s="681"/>
    </row>
    <row r="10441" spans="26:29">
      <c r="Z10441" s="2"/>
      <c r="AC10441" s="681"/>
    </row>
    <row r="10442" spans="26:29">
      <c r="Z10442" s="2"/>
      <c r="AC10442" s="681"/>
    </row>
    <row r="10443" spans="26:29">
      <c r="Z10443" s="2"/>
      <c r="AC10443" s="681"/>
    </row>
    <row r="10444" spans="26:29">
      <c r="Z10444" s="2"/>
      <c r="AC10444" s="681"/>
    </row>
    <row r="10445" spans="26:29">
      <c r="Z10445" s="2"/>
      <c r="AC10445" s="681"/>
    </row>
    <row r="10446" spans="26:29">
      <c r="Z10446" s="2"/>
      <c r="AC10446" s="681"/>
    </row>
    <row r="10447" spans="26:29">
      <c r="Z10447" s="2"/>
      <c r="AC10447" s="681"/>
    </row>
    <row r="10448" spans="26:29">
      <c r="Z10448" s="2"/>
      <c r="AC10448" s="681"/>
    </row>
    <row r="10449" spans="26:29">
      <c r="Z10449" s="2"/>
      <c r="AC10449" s="681"/>
    </row>
    <row r="10450" spans="26:29">
      <c r="Z10450" s="2"/>
      <c r="AC10450" s="681"/>
    </row>
    <row r="10451" spans="26:29">
      <c r="Z10451" s="2"/>
      <c r="AC10451" s="681"/>
    </row>
    <row r="10452" spans="26:29">
      <c r="Z10452" s="2"/>
      <c r="AC10452" s="681"/>
    </row>
    <row r="10453" spans="26:29">
      <c r="Z10453" s="2"/>
      <c r="AC10453" s="681"/>
    </row>
    <row r="10454" spans="26:29">
      <c r="Z10454" s="2"/>
      <c r="AC10454" s="681"/>
    </row>
    <row r="10455" spans="26:29">
      <c r="Z10455" s="2"/>
      <c r="AC10455" s="681"/>
    </row>
    <row r="10456" spans="26:29">
      <c r="Z10456" s="2"/>
      <c r="AC10456" s="681"/>
    </row>
    <row r="10457" spans="26:29">
      <c r="Z10457" s="2"/>
      <c r="AC10457" s="681"/>
    </row>
    <row r="10458" spans="26:29">
      <c r="Z10458" s="2"/>
      <c r="AC10458" s="681"/>
    </row>
    <row r="10459" spans="26:29">
      <c r="Z10459" s="2"/>
      <c r="AC10459" s="681"/>
    </row>
    <row r="10460" spans="26:29">
      <c r="Z10460" s="2"/>
      <c r="AC10460" s="681"/>
    </row>
    <row r="10461" spans="26:29">
      <c r="Z10461" s="2"/>
      <c r="AC10461" s="681"/>
    </row>
    <row r="10462" spans="26:29">
      <c r="Z10462" s="2"/>
      <c r="AC10462" s="681"/>
    </row>
    <row r="10463" spans="26:29">
      <c r="Z10463" s="2"/>
      <c r="AC10463" s="681"/>
    </row>
    <row r="10464" spans="26:29">
      <c r="Z10464" s="2"/>
      <c r="AC10464" s="681"/>
    </row>
    <row r="10465" spans="26:29">
      <c r="Z10465" s="2"/>
      <c r="AC10465" s="681"/>
    </row>
    <row r="10466" spans="26:29">
      <c r="Z10466" s="2"/>
      <c r="AC10466" s="681"/>
    </row>
    <row r="10467" spans="26:29">
      <c r="Z10467" s="2"/>
      <c r="AC10467" s="681"/>
    </row>
    <row r="10468" spans="26:29">
      <c r="Z10468" s="2"/>
      <c r="AC10468" s="681"/>
    </row>
    <row r="10469" spans="26:29">
      <c r="Z10469" s="2"/>
      <c r="AC10469" s="681"/>
    </row>
    <row r="10470" spans="26:29">
      <c r="Z10470" s="2"/>
      <c r="AC10470" s="681"/>
    </row>
    <row r="10471" spans="26:29">
      <c r="Z10471" s="2"/>
      <c r="AC10471" s="681"/>
    </row>
    <row r="10472" spans="26:29">
      <c r="Z10472" s="2"/>
      <c r="AC10472" s="681"/>
    </row>
    <row r="10473" spans="26:29">
      <c r="Z10473" s="2"/>
      <c r="AC10473" s="681"/>
    </row>
    <row r="10474" spans="26:29">
      <c r="Z10474" s="2"/>
      <c r="AC10474" s="681"/>
    </row>
    <row r="10475" spans="26:29">
      <c r="Z10475" s="2"/>
      <c r="AC10475" s="681"/>
    </row>
    <row r="10476" spans="26:29">
      <c r="Z10476" s="2"/>
      <c r="AC10476" s="681"/>
    </row>
    <row r="10477" spans="26:29">
      <c r="Z10477" s="2"/>
      <c r="AC10477" s="681"/>
    </row>
    <row r="10478" spans="26:29">
      <c r="Z10478" s="2"/>
      <c r="AC10478" s="681"/>
    </row>
    <row r="10479" spans="26:29">
      <c r="Z10479" s="2"/>
      <c r="AC10479" s="681"/>
    </row>
    <row r="10480" spans="26:29">
      <c r="Z10480" s="2"/>
      <c r="AC10480" s="681"/>
    </row>
    <row r="10481" spans="26:29">
      <c r="Z10481" s="2"/>
      <c r="AC10481" s="681"/>
    </row>
    <row r="10482" spans="26:29">
      <c r="Z10482" s="2"/>
      <c r="AC10482" s="681"/>
    </row>
    <row r="10483" spans="26:29">
      <c r="Z10483" s="2"/>
      <c r="AC10483" s="681"/>
    </row>
    <row r="10484" spans="26:29">
      <c r="Z10484" s="2"/>
      <c r="AC10484" s="681"/>
    </row>
    <row r="10485" spans="26:29">
      <c r="Z10485" s="2"/>
      <c r="AC10485" s="681"/>
    </row>
    <row r="10486" spans="26:29">
      <c r="Z10486" s="2"/>
      <c r="AC10486" s="681"/>
    </row>
    <row r="10487" spans="26:29">
      <c r="Z10487" s="2"/>
      <c r="AC10487" s="681"/>
    </row>
    <row r="10488" spans="26:29">
      <c r="Z10488" s="2"/>
      <c r="AC10488" s="681"/>
    </row>
    <row r="10489" spans="26:29">
      <c r="Z10489" s="2"/>
      <c r="AC10489" s="681"/>
    </row>
    <row r="10490" spans="26:29">
      <c r="Z10490" s="2"/>
      <c r="AC10490" s="681"/>
    </row>
    <row r="10491" spans="26:29">
      <c r="Z10491" s="2"/>
      <c r="AC10491" s="681"/>
    </row>
    <row r="10492" spans="26:29">
      <c r="Z10492" s="2"/>
      <c r="AC10492" s="681"/>
    </row>
    <row r="10493" spans="26:29">
      <c r="Z10493" s="2"/>
      <c r="AC10493" s="681"/>
    </row>
    <row r="10494" spans="26:29">
      <c r="Z10494" s="2"/>
      <c r="AC10494" s="681"/>
    </row>
    <row r="10495" spans="26:29">
      <c r="Z10495" s="2"/>
      <c r="AC10495" s="681"/>
    </row>
    <row r="10496" spans="26:29">
      <c r="Z10496" s="2"/>
      <c r="AC10496" s="681"/>
    </row>
    <row r="10497" spans="26:29">
      <c r="Z10497" s="2"/>
      <c r="AC10497" s="681"/>
    </row>
    <row r="10498" spans="26:29">
      <c r="Z10498" s="2"/>
      <c r="AC10498" s="681"/>
    </row>
    <row r="10499" spans="26:29">
      <c r="Z10499" s="2"/>
      <c r="AC10499" s="681"/>
    </row>
    <row r="10500" spans="26:29">
      <c r="Z10500" s="2"/>
      <c r="AC10500" s="681"/>
    </row>
    <row r="10501" spans="26:29">
      <c r="Z10501" s="2"/>
      <c r="AC10501" s="681"/>
    </row>
    <row r="10502" spans="26:29">
      <c r="Z10502" s="2"/>
      <c r="AC10502" s="681"/>
    </row>
    <row r="10503" spans="26:29">
      <c r="Z10503" s="2"/>
      <c r="AC10503" s="681"/>
    </row>
    <row r="10504" spans="26:29">
      <c r="Z10504" s="2"/>
      <c r="AC10504" s="681"/>
    </row>
    <row r="10505" spans="26:29">
      <c r="Z10505" s="2"/>
      <c r="AC10505" s="681"/>
    </row>
    <row r="10506" spans="26:29">
      <c r="Z10506" s="2"/>
      <c r="AC10506" s="681"/>
    </row>
    <row r="10507" spans="26:29">
      <c r="Z10507" s="2"/>
      <c r="AC10507" s="681"/>
    </row>
    <row r="10508" spans="26:29">
      <c r="Z10508" s="2"/>
      <c r="AC10508" s="681"/>
    </row>
    <row r="10509" spans="26:29">
      <c r="Z10509" s="2"/>
      <c r="AC10509" s="681"/>
    </row>
    <row r="10510" spans="26:29">
      <c r="Z10510" s="2"/>
      <c r="AC10510" s="681"/>
    </row>
    <row r="10511" spans="26:29">
      <c r="Z10511" s="2"/>
      <c r="AC10511" s="681"/>
    </row>
    <row r="10512" spans="26:29">
      <c r="Z10512" s="2"/>
      <c r="AC10512" s="681"/>
    </row>
    <row r="10513" spans="26:29">
      <c r="Z10513" s="2"/>
      <c r="AC10513" s="681"/>
    </row>
    <row r="10514" spans="26:29">
      <c r="Z10514" s="2"/>
      <c r="AC10514" s="681"/>
    </row>
    <row r="10515" spans="26:29">
      <c r="Z10515" s="2"/>
      <c r="AC10515" s="681"/>
    </row>
    <row r="10516" spans="26:29">
      <c r="Z10516" s="2"/>
      <c r="AC10516" s="681"/>
    </row>
    <row r="10517" spans="26:29">
      <c r="Z10517" s="2"/>
      <c r="AC10517" s="681"/>
    </row>
    <row r="10518" spans="26:29">
      <c r="Z10518" s="2"/>
      <c r="AC10518" s="681"/>
    </row>
    <row r="10519" spans="26:29">
      <c r="Z10519" s="2"/>
      <c r="AC10519" s="681"/>
    </row>
    <row r="10520" spans="26:29">
      <c r="Z10520" s="2"/>
      <c r="AC10520" s="681"/>
    </row>
    <row r="10521" spans="26:29">
      <c r="Z10521" s="2"/>
      <c r="AC10521" s="681"/>
    </row>
    <row r="10522" spans="26:29">
      <c r="Z10522" s="2"/>
      <c r="AC10522" s="681"/>
    </row>
    <row r="10523" spans="26:29">
      <c r="Z10523" s="2"/>
      <c r="AC10523" s="681"/>
    </row>
    <row r="10524" spans="26:29">
      <c r="Z10524" s="2"/>
      <c r="AC10524" s="681"/>
    </row>
    <row r="10525" spans="26:29">
      <c r="Z10525" s="2"/>
      <c r="AC10525" s="681"/>
    </row>
    <row r="10526" spans="26:29">
      <c r="Z10526" s="2"/>
      <c r="AC10526" s="681"/>
    </row>
    <row r="10527" spans="26:29">
      <c r="Z10527" s="2"/>
      <c r="AC10527" s="681"/>
    </row>
    <row r="10528" spans="26:29">
      <c r="Z10528" s="2"/>
      <c r="AC10528" s="681"/>
    </row>
    <row r="10529" spans="26:29">
      <c r="Z10529" s="2"/>
      <c r="AC10529" s="681"/>
    </row>
    <row r="10530" spans="26:29">
      <c r="Z10530" s="2"/>
      <c r="AC10530" s="681"/>
    </row>
    <row r="10531" spans="26:29">
      <c r="Z10531" s="2"/>
      <c r="AC10531" s="681"/>
    </row>
    <row r="10532" spans="26:29">
      <c r="Z10532" s="2"/>
      <c r="AC10532" s="681"/>
    </row>
    <row r="10533" spans="26:29">
      <c r="Z10533" s="2"/>
      <c r="AC10533" s="681"/>
    </row>
    <row r="10534" spans="26:29">
      <c r="Z10534" s="2"/>
      <c r="AC10534" s="681"/>
    </row>
    <row r="10535" spans="26:29">
      <c r="Z10535" s="2"/>
      <c r="AC10535" s="681"/>
    </row>
    <row r="10536" spans="26:29">
      <c r="Z10536" s="2"/>
      <c r="AC10536" s="681"/>
    </row>
    <row r="10537" spans="26:29">
      <c r="Z10537" s="2"/>
      <c r="AC10537" s="681"/>
    </row>
    <row r="10538" spans="26:29">
      <c r="Z10538" s="2"/>
      <c r="AC10538" s="681"/>
    </row>
    <row r="10539" spans="26:29">
      <c r="Z10539" s="2"/>
      <c r="AC10539" s="681"/>
    </row>
    <row r="10540" spans="26:29">
      <c r="Z10540" s="2"/>
      <c r="AC10540" s="681"/>
    </row>
    <row r="10541" spans="26:29">
      <c r="Z10541" s="2"/>
      <c r="AC10541" s="681"/>
    </row>
    <row r="10542" spans="26:29">
      <c r="Z10542" s="2"/>
      <c r="AC10542" s="681"/>
    </row>
    <row r="10543" spans="26:29">
      <c r="Z10543" s="2"/>
      <c r="AC10543" s="681"/>
    </row>
    <row r="10544" spans="26:29">
      <c r="Z10544" s="2"/>
      <c r="AC10544" s="681"/>
    </row>
    <row r="10545" spans="26:29">
      <c r="Z10545" s="2"/>
      <c r="AC10545" s="681"/>
    </row>
    <row r="10546" spans="26:29">
      <c r="Z10546" s="2"/>
      <c r="AC10546" s="681"/>
    </row>
    <row r="10547" spans="26:29">
      <c r="Z10547" s="2"/>
      <c r="AC10547" s="681"/>
    </row>
    <row r="10548" spans="26:29">
      <c r="Z10548" s="2"/>
      <c r="AC10548" s="681"/>
    </row>
    <row r="10549" spans="26:29">
      <c r="Z10549" s="2"/>
      <c r="AC10549" s="681"/>
    </row>
    <row r="10550" spans="26:29">
      <c r="Z10550" s="2"/>
      <c r="AC10550" s="681"/>
    </row>
    <row r="10551" spans="26:29">
      <c r="Z10551" s="2"/>
      <c r="AC10551" s="681"/>
    </row>
    <row r="10552" spans="26:29">
      <c r="Z10552" s="2"/>
      <c r="AC10552" s="681"/>
    </row>
    <row r="10553" spans="26:29">
      <c r="Z10553" s="2"/>
      <c r="AC10553" s="681"/>
    </row>
    <row r="10554" spans="26:29">
      <c r="Z10554" s="2"/>
      <c r="AC10554" s="681"/>
    </row>
    <row r="10555" spans="26:29">
      <c r="Z10555" s="2"/>
      <c r="AC10555" s="681"/>
    </row>
    <row r="10556" spans="26:29">
      <c r="Z10556" s="2"/>
      <c r="AC10556" s="681"/>
    </row>
    <row r="10557" spans="26:29">
      <c r="Z10557" s="2"/>
      <c r="AC10557" s="681"/>
    </row>
    <row r="10558" spans="26:29">
      <c r="Z10558" s="2"/>
      <c r="AC10558" s="681"/>
    </row>
    <row r="10559" spans="26:29">
      <c r="Z10559" s="2"/>
      <c r="AC10559" s="681"/>
    </row>
    <row r="10560" spans="26:29">
      <c r="Z10560" s="2"/>
      <c r="AC10560" s="681"/>
    </row>
    <row r="10561" spans="26:29">
      <c r="Z10561" s="2"/>
      <c r="AC10561" s="681"/>
    </row>
    <row r="10562" spans="26:29">
      <c r="Z10562" s="2"/>
      <c r="AC10562" s="681"/>
    </row>
    <row r="10563" spans="26:29">
      <c r="Z10563" s="2"/>
      <c r="AC10563" s="681"/>
    </row>
    <row r="10564" spans="26:29">
      <c r="Z10564" s="2"/>
      <c r="AC10564" s="681"/>
    </row>
    <row r="10565" spans="26:29">
      <c r="Z10565" s="2"/>
      <c r="AC10565" s="681"/>
    </row>
    <row r="10566" spans="26:29">
      <c r="Z10566" s="2"/>
      <c r="AC10566" s="681"/>
    </row>
    <row r="10567" spans="26:29">
      <c r="Z10567" s="2"/>
      <c r="AC10567" s="681"/>
    </row>
    <row r="10568" spans="26:29">
      <c r="Z10568" s="2"/>
      <c r="AC10568" s="681"/>
    </row>
    <row r="10569" spans="26:29">
      <c r="Z10569" s="2"/>
      <c r="AC10569" s="681"/>
    </row>
    <row r="10570" spans="26:29">
      <c r="Z10570" s="2"/>
      <c r="AC10570" s="681"/>
    </row>
    <row r="10571" spans="26:29">
      <c r="Z10571" s="2"/>
      <c r="AC10571" s="681"/>
    </row>
    <row r="10572" spans="26:29">
      <c r="Z10572" s="2"/>
      <c r="AC10572" s="681"/>
    </row>
    <row r="10573" spans="26:29">
      <c r="Z10573" s="2"/>
      <c r="AC10573" s="681"/>
    </row>
    <row r="10574" spans="26:29">
      <c r="Z10574" s="2"/>
      <c r="AC10574" s="681"/>
    </row>
    <row r="10575" spans="26:29">
      <c r="Z10575" s="2"/>
      <c r="AC10575" s="681"/>
    </row>
    <row r="10576" spans="26:29">
      <c r="Z10576" s="2"/>
      <c r="AC10576" s="681"/>
    </row>
    <row r="10577" spans="26:29">
      <c r="Z10577" s="2"/>
      <c r="AC10577" s="681"/>
    </row>
    <row r="10578" spans="26:29">
      <c r="Z10578" s="2"/>
      <c r="AC10578" s="681"/>
    </row>
    <row r="10579" spans="26:29">
      <c r="Z10579" s="2"/>
      <c r="AC10579" s="681"/>
    </row>
    <row r="10580" spans="26:29">
      <c r="Z10580" s="2"/>
      <c r="AC10580" s="681"/>
    </row>
    <row r="10581" spans="26:29">
      <c r="Z10581" s="2"/>
      <c r="AC10581" s="681"/>
    </row>
    <row r="10582" spans="26:29">
      <c r="Z10582" s="2"/>
      <c r="AC10582" s="681"/>
    </row>
    <row r="10583" spans="26:29">
      <c r="Z10583" s="2"/>
      <c r="AC10583" s="681"/>
    </row>
    <row r="10584" spans="26:29">
      <c r="Z10584" s="2"/>
      <c r="AC10584" s="681"/>
    </row>
    <row r="10585" spans="26:29">
      <c r="Z10585" s="2"/>
      <c r="AC10585" s="681"/>
    </row>
    <row r="10586" spans="26:29">
      <c r="Z10586" s="2"/>
      <c r="AC10586" s="681"/>
    </row>
    <row r="10587" spans="26:29">
      <c r="Z10587" s="2"/>
      <c r="AC10587" s="681"/>
    </row>
    <row r="10588" spans="26:29">
      <c r="Z10588" s="2"/>
      <c r="AC10588" s="681"/>
    </row>
    <row r="10589" spans="26:29">
      <c r="Z10589" s="2"/>
      <c r="AC10589" s="681"/>
    </row>
    <row r="10590" spans="26:29">
      <c r="Z10590" s="2"/>
      <c r="AC10590" s="681"/>
    </row>
    <row r="10591" spans="26:29">
      <c r="Z10591" s="2"/>
      <c r="AC10591" s="681"/>
    </row>
    <row r="10592" spans="26:29">
      <c r="Z10592" s="2"/>
      <c r="AC10592" s="681"/>
    </row>
    <row r="10593" spans="26:29">
      <c r="Z10593" s="2"/>
      <c r="AC10593" s="681"/>
    </row>
    <row r="10594" spans="26:29">
      <c r="Z10594" s="2"/>
      <c r="AC10594" s="681"/>
    </row>
    <row r="10595" spans="26:29">
      <c r="Z10595" s="2"/>
      <c r="AC10595" s="681"/>
    </row>
    <row r="10596" spans="26:29">
      <c r="Z10596" s="2"/>
      <c r="AC10596" s="681"/>
    </row>
    <row r="10597" spans="26:29">
      <c r="Z10597" s="2"/>
      <c r="AC10597" s="681"/>
    </row>
    <row r="10598" spans="26:29">
      <c r="Z10598" s="2"/>
      <c r="AC10598" s="681"/>
    </row>
    <row r="10599" spans="26:29">
      <c r="Z10599" s="2"/>
      <c r="AC10599" s="681"/>
    </row>
    <row r="10600" spans="26:29">
      <c r="Z10600" s="2"/>
      <c r="AC10600" s="681"/>
    </row>
    <row r="10601" spans="26:29">
      <c r="Z10601" s="2"/>
      <c r="AC10601" s="681"/>
    </row>
    <row r="10602" spans="26:29">
      <c r="Z10602" s="2"/>
      <c r="AC10602" s="681"/>
    </row>
    <row r="10603" spans="26:29">
      <c r="Z10603" s="2"/>
      <c r="AC10603" s="681"/>
    </row>
    <row r="10604" spans="26:29">
      <c r="Z10604" s="2"/>
      <c r="AC10604" s="681"/>
    </row>
    <row r="10605" spans="26:29">
      <c r="Z10605" s="2"/>
      <c r="AC10605" s="681"/>
    </row>
    <row r="10606" spans="26:29">
      <c r="Z10606" s="2"/>
      <c r="AC10606" s="681"/>
    </row>
    <row r="10607" spans="26:29">
      <c r="Z10607" s="2"/>
      <c r="AC10607" s="681"/>
    </row>
    <row r="10608" spans="26:29">
      <c r="Z10608" s="2"/>
      <c r="AC10608" s="681"/>
    </row>
    <row r="10609" spans="26:29">
      <c r="Z10609" s="2"/>
      <c r="AC10609" s="681"/>
    </row>
    <row r="10610" spans="26:29">
      <c r="Z10610" s="2"/>
      <c r="AC10610" s="681"/>
    </row>
    <row r="10611" spans="26:29">
      <c r="Z10611" s="2"/>
      <c r="AC10611" s="681"/>
    </row>
    <row r="10612" spans="26:29">
      <c r="Z10612" s="2"/>
      <c r="AC10612" s="681"/>
    </row>
    <row r="10613" spans="26:29">
      <c r="Z10613" s="2"/>
      <c r="AC10613" s="681"/>
    </row>
    <row r="10614" spans="26:29">
      <c r="Z10614" s="2"/>
      <c r="AC10614" s="681"/>
    </row>
    <row r="10615" spans="26:29">
      <c r="Z10615" s="2"/>
      <c r="AC10615" s="681"/>
    </row>
    <row r="10616" spans="26:29">
      <c r="Z10616" s="2"/>
      <c r="AC10616" s="681"/>
    </row>
    <row r="10617" spans="26:29">
      <c r="Z10617" s="2"/>
      <c r="AC10617" s="681"/>
    </row>
    <row r="10618" spans="26:29">
      <c r="Z10618" s="2"/>
      <c r="AC10618" s="681"/>
    </row>
    <row r="10619" spans="26:29">
      <c r="Z10619" s="2"/>
      <c r="AC10619" s="681"/>
    </row>
    <row r="10620" spans="26:29">
      <c r="Z10620" s="2"/>
      <c r="AC10620" s="681"/>
    </row>
    <row r="10621" spans="26:29">
      <c r="Z10621" s="2"/>
      <c r="AC10621" s="681"/>
    </row>
    <row r="10622" spans="26:29">
      <c r="Z10622" s="2"/>
      <c r="AC10622" s="681"/>
    </row>
    <row r="10623" spans="26:29">
      <c r="Z10623" s="2"/>
      <c r="AC10623" s="681"/>
    </row>
    <row r="10624" spans="26:29">
      <c r="Z10624" s="2"/>
      <c r="AC10624" s="681"/>
    </row>
    <row r="10625" spans="26:29">
      <c r="Z10625" s="2"/>
      <c r="AC10625" s="681"/>
    </row>
    <row r="10626" spans="26:29">
      <c r="Z10626" s="2"/>
      <c r="AC10626" s="681"/>
    </row>
    <row r="10627" spans="26:29">
      <c r="Z10627" s="2"/>
      <c r="AC10627" s="681"/>
    </row>
    <row r="10628" spans="26:29">
      <c r="Z10628" s="2"/>
      <c r="AC10628" s="681"/>
    </row>
    <row r="10629" spans="26:29">
      <c r="Z10629" s="2"/>
      <c r="AC10629" s="681"/>
    </row>
    <row r="10630" spans="26:29">
      <c r="Z10630" s="2"/>
      <c r="AC10630" s="681"/>
    </row>
    <row r="10631" spans="26:29">
      <c r="Z10631" s="2"/>
      <c r="AC10631" s="681"/>
    </row>
    <row r="10632" spans="26:29">
      <c r="Z10632" s="2"/>
      <c r="AC10632" s="681"/>
    </row>
    <row r="10633" spans="26:29">
      <c r="Z10633" s="2"/>
      <c r="AC10633" s="681"/>
    </row>
    <row r="10634" spans="26:29">
      <c r="Z10634" s="2"/>
      <c r="AC10634" s="681"/>
    </row>
    <row r="10635" spans="26:29">
      <c r="Z10635" s="2"/>
      <c r="AC10635" s="681"/>
    </row>
    <row r="10636" spans="26:29">
      <c r="Z10636" s="2"/>
      <c r="AC10636" s="681"/>
    </row>
    <row r="10637" spans="26:29">
      <c r="Z10637" s="2"/>
      <c r="AC10637" s="681"/>
    </row>
    <row r="10638" spans="26:29">
      <c r="Z10638" s="2"/>
      <c r="AC10638" s="681"/>
    </row>
    <row r="10639" spans="26:29">
      <c r="Z10639" s="2"/>
      <c r="AC10639" s="681"/>
    </row>
    <row r="10640" spans="26:29">
      <c r="Z10640" s="2"/>
      <c r="AC10640" s="681"/>
    </row>
    <row r="10641" spans="26:29">
      <c r="Z10641" s="2"/>
      <c r="AC10641" s="681"/>
    </row>
    <row r="10642" spans="26:29">
      <c r="Z10642" s="2"/>
      <c r="AC10642" s="681"/>
    </row>
    <row r="10643" spans="26:29">
      <c r="Z10643" s="2"/>
      <c r="AC10643" s="681"/>
    </row>
    <row r="10644" spans="26:29">
      <c r="Z10644" s="2"/>
      <c r="AC10644" s="681"/>
    </row>
    <row r="10645" spans="26:29">
      <c r="Z10645" s="2"/>
      <c r="AC10645" s="681"/>
    </row>
    <row r="10646" spans="26:29">
      <c r="Z10646" s="2"/>
      <c r="AC10646" s="681"/>
    </row>
    <row r="10647" spans="26:29">
      <c r="Z10647" s="2"/>
      <c r="AC10647" s="681"/>
    </row>
    <row r="10648" spans="26:29">
      <c r="Z10648" s="2"/>
      <c r="AC10648" s="681"/>
    </row>
    <row r="10649" spans="26:29">
      <c r="Z10649" s="2"/>
      <c r="AC10649" s="681"/>
    </row>
    <row r="10650" spans="26:29">
      <c r="Z10650" s="2"/>
      <c r="AC10650" s="681"/>
    </row>
    <row r="10651" spans="26:29">
      <c r="Z10651" s="2"/>
      <c r="AC10651" s="681"/>
    </row>
    <row r="10652" spans="26:29">
      <c r="Z10652" s="2"/>
      <c r="AC10652" s="681"/>
    </row>
    <row r="10653" spans="26:29">
      <c r="Z10653" s="2"/>
      <c r="AC10653" s="681"/>
    </row>
    <row r="10654" spans="26:29">
      <c r="Z10654" s="2"/>
      <c r="AC10654" s="681"/>
    </row>
    <row r="10655" spans="26:29">
      <c r="Z10655" s="2"/>
      <c r="AC10655" s="681"/>
    </row>
    <row r="10656" spans="26:29">
      <c r="Z10656" s="2"/>
      <c r="AC10656" s="681"/>
    </row>
    <row r="10657" spans="26:29">
      <c r="Z10657" s="2"/>
      <c r="AC10657" s="681"/>
    </row>
    <row r="10658" spans="26:29">
      <c r="Z10658" s="2"/>
      <c r="AC10658" s="681"/>
    </row>
    <row r="10659" spans="26:29">
      <c r="Z10659" s="2"/>
      <c r="AC10659" s="681"/>
    </row>
    <row r="10660" spans="26:29">
      <c r="Z10660" s="2"/>
      <c r="AC10660" s="681"/>
    </row>
    <row r="10661" spans="26:29">
      <c r="Z10661" s="2"/>
      <c r="AC10661" s="681"/>
    </row>
    <row r="10662" spans="26:29">
      <c r="Z10662" s="2"/>
      <c r="AC10662" s="681"/>
    </row>
    <row r="10663" spans="26:29">
      <c r="Z10663" s="2"/>
      <c r="AC10663" s="681"/>
    </row>
    <row r="10664" spans="26:29">
      <c r="Z10664" s="2"/>
      <c r="AC10664" s="681"/>
    </row>
    <row r="10665" spans="26:29">
      <c r="Z10665" s="2"/>
      <c r="AC10665" s="681"/>
    </row>
    <row r="10666" spans="26:29">
      <c r="Z10666" s="2"/>
      <c r="AC10666" s="681"/>
    </row>
    <row r="10667" spans="26:29">
      <c r="Z10667" s="2"/>
      <c r="AC10667" s="681"/>
    </row>
    <row r="10668" spans="26:29">
      <c r="Z10668" s="2"/>
      <c r="AC10668" s="681"/>
    </row>
    <row r="10669" spans="26:29">
      <c r="Z10669" s="2"/>
      <c r="AC10669" s="681"/>
    </row>
    <row r="10670" spans="26:29">
      <c r="Z10670" s="2"/>
      <c r="AC10670" s="681"/>
    </row>
    <row r="10671" spans="26:29">
      <c r="Z10671" s="2"/>
      <c r="AC10671" s="681"/>
    </row>
    <row r="10672" spans="26:29">
      <c r="Z10672" s="2"/>
      <c r="AC10672" s="681"/>
    </row>
    <row r="10673" spans="26:29">
      <c r="Z10673" s="2"/>
      <c r="AC10673" s="681"/>
    </row>
    <row r="10674" spans="26:29">
      <c r="Z10674" s="2"/>
      <c r="AC10674" s="681"/>
    </row>
    <row r="10675" spans="26:29">
      <c r="Z10675" s="2"/>
      <c r="AC10675" s="681"/>
    </row>
    <row r="10676" spans="26:29">
      <c r="Z10676" s="2"/>
      <c r="AC10676" s="681"/>
    </row>
    <row r="10677" spans="26:29">
      <c r="Z10677" s="2"/>
      <c r="AC10677" s="681"/>
    </row>
    <row r="10678" spans="26:29">
      <c r="Z10678" s="2"/>
      <c r="AC10678" s="681"/>
    </row>
    <row r="10679" spans="26:29">
      <c r="Z10679" s="2"/>
      <c r="AC10679" s="681"/>
    </row>
    <row r="10680" spans="26:29">
      <c r="Z10680" s="2"/>
      <c r="AC10680" s="681"/>
    </row>
    <row r="10681" spans="26:29">
      <c r="Z10681" s="2"/>
      <c r="AC10681" s="681"/>
    </row>
    <row r="10682" spans="26:29">
      <c r="Z10682" s="2"/>
      <c r="AC10682" s="681"/>
    </row>
    <row r="10683" spans="26:29">
      <c r="Z10683" s="2"/>
      <c r="AC10683" s="681"/>
    </row>
    <row r="10684" spans="26:29">
      <c r="Z10684" s="2"/>
      <c r="AC10684" s="681"/>
    </row>
    <row r="10685" spans="26:29">
      <c r="Z10685" s="2"/>
      <c r="AC10685" s="681"/>
    </row>
    <row r="10686" spans="26:29">
      <c r="Z10686" s="2"/>
      <c r="AC10686" s="681"/>
    </row>
    <row r="10687" spans="26:29">
      <c r="Z10687" s="2"/>
      <c r="AC10687" s="681"/>
    </row>
    <row r="10688" spans="26:29">
      <c r="Z10688" s="2"/>
      <c r="AC10688" s="681"/>
    </row>
    <row r="10689" spans="26:29">
      <c r="Z10689" s="2"/>
      <c r="AC10689" s="681"/>
    </row>
    <row r="10690" spans="26:29">
      <c r="Z10690" s="2"/>
      <c r="AC10690" s="681"/>
    </row>
    <row r="10691" spans="26:29">
      <c r="Z10691" s="2"/>
      <c r="AC10691" s="681"/>
    </row>
    <row r="10692" spans="26:29">
      <c r="Z10692" s="2"/>
      <c r="AC10692" s="681"/>
    </row>
    <row r="10693" spans="26:29">
      <c r="Z10693" s="2"/>
      <c r="AC10693" s="681"/>
    </row>
    <row r="10694" spans="26:29">
      <c r="Z10694" s="2"/>
      <c r="AC10694" s="681"/>
    </row>
    <row r="10695" spans="26:29">
      <c r="Z10695" s="2"/>
      <c r="AC10695" s="681"/>
    </row>
    <row r="10696" spans="26:29">
      <c r="Z10696" s="2"/>
      <c r="AC10696" s="681"/>
    </row>
    <row r="10697" spans="26:29">
      <c r="Z10697" s="2"/>
      <c r="AC10697" s="681"/>
    </row>
    <row r="10698" spans="26:29">
      <c r="Z10698" s="2"/>
      <c r="AC10698" s="681"/>
    </row>
    <row r="10699" spans="26:29">
      <c r="Z10699" s="2"/>
      <c r="AC10699" s="681"/>
    </row>
    <row r="10700" spans="26:29">
      <c r="Z10700" s="2"/>
      <c r="AC10700" s="681"/>
    </row>
    <row r="10701" spans="26:29">
      <c r="Z10701" s="2"/>
      <c r="AC10701" s="681"/>
    </row>
    <row r="10702" spans="26:29">
      <c r="Z10702" s="2"/>
      <c r="AC10702" s="681"/>
    </row>
    <row r="10703" spans="26:29">
      <c r="Z10703" s="2"/>
      <c r="AC10703" s="681"/>
    </row>
    <row r="10704" spans="26:29">
      <c r="Z10704" s="2"/>
      <c r="AC10704" s="681"/>
    </row>
    <row r="10705" spans="26:29">
      <c r="Z10705" s="2"/>
      <c r="AC10705" s="681"/>
    </row>
    <row r="10706" spans="26:29">
      <c r="Z10706" s="2"/>
      <c r="AC10706" s="681"/>
    </row>
    <row r="10707" spans="26:29">
      <c r="Z10707" s="2"/>
      <c r="AC10707" s="681"/>
    </row>
    <row r="10708" spans="26:29">
      <c r="Z10708" s="2"/>
      <c r="AC10708" s="681"/>
    </row>
    <row r="10709" spans="26:29">
      <c r="Z10709" s="2"/>
      <c r="AC10709" s="681"/>
    </row>
    <row r="10710" spans="26:29">
      <c r="Z10710" s="2"/>
      <c r="AC10710" s="681"/>
    </row>
    <row r="10711" spans="26:29">
      <c r="Z10711" s="2"/>
      <c r="AC10711" s="681"/>
    </row>
    <row r="10712" spans="26:29">
      <c r="Z10712" s="2"/>
      <c r="AC10712" s="681"/>
    </row>
    <row r="10713" spans="26:29">
      <c r="Z10713" s="2"/>
      <c r="AC10713" s="681"/>
    </row>
    <row r="10714" spans="26:29">
      <c r="Z10714" s="2"/>
      <c r="AC10714" s="681"/>
    </row>
    <row r="10715" spans="26:29">
      <c r="Z10715" s="2"/>
      <c r="AC10715" s="681"/>
    </row>
    <row r="10716" spans="26:29">
      <c r="Z10716" s="2"/>
      <c r="AC10716" s="681"/>
    </row>
    <row r="10717" spans="26:29">
      <c r="Z10717" s="2"/>
      <c r="AC10717" s="681"/>
    </row>
    <row r="10718" spans="26:29">
      <c r="Z10718" s="2"/>
      <c r="AC10718" s="681"/>
    </row>
    <row r="10719" spans="26:29">
      <c r="Z10719" s="2"/>
      <c r="AC10719" s="681"/>
    </row>
    <row r="10720" spans="26:29">
      <c r="Z10720" s="2"/>
      <c r="AC10720" s="681"/>
    </row>
    <row r="10721" spans="26:29">
      <c r="Z10721" s="2"/>
      <c r="AC10721" s="681"/>
    </row>
    <row r="10722" spans="26:29">
      <c r="Z10722" s="2"/>
      <c r="AC10722" s="681"/>
    </row>
    <row r="10723" spans="26:29">
      <c r="Z10723" s="2"/>
      <c r="AC10723" s="681"/>
    </row>
    <row r="10724" spans="26:29">
      <c r="Z10724" s="2"/>
      <c r="AC10724" s="681"/>
    </row>
    <row r="10725" spans="26:29">
      <c r="Z10725" s="2"/>
      <c r="AC10725" s="681"/>
    </row>
    <row r="10726" spans="26:29">
      <c r="Z10726" s="2"/>
      <c r="AC10726" s="681"/>
    </row>
    <row r="10727" spans="26:29">
      <c r="Z10727" s="2"/>
      <c r="AC10727" s="681"/>
    </row>
    <row r="10728" spans="26:29">
      <c r="Z10728" s="2"/>
      <c r="AC10728" s="681"/>
    </row>
    <row r="10729" spans="26:29">
      <c r="Z10729" s="2"/>
      <c r="AC10729" s="681"/>
    </row>
    <row r="10730" spans="26:29">
      <c r="Z10730" s="2"/>
      <c r="AC10730" s="681"/>
    </row>
    <row r="10731" spans="26:29">
      <c r="Z10731" s="2"/>
      <c r="AC10731" s="681"/>
    </row>
    <row r="10732" spans="26:29">
      <c r="Z10732" s="2"/>
      <c r="AC10732" s="681"/>
    </row>
    <row r="10733" spans="26:29">
      <c r="Z10733" s="2"/>
      <c r="AC10733" s="681"/>
    </row>
    <row r="10734" spans="26:29">
      <c r="Z10734" s="2"/>
      <c r="AC10734" s="681"/>
    </row>
    <row r="10735" spans="26:29">
      <c r="Z10735" s="2"/>
      <c r="AC10735" s="681"/>
    </row>
    <row r="10736" spans="26:29">
      <c r="Z10736" s="2"/>
      <c r="AC10736" s="681"/>
    </row>
    <row r="10737" spans="26:29">
      <c r="Z10737" s="2"/>
      <c r="AC10737" s="681"/>
    </row>
    <row r="10738" spans="26:29">
      <c r="Z10738" s="2"/>
      <c r="AC10738" s="681"/>
    </row>
    <row r="10739" spans="26:29">
      <c r="Z10739" s="2"/>
      <c r="AC10739" s="681"/>
    </row>
    <row r="10740" spans="26:29">
      <c r="Z10740" s="2"/>
      <c r="AC10740" s="681"/>
    </row>
    <row r="10741" spans="26:29">
      <c r="Z10741" s="2"/>
      <c r="AC10741" s="681"/>
    </row>
    <row r="10742" spans="26:29">
      <c r="Z10742" s="2"/>
      <c r="AC10742" s="681"/>
    </row>
    <row r="10743" spans="26:29">
      <c r="Z10743" s="2"/>
      <c r="AC10743" s="681"/>
    </row>
    <row r="10744" spans="26:29">
      <c r="Z10744" s="2"/>
      <c r="AC10744" s="681"/>
    </row>
    <row r="10745" spans="26:29">
      <c r="Z10745" s="2"/>
      <c r="AC10745" s="681"/>
    </row>
    <row r="10746" spans="26:29">
      <c r="Z10746" s="2"/>
      <c r="AC10746" s="681"/>
    </row>
    <row r="10747" spans="26:29">
      <c r="Z10747" s="2"/>
      <c r="AC10747" s="681"/>
    </row>
    <row r="10748" spans="26:29">
      <c r="Z10748" s="2"/>
      <c r="AC10748" s="681"/>
    </row>
    <row r="10749" spans="26:29">
      <c r="Z10749" s="2"/>
      <c r="AC10749" s="681"/>
    </row>
    <row r="10750" spans="26:29">
      <c r="Z10750" s="2"/>
      <c r="AC10750" s="681"/>
    </row>
    <row r="10751" spans="26:29">
      <c r="Z10751" s="2"/>
      <c r="AC10751" s="681"/>
    </row>
    <row r="10752" spans="26:29">
      <c r="Z10752" s="2"/>
      <c r="AC10752" s="681"/>
    </row>
    <row r="10753" spans="26:29">
      <c r="Z10753" s="2"/>
      <c r="AC10753" s="681"/>
    </row>
    <row r="10754" spans="26:29">
      <c r="Z10754" s="2"/>
      <c r="AC10754" s="681"/>
    </row>
    <row r="10755" spans="26:29">
      <c r="Z10755" s="2"/>
      <c r="AC10755" s="681"/>
    </row>
    <row r="10756" spans="26:29">
      <c r="Z10756" s="2"/>
      <c r="AC10756" s="681"/>
    </row>
    <row r="10757" spans="26:29">
      <c r="Z10757" s="2"/>
      <c r="AC10757" s="681"/>
    </row>
    <row r="10758" spans="26:29">
      <c r="Z10758" s="2"/>
      <c r="AC10758" s="681"/>
    </row>
    <row r="10759" spans="26:29">
      <c r="Z10759" s="2"/>
      <c r="AC10759" s="681"/>
    </row>
    <row r="10760" spans="26:29">
      <c r="Z10760" s="2"/>
      <c r="AC10760" s="681"/>
    </row>
    <row r="10761" spans="26:29">
      <c r="Z10761" s="2"/>
      <c r="AC10761" s="681"/>
    </row>
    <row r="10762" spans="26:29">
      <c r="Z10762" s="2"/>
      <c r="AC10762" s="681"/>
    </row>
    <row r="10763" spans="26:29">
      <c r="Z10763" s="2"/>
      <c r="AC10763" s="681"/>
    </row>
    <row r="10764" spans="26:29">
      <c r="Z10764" s="2"/>
      <c r="AC10764" s="681"/>
    </row>
    <row r="10765" spans="26:29">
      <c r="Z10765" s="2"/>
      <c r="AC10765" s="681"/>
    </row>
    <row r="10766" spans="26:29">
      <c r="Z10766" s="2"/>
      <c r="AC10766" s="681"/>
    </row>
    <row r="10767" spans="26:29">
      <c r="Z10767" s="2"/>
      <c r="AC10767" s="681"/>
    </row>
    <row r="10768" spans="26:29">
      <c r="Z10768" s="2"/>
      <c r="AC10768" s="681"/>
    </row>
    <row r="10769" spans="26:29">
      <c r="Z10769" s="2"/>
      <c r="AC10769" s="681"/>
    </row>
    <row r="10770" spans="26:29">
      <c r="Z10770" s="2"/>
      <c r="AC10770" s="681"/>
    </row>
    <row r="10771" spans="26:29">
      <c r="Z10771" s="2"/>
      <c r="AC10771" s="681"/>
    </row>
    <row r="10772" spans="26:29">
      <c r="Z10772" s="2"/>
      <c r="AC10772" s="681"/>
    </row>
    <row r="10773" spans="26:29">
      <c r="Z10773" s="2"/>
      <c r="AC10773" s="681"/>
    </row>
    <row r="10774" spans="26:29">
      <c r="Z10774" s="2"/>
      <c r="AC10774" s="681"/>
    </row>
    <row r="10775" spans="26:29">
      <c r="Z10775" s="2"/>
      <c r="AC10775" s="681"/>
    </row>
    <row r="10776" spans="26:29">
      <c r="Z10776" s="2"/>
      <c r="AC10776" s="681"/>
    </row>
    <row r="10777" spans="26:29">
      <c r="Z10777" s="2"/>
      <c r="AC10777" s="681"/>
    </row>
    <row r="10778" spans="26:29">
      <c r="Z10778" s="2"/>
      <c r="AC10778" s="681"/>
    </row>
    <row r="10779" spans="26:29">
      <c r="Z10779" s="2"/>
      <c r="AC10779" s="681"/>
    </row>
    <row r="10780" spans="26:29">
      <c r="Z10780" s="2"/>
      <c r="AC10780" s="681"/>
    </row>
    <row r="10781" spans="26:29">
      <c r="Z10781" s="2"/>
      <c r="AC10781" s="681"/>
    </row>
    <row r="10782" spans="26:29">
      <c r="Z10782" s="2"/>
      <c r="AC10782" s="681"/>
    </row>
    <row r="10783" spans="26:29">
      <c r="Z10783" s="2"/>
      <c r="AC10783" s="681"/>
    </row>
    <row r="10784" spans="26:29">
      <c r="Z10784" s="2"/>
      <c r="AC10784" s="681"/>
    </row>
    <row r="10785" spans="26:29">
      <c r="Z10785" s="2"/>
      <c r="AC10785" s="681"/>
    </row>
    <row r="10786" spans="26:29">
      <c r="Z10786" s="2"/>
      <c r="AC10786" s="681"/>
    </row>
    <row r="10787" spans="26:29">
      <c r="Z10787" s="2"/>
      <c r="AC10787" s="681"/>
    </row>
    <row r="10788" spans="26:29">
      <c r="Z10788" s="2"/>
      <c r="AC10788" s="681"/>
    </row>
    <row r="10789" spans="26:29">
      <c r="Z10789" s="2"/>
      <c r="AC10789" s="681"/>
    </row>
    <row r="10790" spans="26:29">
      <c r="Z10790" s="2"/>
      <c r="AC10790" s="681"/>
    </row>
    <row r="10791" spans="26:29">
      <c r="Z10791" s="2"/>
      <c r="AC10791" s="681"/>
    </row>
    <row r="10792" spans="26:29">
      <c r="Z10792" s="2"/>
      <c r="AC10792" s="681"/>
    </row>
    <row r="10793" spans="26:29">
      <c r="Z10793" s="2"/>
      <c r="AC10793" s="681"/>
    </row>
    <row r="10794" spans="26:29">
      <c r="Z10794" s="2"/>
      <c r="AC10794" s="681"/>
    </row>
    <row r="10795" spans="26:29">
      <c r="Z10795" s="2"/>
      <c r="AC10795" s="681"/>
    </row>
    <row r="10796" spans="26:29">
      <c r="Z10796" s="2"/>
      <c r="AC10796" s="681"/>
    </row>
    <row r="10797" spans="26:29">
      <c r="Z10797" s="2"/>
      <c r="AC10797" s="681"/>
    </row>
    <row r="10798" spans="26:29">
      <c r="Z10798" s="2"/>
      <c r="AC10798" s="681"/>
    </row>
    <row r="10799" spans="26:29">
      <c r="Z10799" s="2"/>
      <c r="AC10799" s="681"/>
    </row>
    <row r="10800" spans="26:29">
      <c r="Z10800" s="2"/>
      <c r="AC10800" s="681"/>
    </row>
    <row r="10801" spans="26:29">
      <c r="Z10801" s="2"/>
      <c r="AC10801" s="681"/>
    </row>
    <row r="10802" spans="26:29">
      <c r="Z10802" s="2"/>
      <c r="AC10802" s="681"/>
    </row>
    <row r="10803" spans="26:29">
      <c r="Z10803" s="2"/>
      <c r="AC10803" s="681"/>
    </row>
    <row r="10804" spans="26:29">
      <c r="Z10804" s="2"/>
      <c r="AC10804" s="681"/>
    </row>
    <row r="10805" spans="26:29">
      <c r="Z10805" s="2"/>
      <c r="AC10805" s="681"/>
    </row>
    <row r="10806" spans="26:29">
      <c r="Z10806" s="2"/>
      <c r="AC10806" s="681"/>
    </row>
    <row r="10807" spans="26:29">
      <c r="Z10807" s="2"/>
      <c r="AC10807" s="681"/>
    </row>
    <row r="10808" spans="26:29">
      <c r="Z10808" s="2"/>
      <c r="AC10808" s="681"/>
    </row>
    <row r="10809" spans="26:29">
      <c r="Z10809" s="2"/>
      <c r="AC10809" s="681"/>
    </row>
    <row r="10810" spans="26:29">
      <c r="Z10810" s="2"/>
      <c r="AC10810" s="681"/>
    </row>
    <row r="10811" spans="26:29">
      <c r="Z10811" s="2"/>
      <c r="AC10811" s="681"/>
    </row>
    <row r="10812" spans="26:29">
      <c r="Z10812" s="2"/>
      <c r="AC10812" s="681"/>
    </row>
    <row r="10813" spans="26:29">
      <c r="Z10813" s="2"/>
      <c r="AC10813" s="681"/>
    </row>
    <row r="10814" spans="26:29">
      <c r="Z10814" s="2"/>
      <c r="AC10814" s="681"/>
    </row>
    <row r="10815" spans="26:29">
      <c r="Z10815" s="2"/>
      <c r="AC10815" s="681"/>
    </row>
    <row r="10816" spans="26:29">
      <c r="Z10816" s="2"/>
      <c r="AC10816" s="681"/>
    </row>
    <row r="10817" spans="26:29">
      <c r="Z10817" s="2"/>
      <c r="AC10817" s="681"/>
    </row>
    <row r="10818" spans="26:29">
      <c r="Z10818" s="2"/>
      <c r="AC10818" s="681"/>
    </row>
    <row r="10819" spans="26:29">
      <c r="Z10819" s="2"/>
      <c r="AC10819" s="681"/>
    </row>
    <row r="10820" spans="26:29">
      <c r="Z10820" s="2"/>
      <c r="AC10820" s="681"/>
    </row>
    <row r="10821" spans="26:29">
      <c r="Z10821" s="2"/>
      <c r="AC10821" s="681"/>
    </row>
    <row r="10822" spans="26:29">
      <c r="Z10822" s="2"/>
      <c r="AC10822" s="681"/>
    </row>
    <row r="10823" spans="26:29">
      <c r="Z10823" s="2"/>
      <c r="AC10823" s="681"/>
    </row>
    <row r="10824" spans="26:29">
      <c r="Z10824" s="2"/>
      <c r="AC10824" s="681"/>
    </row>
    <row r="10825" spans="26:29">
      <c r="Z10825" s="2"/>
      <c r="AC10825" s="681"/>
    </row>
    <row r="10826" spans="26:29">
      <c r="Z10826" s="2"/>
      <c r="AC10826" s="681"/>
    </row>
    <row r="10827" spans="26:29">
      <c r="Z10827" s="2"/>
      <c r="AC10827" s="681"/>
    </row>
    <row r="10828" spans="26:29">
      <c r="Z10828" s="2"/>
      <c r="AC10828" s="681"/>
    </row>
    <row r="10829" spans="26:29">
      <c r="Z10829" s="2"/>
      <c r="AC10829" s="681"/>
    </row>
    <row r="10830" spans="26:29">
      <c r="Z10830" s="2"/>
      <c r="AC10830" s="681"/>
    </row>
    <row r="10831" spans="26:29">
      <c r="Z10831" s="2"/>
      <c r="AC10831" s="681"/>
    </row>
    <row r="10832" spans="26:29">
      <c r="Z10832" s="2"/>
      <c r="AC10832" s="681"/>
    </row>
    <row r="10833" spans="26:29">
      <c r="Z10833" s="2"/>
      <c r="AC10833" s="681"/>
    </row>
    <row r="10834" spans="26:29">
      <c r="Z10834" s="2"/>
      <c r="AC10834" s="681"/>
    </row>
    <row r="10835" spans="26:29">
      <c r="Z10835" s="2"/>
      <c r="AC10835" s="681"/>
    </row>
    <row r="10836" spans="26:29">
      <c r="Z10836" s="2"/>
      <c r="AC10836" s="681"/>
    </row>
    <row r="10837" spans="26:29">
      <c r="Z10837" s="2"/>
      <c r="AC10837" s="681"/>
    </row>
    <row r="10838" spans="26:29">
      <c r="Z10838" s="2"/>
      <c r="AC10838" s="681"/>
    </row>
    <row r="10839" spans="26:29">
      <c r="Z10839" s="2"/>
      <c r="AC10839" s="681"/>
    </row>
    <row r="10840" spans="26:29">
      <c r="Z10840" s="2"/>
      <c r="AC10840" s="681"/>
    </row>
    <row r="10841" spans="26:29">
      <c r="Z10841" s="2"/>
      <c r="AC10841" s="681"/>
    </row>
    <row r="10842" spans="26:29">
      <c r="Z10842" s="2"/>
      <c r="AC10842" s="681"/>
    </row>
    <row r="10843" spans="26:29">
      <c r="Z10843" s="2"/>
      <c r="AC10843" s="681"/>
    </row>
    <row r="10844" spans="26:29">
      <c r="Z10844" s="2"/>
      <c r="AC10844" s="681"/>
    </row>
    <row r="10845" spans="26:29">
      <c r="Z10845" s="2"/>
      <c r="AC10845" s="681"/>
    </row>
    <row r="10846" spans="26:29">
      <c r="Z10846" s="2"/>
      <c r="AC10846" s="681"/>
    </row>
    <row r="10847" spans="26:29">
      <c r="Z10847" s="2"/>
      <c r="AC10847" s="681"/>
    </row>
    <row r="10848" spans="26:29">
      <c r="Z10848" s="2"/>
      <c r="AC10848" s="681"/>
    </row>
    <row r="10849" spans="26:29">
      <c r="Z10849" s="2"/>
      <c r="AC10849" s="681"/>
    </row>
    <row r="10850" spans="26:29">
      <c r="Z10850" s="2"/>
      <c r="AC10850" s="681"/>
    </row>
    <row r="10851" spans="26:29">
      <c r="Z10851" s="2"/>
      <c r="AC10851" s="681"/>
    </row>
    <row r="10852" spans="26:29">
      <c r="Z10852" s="2"/>
      <c r="AC10852" s="681"/>
    </row>
    <row r="10853" spans="26:29">
      <c r="Z10853" s="2"/>
      <c r="AC10853" s="681"/>
    </row>
    <row r="10854" spans="26:29">
      <c r="Z10854" s="2"/>
      <c r="AC10854" s="681"/>
    </row>
    <row r="10855" spans="26:29">
      <c r="Z10855" s="2"/>
      <c r="AC10855" s="681"/>
    </row>
    <row r="10856" spans="26:29">
      <c r="Z10856" s="2"/>
      <c r="AC10856" s="681"/>
    </row>
    <row r="10857" spans="26:29">
      <c r="Z10857" s="2"/>
      <c r="AC10857" s="681"/>
    </row>
    <row r="10858" spans="26:29">
      <c r="Z10858" s="2"/>
      <c r="AC10858" s="681"/>
    </row>
    <row r="10859" spans="26:29">
      <c r="Z10859" s="2"/>
      <c r="AC10859" s="681"/>
    </row>
    <row r="10860" spans="26:29">
      <c r="Z10860" s="2"/>
      <c r="AC10860" s="681"/>
    </row>
    <row r="10861" spans="26:29">
      <c r="Z10861" s="2"/>
      <c r="AC10861" s="681"/>
    </row>
    <row r="10862" spans="26:29">
      <c r="Z10862" s="2"/>
      <c r="AC10862" s="681"/>
    </row>
    <row r="10863" spans="26:29">
      <c r="Z10863" s="2"/>
      <c r="AC10863" s="681"/>
    </row>
    <row r="10864" spans="26:29">
      <c r="Z10864" s="2"/>
      <c r="AC10864" s="681"/>
    </row>
    <row r="10865" spans="26:29">
      <c r="Z10865" s="2"/>
      <c r="AC10865" s="681"/>
    </row>
    <row r="10866" spans="26:29">
      <c r="Z10866" s="2"/>
      <c r="AC10866" s="681"/>
    </row>
    <row r="10867" spans="26:29">
      <c r="Z10867" s="2"/>
      <c r="AC10867" s="681"/>
    </row>
    <row r="10868" spans="26:29">
      <c r="Z10868" s="2"/>
      <c r="AC10868" s="681"/>
    </row>
    <row r="10869" spans="26:29">
      <c r="Z10869" s="2"/>
      <c r="AC10869" s="681"/>
    </row>
    <row r="10870" spans="26:29">
      <c r="Z10870" s="2"/>
      <c r="AC10870" s="681"/>
    </row>
    <row r="10871" spans="26:29">
      <c r="Z10871" s="2"/>
      <c r="AC10871" s="681"/>
    </row>
    <row r="10872" spans="26:29">
      <c r="Z10872" s="2"/>
      <c r="AC10872" s="681"/>
    </row>
    <row r="10873" spans="26:29">
      <c r="Z10873" s="2"/>
      <c r="AC10873" s="681"/>
    </row>
    <row r="10874" spans="26:29">
      <c r="Z10874" s="2"/>
      <c r="AC10874" s="681"/>
    </row>
    <row r="10875" spans="26:29">
      <c r="Z10875" s="2"/>
      <c r="AC10875" s="681"/>
    </row>
    <row r="10876" spans="26:29">
      <c r="Z10876" s="2"/>
      <c r="AC10876" s="681"/>
    </row>
    <row r="10877" spans="26:29">
      <c r="Z10877" s="2"/>
      <c r="AC10877" s="681"/>
    </row>
    <row r="10878" spans="26:29">
      <c r="Z10878" s="2"/>
      <c r="AC10878" s="681"/>
    </row>
    <row r="10879" spans="26:29">
      <c r="Z10879" s="2"/>
      <c r="AC10879" s="681"/>
    </row>
    <row r="10880" spans="26:29">
      <c r="Z10880" s="2"/>
      <c r="AC10880" s="681"/>
    </row>
    <row r="10881" spans="26:29">
      <c r="Z10881" s="2"/>
      <c r="AC10881" s="681"/>
    </row>
    <row r="10882" spans="26:29">
      <c r="Z10882" s="2"/>
      <c r="AC10882" s="681"/>
    </row>
    <row r="10883" spans="26:29">
      <c r="Z10883" s="2"/>
      <c r="AC10883" s="681"/>
    </row>
    <row r="10884" spans="26:29">
      <c r="Z10884" s="2"/>
      <c r="AC10884" s="681"/>
    </row>
    <row r="10885" spans="26:29">
      <c r="Z10885" s="2"/>
      <c r="AC10885" s="681"/>
    </row>
    <row r="10886" spans="26:29">
      <c r="Z10886" s="2"/>
      <c r="AC10886" s="681"/>
    </row>
    <row r="10887" spans="26:29">
      <c r="Z10887" s="2"/>
      <c r="AC10887" s="681"/>
    </row>
    <row r="10888" spans="26:29">
      <c r="Z10888" s="2"/>
      <c r="AC10888" s="681"/>
    </row>
    <row r="10889" spans="26:29">
      <c r="Z10889" s="2"/>
      <c r="AC10889" s="681"/>
    </row>
    <row r="10890" spans="26:29">
      <c r="Z10890" s="2"/>
      <c r="AC10890" s="681"/>
    </row>
    <row r="10891" spans="26:29">
      <c r="Z10891" s="2"/>
      <c r="AC10891" s="681"/>
    </row>
    <row r="10892" spans="26:29">
      <c r="Z10892" s="2"/>
      <c r="AC10892" s="681"/>
    </row>
    <row r="10893" spans="26:29">
      <c r="Z10893" s="2"/>
      <c r="AC10893" s="681"/>
    </row>
    <row r="10894" spans="26:29">
      <c r="Z10894" s="2"/>
      <c r="AC10894" s="681"/>
    </row>
    <row r="10895" spans="26:29">
      <c r="Z10895" s="2"/>
      <c r="AC10895" s="681"/>
    </row>
    <row r="10896" spans="26:29">
      <c r="Z10896" s="2"/>
      <c r="AC10896" s="681"/>
    </row>
    <row r="10897" spans="26:29">
      <c r="Z10897" s="2"/>
      <c r="AC10897" s="681"/>
    </row>
    <row r="10898" spans="26:29">
      <c r="Z10898" s="2"/>
      <c r="AC10898" s="681"/>
    </row>
    <row r="10899" spans="26:29">
      <c r="Z10899" s="2"/>
      <c r="AC10899" s="681"/>
    </row>
    <row r="10900" spans="26:29">
      <c r="Z10900" s="2"/>
      <c r="AC10900" s="681"/>
    </row>
    <row r="10901" spans="26:29">
      <c r="Z10901" s="2"/>
      <c r="AC10901" s="681"/>
    </row>
    <row r="10902" spans="26:29">
      <c r="Z10902" s="2"/>
      <c r="AC10902" s="681"/>
    </row>
    <row r="10903" spans="26:29">
      <c r="Z10903" s="2"/>
      <c r="AC10903" s="681"/>
    </row>
    <row r="10904" spans="26:29">
      <c r="Z10904" s="2"/>
      <c r="AC10904" s="681"/>
    </row>
    <row r="10905" spans="26:29">
      <c r="Z10905" s="2"/>
      <c r="AC10905" s="681"/>
    </row>
    <row r="10906" spans="26:29">
      <c r="Z10906" s="2"/>
      <c r="AC10906" s="681"/>
    </row>
    <row r="10907" spans="26:29">
      <c r="Z10907" s="2"/>
      <c r="AC10907" s="681"/>
    </row>
    <row r="10908" spans="26:29">
      <c r="Z10908" s="2"/>
      <c r="AC10908" s="681"/>
    </row>
    <row r="10909" spans="26:29">
      <c r="Z10909" s="2"/>
      <c r="AC10909" s="681"/>
    </row>
    <row r="10910" spans="26:29">
      <c r="Z10910" s="2"/>
      <c r="AC10910" s="681"/>
    </row>
    <row r="10911" spans="26:29">
      <c r="Z10911" s="2"/>
      <c r="AC10911" s="681"/>
    </row>
    <row r="10912" spans="26:29">
      <c r="Z10912" s="2"/>
      <c r="AC10912" s="681"/>
    </row>
    <row r="10913" spans="26:29">
      <c r="Z10913" s="2"/>
      <c r="AC10913" s="681"/>
    </row>
    <row r="10914" spans="26:29">
      <c r="Z10914" s="2"/>
      <c r="AC10914" s="681"/>
    </row>
    <row r="10915" spans="26:29">
      <c r="Z10915" s="2"/>
      <c r="AC10915" s="681"/>
    </row>
    <row r="10916" spans="26:29">
      <c r="Z10916" s="2"/>
      <c r="AC10916" s="681"/>
    </row>
    <row r="10917" spans="26:29">
      <c r="Z10917" s="2"/>
      <c r="AC10917" s="681"/>
    </row>
    <row r="10918" spans="26:29">
      <c r="Z10918" s="2"/>
      <c r="AC10918" s="681"/>
    </row>
    <row r="10919" spans="26:29">
      <c r="Z10919" s="2"/>
      <c r="AC10919" s="681"/>
    </row>
    <row r="10920" spans="26:29">
      <c r="Z10920" s="2"/>
      <c r="AC10920" s="681"/>
    </row>
    <row r="10921" spans="26:29">
      <c r="Z10921" s="2"/>
      <c r="AC10921" s="681"/>
    </row>
    <row r="10922" spans="26:29">
      <c r="Z10922" s="2"/>
      <c r="AC10922" s="681"/>
    </row>
    <row r="10923" spans="26:29">
      <c r="Z10923" s="2"/>
      <c r="AC10923" s="681"/>
    </row>
    <row r="10924" spans="26:29">
      <c r="Z10924" s="2"/>
      <c r="AC10924" s="681"/>
    </row>
    <row r="10925" spans="26:29">
      <c r="Z10925" s="2"/>
      <c r="AC10925" s="681"/>
    </row>
    <row r="10926" spans="26:29">
      <c r="Z10926" s="2"/>
      <c r="AC10926" s="681"/>
    </row>
    <row r="10927" spans="26:29">
      <c r="Z10927" s="2"/>
      <c r="AC10927" s="681"/>
    </row>
    <row r="10928" spans="26:29">
      <c r="Z10928" s="2"/>
      <c r="AC10928" s="681"/>
    </row>
    <row r="10929" spans="26:29">
      <c r="Z10929" s="2"/>
      <c r="AC10929" s="681"/>
    </row>
    <row r="10930" spans="26:29">
      <c r="Z10930" s="2"/>
      <c r="AC10930" s="681"/>
    </row>
    <row r="10931" spans="26:29">
      <c r="Z10931" s="2"/>
      <c r="AC10931" s="681"/>
    </row>
    <row r="10932" spans="26:29">
      <c r="Z10932" s="2"/>
      <c r="AC10932" s="681"/>
    </row>
    <row r="10933" spans="26:29">
      <c r="Z10933" s="2"/>
      <c r="AC10933" s="681"/>
    </row>
    <row r="10934" spans="26:29">
      <c r="Z10934" s="2"/>
      <c r="AC10934" s="681"/>
    </row>
    <row r="10935" spans="26:29">
      <c r="Z10935" s="2"/>
      <c r="AC10935" s="681"/>
    </row>
    <row r="10936" spans="26:29">
      <c r="Z10936" s="2"/>
      <c r="AC10936" s="681"/>
    </row>
    <row r="10937" spans="26:29">
      <c r="Z10937" s="2"/>
      <c r="AC10937" s="681"/>
    </row>
    <row r="10938" spans="26:29">
      <c r="Z10938" s="2"/>
      <c r="AC10938" s="681"/>
    </row>
    <row r="10939" spans="26:29">
      <c r="Z10939" s="2"/>
      <c r="AC10939" s="681"/>
    </row>
    <row r="10940" spans="26:29">
      <c r="Z10940" s="2"/>
      <c r="AC10940" s="681"/>
    </row>
    <row r="10941" spans="26:29">
      <c r="Z10941" s="2"/>
      <c r="AC10941" s="681"/>
    </row>
    <row r="10942" spans="26:29">
      <c r="Z10942" s="2"/>
      <c r="AC10942" s="681"/>
    </row>
    <row r="10943" spans="26:29">
      <c r="Z10943" s="2"/>
      <c r="AC10943" s="681"/>
    </row>
    <row r="10944" spans="26:29">
      <c r="Z10944" s="2"/>
      <c r="AC10944" s="681"/>
    </row>
    <row r="10945" spans="26:29">
      <c r="Z10945" s="2"/>
      <c r="AC10945" s="681"/>
    </row>
    <row r="10946" spans="26:29">
      <c r="Z10946" s="2"/>
      <c r="AC10946" s="681"/>
    </row>
    <row r="10947" spans="26:29">
      <c r="Z10947" s="2"/>
      <c r="AC10947" s="681"/>
    </row>
    <row r="10948" spans="26:29">
      <c r="Z10948" s="2"/>
      <c r="AC10948" s="681"/>
    </row>
    <row r="10949" spans="26:29">
      <c r="Z10949" s="2"/>
      <c r="AC10949" s="681"/>
    </row>
    <row r="10950" spans="26:29">
      <c r="Z10950" s="2"/>
      <c r="AC10950" s="681"/>
    </row>
    <row r="10951" spans="26:29">
      <c r="Z10951" s="2"/>
      <c r="AC10951" s="681"/>
    </row>
    <row r="10952" spans="26:29">
      <c r="Z10952" s="2"/>
      <c r="AC10952" s="681"/>
    </row>
    <row r="10953" spans="26:29">
      <c r="Z10953" s="2"/>
      <c r="AC10953" s="681"/>
    </row>
    <row r="10954" spans="26:29">
      <c r="Z10954" s="2"/>
      <c r="AC10954" s="681"/>
    </row>
    <row r="10955" spans="26:29">
      <c r="Z10955" s="2"/>
      <c r="AC10955" s="681"/>
    </row>
    <row r="10956" spans="26:29">
      <c r="Z10956" s="2"/>
      <c r="AC10956" s="681"/>
    </row>
    <row r="10957" spans="26:29">
      <c r="Z10957" s="2"/>
      <c r="AC10957" s="681"/>
    </row>
    <row r="10958" spans="26:29">
      <c r="Z10958" s="2"/>
      <c r="AC10958" s="681"/>
    </row>
    <row r="10959" spans="26:29">
      <c r="Z10959" s="2"/>
      <c r="AC10959" s="681"/>
    </row>
    <row r="10960" spans="26:29">
      <c r="Z10960" s="2"/>
      <c r="AC10960" s="681"/>
    </row>
    <row r="10961" spans="26:29">
      <c r="Z10961" s="2"/>
      <c r="AC10961" s="681"/>
    </row>
    <row r="10962" spans="26:29">
      <c r="Z10962" s="2"/>
      <c r="AC10962" s="681"/>
    </row>
    <row r="10963" spans="26:29">
      <c r="Z10963" s="2"/>
      <c r="AC10963" s="681"/>
    </row>
    <row r="10964" spans="26:29">
      <c r="Z10964" s="2"/>
      <c r="AC10964" s="681"/>
    </row>
    <row r="10965" spans="26:29">
      <c r="Z10965" s="2"/>
      <c r="AC10965" s="681"/>
    </row>
    <row r="10966" spans="26:29">
      <c r="Z10966" s="2"/>
      <c r="AC10966" s="681"/>
    </row>
    <row r="10967" spans="26:29">
      <c r="Z10967" s="2"/>
      <c r="AC10967" s="681"/>
    </row>
    <row r="10968" spans="26:29">
      <c r="Z10968" s="2"/>
      <c r="AC10968" s="681"/>
    </row>
    <row r="10969" spans="26:29">
      <c r="Z10969" s="2"/>
      <c r="AC10969" s="681"/>
    </row>
    <row r="10970" spans="26:29">
      <c r="Z10970" s="2"/>
      <c r="AC10970" s="681"/>
    </row>
    <row r="10971" spans="26:29">
      <c r="Z10971" s="2"/>
      <c r="AC10971" s="681"/>
    </row>
    <row r="10972" spans="26:29">
      <c r="Z10972" s="2"/>
      <c r="AC10972" s="681"/>
    </row>
    <row r="10973" spans="26:29">
      <c r="Z10973" s="2"/>
      <c r="AC10973" s="681"/>
    </row>
    <row r="10974" spans="26:29">
      <c r="Z10974" s="2"/>
      <c r="AC10974" s="681"/>
    </row>
    <row r="10975" spans="26:29">
      <c r="Z10975" s="2"/>
      <c r="AC10975" s="681"/>
    </row>
    <row r="10976" spans="26:29">
      <c r="Z10976" s="2"/>
      <c r="AC10976" s="681"/>
    </row>
    <row r="10977" spans="26:29">
      <c r="Z10977" s="2"/>
      <c r="AC10977" s="681"/>
    </row>
    <row r="10978" spans="26:29">
      <c r="Z10978" s="2"/>
      <c r="AC10978" s="681"/>
    </row>
    <row r="10979" spans="26:29">
      <c r="Z10979" s="2"/>
      <c r="AC10979" s="681"/>
    </row>
    <row r="10980" spans="26:29">
      <c r="Z10980" s="2"/>
      <c r="AC10980" s="681"/>
    </row>
    <row r="10981" spans="26:29">
      <c r="Z10981" s="2"/>
      <c r="AC10981" s="681"/>
    </row>
    <row r="10982" spans="26:29">
      <c r="Z10982" s="2"/>
      <c r="AC10982" s="681"/>
    </row>
    <row r="10983" spans="26:29">
      <c r="Z10983" s="2"/>
      <c r="AC10983" s="681"/>
    </row>
    <row r="10984" spans="26:29">
      <c r="Z10984" s="2"/>
      <c r="AC10984" s="681"/>
    </row>
    <row r="10985" spans="26:29">
      <c r="Z10985" s="2"/>
      <c r="AC10985" s="681"/>
    </row>
    <row r="10986" spans="26:29">
      <c r="Z10986" s="2"/>
      <c r="AC10986" s="681"/>
    </row>
    <row r="10987" spans="26:29">
      <c r="Z10987" s="2"/>
      <c r="AC10987" s="681"/>
    </row>
    <row r="10988" spans="26:29">
      <c r="Z10988" s="2"/>
      <c r="AC10988" s="681"/>
    </row>
    <row r="10989" spans="26:29">
      <c r="Z10989" s="2"/>
      <c r="AC10989" s="681"/>
    </row>
    <row r="10990" spans="26:29">
      <c r="Z10990" s="2"/>
      <c r="AC10990" s="681"/>
    </row>
    <row r="10991" spans="26:29">
      <c r="Z10991" s="2"/>
      <c r="AC10991" s="681"/>
    </row>
    <row r="10992" spans="26:29">
      <c r="Z10992" s="2"/>
      <c r="AC10992" s="681"/>
    </row>
    <row r="10993" spans="26:29">
      <c r="Z10993" s="2"/>
      <c r="AC10993" s="681"/>
    </row>
    <row r="10994" spans="26:29">
      <c r="Z10994" s="2"/>
      <c r="AC10994" s="681"/>
    </row>
    <row r="10995" spans="26:29">
      <c r="Z10995" s="2"/>
      <c r="AC10995" s="681"/>
    </row>
    <row r="10996" spans="26:29">
      <c r="Z10996" s="2"/>
      <c r="AC10996" s="681"/>
    </row>
    <row r="10997" spans="26:29">
      <c r="Z10997" s="2"/>
      <c r="AC10997" s="681"/>
    </row>
    <row r="10998" spans="26:29">
      <c r="Z10998" s="2"/>
      <c r="AC10998" s="681"/>
    </row>
    <row r="10999" spans="26:29">
      <c r="Z10999" s="2"/>
      <c r="AC10999" s="681"/>
    </row>
    <row r="11000" spans="26:29">
      <c r="Z11000" s="2"/>
      <c r="AC11000" s="681"/>
    </row>
    <row r="11001" spans="26:29">
      <c r="Z11001" s="2"/>
      <c r="AC11001" s="681"/>
    </row>
    <row r="11002" spans="26:29">
      <c r="Z11002" s="2"/>
      <c r="AC11002" s="681"/>
    </row>
    <row r="11003" spans="26:29">
      <c r="Z11003" s="2"/>
      <c r="AC11003" s="681"/>
    </row>
    <row r="11004" spans="26:29">
      <c r="Z11004" s="2"/>
      <c r="AC11004" s="681"/>
    </row>
    <row r="11005" spans="26:29">
      <c r="Z11005" s="2"/>
      <c r="AC11005" s="681"/>
    </row>
    <row r="11006" spans="26:29">
      <c r="Z11006" s="2"/>
      <c r="AC11006" s="681"/>
    </row>
    <row r="11007" spans="26:29">
      <c r="Z11007" s="2"/>
      <c r="AC11007" s="681"/>
    </row>
    <row r="11008" spans="26:29">
      <c r="Z11008" s="2"/>
      <c r="AC11008" s="681"/>
    </row>
    <row r="11009" spans="26:29">
      <c r="Z11009" s="2"/>
      <c r="AC11009" s="681"/>
    </row>
    <row r="11010" spans="26:29">
      <c r="Z11010" s="2"/>
      <c r="AC11010" s="681"/>
    </row>
    <row r="11011" spans="26:29">
      <c r="Z11011" s="2"/>
      <c r="AC11011" s="681"/>
    </row>
    <row r="11012" spans="26:29">
      <c r="Z11012" s="2"/>
      <c r="AC11012" s="681"/>
    </row>
    <row r="11013" spans="26:29">
      <c r="Z11013" s="2"/>
      <c r="AC11013" s="681"/>
    </row>
    <row r="11014" spans="26:29">
      <c r="Z11014" s="2"/>
      <c r="AC11014" s="681"/>
    </row>
    <row r="11015" spans="26:29">
      <c r="Z11015" s="2"/>
      <c r="AC11015" s="681"/>
    </row>
    <row r="11016" spans="26:29">
      <c r="Z11016" s="2"/>
      <c r="AC11016" s="681"/>
    </row>
    <row r="11017" spans="26:29">
      <c r="Z11017" s="2"/>
      <c r="AC11017" s="681"/>
    </row>
    <row r="11018" spans="26:29">
      <c r="Z11018" s="2"/>
      <c r="AC11018" s="681"/>
    </row>
    <row r="11019" spans="26:29">
      <c r="Z11019" s="2"/>
      <c r="AC11019" s="681"/>
    </row>
    <row r="11020" spans="26:29">
      <c r="Z11020" s="2"/>
      <c r="AC11020" s="681"/>
    </row>
    <row r="11021" spans="26:29">
      <c r="Z11021" s="2"/>
      <c r="AC11021" s="681"/>
    </row>
    <row r="11022" spans="26:29">
      <c r="Z11022" s="2"/>
      <c r="AC11022" s="681"/>
    </row>
    <row r="11023" spans="26:29">
      <c r="Z11023" s="2"/>
      <c r="AC11023" s="681"/>
    </row>
    <row r="11024" spans="26:29">
      <c r="Z11024" s="2"/>
      <c r="AC11024" s="681"/>
    </row>
    <row r="11025" spans="26:29">
      <c r="Z11025" s="2"/>
      <c r="AC11025" s="681"/>
    </row>
    <row r="11026" spans="26:29">
      <c r="Z11026" s="2"/>
      <c r="AC11026" s="681"/>
    </row>
    <row r="11027" spans="26:29">
      <c r="Z11027" s="2"/>
      <c r="AC11027" s="681"/>
    </row>
    <row r="11028" spans="26:29">
      <c r="Z11028" s="2"/>
      <c r="AC11028" s="681"/>
    </row>
    <row r="11029" spans="26:29">
      <c r="Z11029" s="2"/>
      <c r="AC11029" s="681"/>
    </row>
    <row r="11030" spans="26:29">
      <c r="Z11030" s="2"/>
      <c r="AC11030" s="681"/>
    </row>
    <row r="11031" spans="26:29">
      <c r="Z11031" s="2"/>
      <c r="AC11031" s="681"/>
    </row>
    <row r="11032" spans="26:29">
      <c r="Z11032" s="2"/>
      <c r="AC11032" s="681"/>
    </row>
    <row r="11033" spans="26:29">
      <c r="Z11033" s="2"/>
      <c r="AC11033" s="681"/>
    </row>
    <row r="11034" spans="26:29">
      <c r="Z11034" s="2"/>
      <c r="AC11034" s="681"/>
    </row>
    <row r="11035" spans="26:29">
      <c r="Z11035" s="2"/>
      <c r="AC11035" s="681"/>
    </row>
    <row r="11036" spans="26:29">
      <c r="Z11036" s="2"/>
      <c r="AC11036" s="681"/>
    </row>
    <row r="11037" spans="26:29">
      <c r="Z11037" s="2"/>
      <c r="AC11037" s="681"/>
    </row>
    <row r="11038" spans="26:29">
      <c r="Z11038" s="2"/>
      <c r="AC11038" s="681"/>
    </row>
    <row r="11039" spans="26:29">
      <c r="Z11039" s="2"/>
      <c r="AC11039" s="681"/>
    </row>
    <row r="11040" spans="26:29">
      <c r="Z11040" s="2"/>
      <c r="AC11040" s="681"/>
    </row>
    <row r="11041" spans="26:29">
      <c r="Z11041" s="2"/>
      <c r="AC11041" s="681"/>
    </row>
    <row r="11042" spans="26:29">
      <c r="Z11042" s="2"/>
      <c r="AC11042" s="681"/>
    </row>
    <row r="11043" spans="26:29">
      <c r="Z11043" s="2"/>
      <c r="AC11043" s="681"/>
    </row>
    <row r="11044" spans="26:29">
      <c r="Z11044" s="2"/>
      <c r="AC11044" s="681"/>
    </row>
    <row r="11045" spans="26:29">
      <c r="Z11045" s="2"/>
      <c r="AC11045" s="681"/>
    </row>
    <row r="11046" spans="26:29">
      <c r="Z11046" s="2"/>
      <c r="AC11046" s="681"/>
    </row>
    <row r="11047" spans="26:29">
      <c r="Z11047" s="2"/>
      <c r="AC11047" s="681"/>
    </row>
    <row r="11048" spans="26:29">
      <c r="Z11048" s="2"/>
      <c r="AC11048" s="681"/>
    </row>
    <row r="11049" spans="26:29">
      <c r="Z11049" s="2"/>
      <c r="AC11049" s="681"/>
    </row>
    <row r="11050" spans="26:29">
      <c r="Z11050" s="2"/>
      <c r="AC11050" s="681"/>
    </row>
    <row r="11051" spans="26:29">
      <c r="Z11051" s="2"/>
      <c r="AC11051" s="681"/>
    </row>
    <row r="11052" spans="26:29">
      <c r="Z11052" s="2"/>
      <c r="AC11052" s="681"/>
    </row>
    <row r="11053" spans="26:29">
      <c r="Z11053" s="2"/>
      <c r="AC11053" s="681"/>
    </row>
    <row r="11054" spans="26:29">
      <c r="Z11054" s="2"/>
      <c r="AC11054" s="681"/>
    </row>
    <row r="11055" spans="26:29">
      <c r="Z11055" s="2"/>
      <c r="AC11055" s="681"/>
    </row>
    <row r="11056" spans="26:29">
      <c r="Z11056" s="2"/>
      <c r="AC11056" s="681"/>
    </row>
    <row r="11057" spans="26:29">
      <c r="Z11057" s="2"/>
      <c r="AC11057" s="681"/>
    </row>
    <row r="11058" spans="26:29">
      <c r="Z11058" s="2"/>
      <c r="AC11058" s="681"/>
    </row>
    <row r="11059" spans="26:29">
      <c r="Z11059" s="2"/>
      <c r="AC11059" s="681"/>
    </row>
    <row r="11060" spans="26:29">
      <c r="Z11060" s="2"/>
      <c r="AC11060" s="681"/>
    </row>
    <row r="11061" spans="26:29">
      <c r="Z11061" s="2"/>
      <c r="AC11061" s="681"/>
    </row>
    <row r="11062" spans="26:29">
      <c r="Z11062" s="2"/>
      <c r="AC11062" s="681"/>
    </row>
    <row r="11063" spans="26:29">
      <c r="Z11063" s="2"/>
      <c r="AC11063" s="681"/>
    </row>
    <row r="11064" spans="26:29">
      <c r="Z11064" s="2"/>
      <c r="AC11064" s="681"/>
    </row>
    <row r="11065" spans="26:29">
      <c r="Z11065" s="2"/>
      <c r="AC11065" s="681"/>
    </row>
    <row r="11066" spans="26:29">
      <c r="Z11066" s="2"/>
      <c r="AC11066" s="681"/>
    </row>
    <row r="11067" spans="26:29">
      <c r="Z11067" s="2"/>
      <c r="AC11067" s="681"/>
    </row>
    <row r="11068" spans="26:29">
      <c r="Z11068" s="2"/>
      <c r="AC11068" s="681"/>
    </row>
    <row r="11069" spans="26:29">
      <c r="Z11069" s="2"/>
      <c r="AC11069" s="681"/>
    </row>
    <row r="11070" spans="26:29">
      <c r="Z11070" s="2"/>
      <c r="AC11070" s="681"/>
    </row>
    <row r="11071" spans="26:29">
      <c r="Z11071" s="2"/>
      <c r="AC11071" s="681"/>
    </row>
    <row r="11072" spans="26:29">
      <c r="Z11072" s="2"/>
      <c r="AC11072" s="681"/>
    </row>
    <row r="11073" spans="26:29">
      <c r="Z11073" s="2"/>
      <c r="AC11073" s="681"/>
    </row>
    <row r="11074" spans="26:29">
      <c r="Z11074" s="2"/>
      <c r="AC11074" s="681"/>
    </row>
    <row r="11075" spans="26:29">
      <c r="Z11075" s="2"/>
      <c r="AC11075" s="681"/>
    </row>
    <row r="11076" spans="26:29">
      <c r="Z11076" s="2"/>
      <c r="AC11076" s="681"/>
    </row>
    <row r="11077" spans="26:29">
      <c r="Z11077" s="2"/>
      <c r="AC11077" s="681"/>
    </row>
    <row r="11078" spans="26:29">
      <c r="Z11078" s="2"/>
      <c r="AC11078" s="681"/>
    </row>
    <row r="11079" spans="26:29">
      <c r="Z11079" s="2"/>
      <c r="AC11079" s="681"/>
    </row>
    <row r="11080" spans="26:29">
      <c r="Z11080" s="2"/>
      <c r="AC11080" s="681"/>
    </row>
    <row r="11081" spans="26:29">
      <c r="Z11081" s="2"/>
      <c r="AC11081" s="681"/>
    </row>
    <row r="11082" spans="26:29">
      <c r="Z11082" s="2"/>
      <c r="AC11082" s="681"/>
    </row>
    <row r="11083" spans="26:29">
      <c r="Z11083" s="2"/>
      <c r="AC11083" s="681"/>
    </row>
    <row r="11084" spans="26:29">
      <c r="Z11084" s="2"/>
      <c r="AC11084" s="681"/>
    </row>
    <row r="11085" spans="26:29">
      <c r="Z11085" s="2"/>
      <c r="AC11085" s="681"/>
    </row>
    <row r="11086" spans="26:29">
      <c r="Z11086" s="2"/>
      <c r="AC11086" s="681"/>
    </row>
    <row r="11087" spans="26:29">
      <c r="Z11087" s="2"/>
      <c r="AC11087" s="681"/>
    </row>
    <row r="11088" spans="26:29">
      <c r="Z11088" s="2"/>
      <c r="AC11088" s="681"/>
    </row>
    <row r="11089" spans="26:29">
      <c r="Z11089" s="2"/>
      <c r="AC11089" s="681"/>
    </row>
    <row r="11090" spans="26:29">
      <c r="Z11090" s="2"/>
      <c r="AC11090" s="681"/>
    </row>
    <row r="11091" spans="26:29">
      <c r="Z11091" s="2"/>
      <c r="AC11091" s="681"/>
    </row>
    <row r="11092" spans="26:29">
      <c r="Z11092" s="2"/>
      <c r="AC11092" s="681"/>
    </row>
    <row r="11093" spans="26:29">
      <c r="Z11093" s="2"/>
      <c r="AC11093" s="681"/>
    </row>
    <row r="11094" spans="26:29">
      <c r="Z11094" s="2"/>
      <c r="AC11094" s="681"/>
    </row>
    <row r="11095" spans="26:29">
      <c r="Z11095" s="2"/>
      <c r="AC11095" s="681"/>
    </row>
    <row r="11096" spans="26:29">
      <c r="Z11096" s="2"/>
      <c r="AC11096" s="681"/>
    </row>
    <row r="11097" spans="26:29">
      <c r="Z11097" s="2"/>
      <c r="AC11097" s="681"/>
    </row>
    <row r="11098" spans="26:29">
      <c r="Z11098" s="2"/>
      <c r="AC11098" s="681"/>
    </row>
    <row r="11099" spans="26:29">
      <c r="Z11099" s="2"/>
      <c r="AC11099" s="681"/>
    </row>
    <row r="11100" spans="26:29">
      <c r="Z11100" s="2"/>
      <c r="AC11100" s="681"/>
    </row>
    <row r="11101" spans="26:29">
      <c r="Z11101" s="2"/>
      <c r="AC11101" s="681"/>
    </row>
    <row r="11102" spans="26:29">
      <c r="Z11102" s="2"/>
      <c r="AC11102" s="681"/>
    </row>
    <row r="11103" spans="26:29">
      <c r="Z11103" s="2"/>
      <c r="AC11103" s="681"/>
    </row>
    <row r="11104" spans="26:29">
      <c r="Z11104" s="2"/>
      <c r="AC11104" s="681"/>
    </row>
    <row r="11105" spans="26:29">
      <c r="Z11105" s="2"/>
      <c r="AC11105" s="681"/>
    </row>
    <row r="11106" spans="26:29">
      <c r="Z11106" s="2"/>
      <c r="AC11106" s="681"/>
    </row>
    <row r="11107" spans="26:29">
      <c r="Z11107" s="2"/>
      <c r="AC11107" s="681"/>
    </row>
    <row r="11108" spans="26:29">
      <c r="Z11108" s="2"/>
      <c r="AC11108" s="681"/>
    </row>
    <row r="11109" spans="26:29">
      <c r="Z11109" s="2"/>
      <c r="AC11109" s="681"/>
    </row>
    <row r="11110" spans="26:29">
      <c r="Z11110" s="2"/>
      <c r="AC11110" s="681"/>
    </row>
    <row r="11111" spans="26:29">
      <c r="Z11111" s="2"/>
      <c r="AC11111" s="681"/>
    </row>
    <row r="11112" spans="26:29">
      <c r="Z11112" s="2"/>
      <c r="AC11112" s="681"/>
    </row>
    <row r="11113" spans="26:29">
      <c r="Z11113" s="2"/>
      <c r="AC11113" s="681"/>
    </row>
    <row r="11114" spans="26:29">
      <c r="Z11114" s="2"/>
      <c r="AC11114" s="681"/>
    </row>
    <row r="11115" spans="26:29">
      <c r="Z11115" s="2"/>
      <c r="AC11115" s="681"/>
    </row>
    <row r="11116" spans="26:29">
      <c r="Z11116" s="2"/>
      <c r="AC11116" s="681"/>
    </row>
    <row r="11117" spans="26:29">
      <c r="Z11117" s="2"/>
      <c r="AC11117" s="681"/>
    </row>
    <row r="11118" spans="26:29">
      <c r="Z11118" s="2"/>
      <c r="AC11118" s="681"/>
    </row>
    <row r="11119" spans="26:29">
      <c r="Z11119" s="2"/>
      <c r="AC11119" s="681"/>
    </row>
    <row r="11120" spans="26:29">
      <c r="Z11120" s="2"/>
      <c r="AC11120" s="681"/>
    </row>
    <row r="11121" spans="26:29">
      <c r="Z11121" s="2"/>
      <c r="AC11121" s="681"/>
    </row>
    <row r="11122" spans="26:29">
      <c r="Z11122" s="2"/>
      <c r="AC11122" s="681"/>
    </row>
    <row r="11123" spans="26:29">
      <c r="Z11123" s="2"/>
      <c r="AC11123" s="681"/>
    </row>
    <row r="11124" spans="26:29">
      <c r="Z11124" s="2"/>
      <c r="AC11124" s="681"/>
    </row>
    <row r="11125" spans="26:29">
      <c r="Z11125" s="2"/>
      <c r="AC11125" s="681"/>
    </row>
    <row r="11126" spans="26:29">
      <c r="Z11126" s="2"/>
      <c r="AC11126" s="681"/>
    </row>
    <row r="11127" spans="26:29">
      <c r="Z11127" s="2"/>
      <c r="AC11127" s="681"/>
    </row>
    <row r="11128" spans="26:29">
      <c r="Z11128" s="2"/>
      <c r="AC11128" s="681"/>
    </row>
    <row r="11129" spans="26:29">
      <c r="Z11129" s="2"/>
      <c r="AC11129" s="681"/>
    </row>
    <row r="11130" spans="26:29">
      <c r="Z11130" s="2"/>
      <c r="AC11130" s="681"/>
    </row>
    <row r="11131" spans="26:29">
      <c r="Z11131" s="2"/>
      <c r="AC11131" s="681"/>
    </row>
    <row r="11132" spans="26:29">
      <c r="Z11132" s="2"/>
      <c r="AC11132" s="681"/>
    </row>
    <row r="11133" spans="26:29">
      <c r="Z11133" s="2"/>
      <c r="AC11133" s="681"/>
    </row>
    <row r="11134" spans="26:29">
      <c r="Z11134" s="2"/>
      <c r="AC11134" s="681"/>
    </row>
    <row r="11135" spans="26:29">
      <c r="Z11135" s="2"/>
      <c r="AC11135" s="681"/>
    </row>
    <row r="11136" spans="26:29">
      <c r="Z11136" s="2"/>
      <c r="AC11136" s="681"/>
    </row>
    <row r="11137" spans="26:29">
      <c r="Z11137" s="2"/>
      <c r="AC11137" s="681"/>
    </row>
    <row r="11138" spans="26:29">
      <c r="Z11138" s="2"/>
      <c r="AC11138" s="681"/>
    </row>
    <row r="11139" spans="26:29">
      <c r="Z11139" s="2"/>
      <c r="AC11139" s="681"/>
    </row>
    <row r="11140" spans="26:29">
      <c r="Z11140" s="2"/>
      <c r="AC11140" s="681"/>
    </row>
    <row r="11141" spans="26:29">
      <c r="Z11141" s="2"/>
      <c r="AC11141" s="681"/>
    </row>
    <row r="11142" spans="26:29">
      <c r="Z11142" s="2"/>
      <c r="AC11142" s="681"/>
    </row>
    <row r="11143" spans="26:29">
      <c r="Z11143" s="2"/>
      <c r="AC11143" s="681"/>
    </row>
    <row r="11144" spans="26:29">
      <c r="Z11144" s="2"/>
      <c r="AC11144" s="681"/>
    </row>
    <row r="11145" spans="26:29">
      <c r="Z11145" s="2"/>
      <c r="AC11145" s="681"/>
    </row>
    <row r="11146" spans="26:29">
      <c r="Z11146" s="2"/>
      <c r="AC11146" s="681"/>
    </row>
    <row r="11147" spans="26:29">
      <c r="Z11147" s="2"/>
      <c r="AC11147" s="681"/>
    </row>
    <row r="11148" spans="26:29">
      <c r="Z11148" s="2"/>
      <c r="AC11148" s="681"/>
    </row>
    <row r="11149" spans="26:29">
      <c r="Z11149" s="2"/>
      <c r="AC11149" s="681"/>
    </row>
    <row r="11150" spans="26:29">
      <c r="Z11150" s="2"/>
      <c r="AC11150" s="681"/>
    </row>
    <row r="11151" spans="26:29">
      <c r="Z11151" s="2"/>
      <c r="AC11151" s="681"/>
    </row>
    <row r="11152" spans="26:29">
      <c r="Z11152" s="2"/>
      <c r="AC11152" s="681"/>
    </row>
    <row r="11153" spans="26:29">
      <c r="Z11153" s="2"/>
      <c r="AC11153" s="681"/>
    </row>
    <row r="11154" spans="26:29">
      <c r="Z11154" s="2"/>
      <c r="AC11154" s="681"/>
    </row>
    <row r="11155" spans="26:29">
      <c r="Z11155" s="2"/>
      <c r="AC11155" s="681"/>
    </row>
    <row r="11156" spans="26:29">
      <c r="Z11156" s="2"/>
      <c r="AC11156" s="681"/>
    </row>
    <row r="11157" spans="26:29">
      <c r="Z11157" s="2"/>
      <c r="AC11157" s="681"/>
    </row>
    <row r="11158" spans="26:29">
      <c r="Z11158" s="2"/>
      <c r="AC11158" s="681"/>
    </row>
    <row r="11159" spans="26:29">
      <c r="Z11159" s="2"/>
      <c r="AC11159" s="681"/>
    </row>
    <row r="11160" spans="26:29">
      <c r="Z11160" s="2"/>
      <c r="AC11160" s="681"/>
    </row>
    <row r="11161" spans="26:29">
      <c r="Z11161" s="2"/>
      <c r="AC11161" s="681"/>
    </row>
    <row r="11162" spans="26:29">
      <c r="Z11162" s="2"/>
      <c r="AC11162" s="681"/>
    </row>
    <row r="11163" spans="26:29">
      <c r="Z11163" s="2"/>
      <c r="AC11163" s="681"/>
    </row>
    <row r="11164" spans="26:29">
      <c r="Z11164" s="2"/>
      <c r="AC11164" s="681"/>
    </row>
    <row r="11165" spans="26:29">
      <c r="Z11165" s="2"/>
      <c r="AC11165" s="681"/>
    </row>
    <row r="11166" spans="26:29">
      <c r="Z11166" s="2"/>
      <c r="AC11166" s="681"/>
    </row>
    <row r="11167" spans="26:29">
      <c r="Z11167" s="2"/>
      <c r="AC11167" s="681"/>
    </row>
    <row r="11168" spans="26:29">
      <c r="Z11168" s="2"/>
      <c r="AC11168" s="681"/>
    </row>
    <row r="11169" spans="26:29">
      <c r="Z11169" s="2"/>
      <c r="AC11169" s="681"/>
    </row>
    <row r="11170" spans="26:29">
      <c r="Z11170" s="2"/>
      <c r="AC11170" s="681"/>
    </row>
    <row r="11171" spans="26:29">
      <c r="Z11171" s="2"/>
      <c r="AC11171" s="681"/>
    </row>
    <row r="11172" spans="26:29">
      <c r="Z11172" s="2"/>
      <c r="AC11172" s="681"/>
    </row>
    <row r="11173" spans="26:29">
      <c r="Z11173" s="2"/>
      <c r="AC11173" s="681"/>
    </row>
    <row r="11174" spans="26:29">
      <c r="Z11174" s="2"/>
      <c r="AC11174" s="681"/>
    </row>
    <row r="11175" spans="26:29">
      <c r="Z11175" s="2"/>
      <c r="AC11175" s="681"/>
    </row>
    <row r="11176" spans="26:29">
      <c r="Z11176" s="2"/>
      <c r="AC11176" s="681"/>
    </row>
    <row r="11177" spans="26:29">
      <c r="Z11177" s="2"/>
      <c r="AC11177" s="681"/>
    </row>
    <row r="11178" spans="26:29">
      <c r="Z11178" s="2"/>
      <c r="AC11178" s="681"/>
    </row>
    <row r="11179" spans="26:29">
      <c r="Z11179" s="2"/>
      <c r="AC11179" s="681"/>
    </row>
    <row r="11180" spans="26:29">
      <c r="Z11180" s="2"/>
      <c r="AC11180" s="681"/>
    </row>
    <row r="11181" spans="26:29">
      <c r="Z11181" s="2"/>
      <c r="AC11181" s="681"/>
    </row>
    <row r="11182" spans="26:29">
      <c r="Z11182" s="2"/>
      <c r="AC11182" s="681"/>
    </row>
    <row r="11183" spans="26:29">
      <c r="Z11183" s="2"/>
      <c r="AC11183" s="681"/>
    </row>
    <row r="11184" spans="26:29">
      <c r="Z11184" s="2"/>
      <c r="AC11184" s="681"/>
    </row>
    <row r="11185" spans="26:29">
      <c r="Z11185" s="2"/>
      <c r="AC11185" s="681"/>
    </row>
    <row r="11186" spans="26:29">
      <c r="Z11186" s="2"/>
      <c r="AC11186" s="681"/>
    </row>
    <row r="11187" spans="26:29">
      <c r="Z11187" s="2"/>
      <c r="AC11187" s="681"/>
    </row>
    <row r="11188" spans="26:29">
      <c r="Z11188" s="2"/>
      <c r="AC11188" s="681"/>
    </row>
    <row r="11189" spans="26:29">
      <c r="Z11189" s="2"/>
      <c r="AC11189" s="681"/>
    </row>
    <row r="11190" spans="26:29">
      <c r="Z11190" s="2"/>
      <c r="AC11190" s="681"/>
    </row>
    <row r="11191" spans="26:29">
      <c r="Z11191" s="2"/>
      <c r="AC11191" s="681"/>
    </row>
    <row r="11192" spans="26:29">
      <c r="Z11192" s="2"/>
      <c r="AC11192" s="681"/>
    </row>
    <row r="11193" spans="26:29">
      <c r="Z11193" s="2"/>
      <c r="AC11193" s="681"/>
    </row>
    <row r="11194" spans="26:29">
      <c r="Z11194" s="2"/>
      <c r="AC11194" s="681"/>
    </row>
    <row r="11195" spans="26:29">
      <c r="Z11195" s="2"/>
      <c r="AC11195" s="681"/>
    </row>
    <row r="11196" spans="26:29">
      <c r="Z11196" s="2"/>
      <c r="AC11196" s="681"/>
    </row>
    <row r="11197" spans="26:29">
      <c r="Z11197" s="2"/>
      <c r="AC11197" s="681"/>
    </row>
    <row r="11198" spans="26:29">
      <c r="Z11198" s="2"/>
      <c r="AC11198" s="681"/>
    </row>
    <row r="11199" spans="26:29">
      <c r="Z11199" s="2"/>
      <c r="AC11199" s="681"/>
    </row>
    <row r="11200" spans="26:29">
      <c r="Z11200" s="2"/>
      <c r="AC11200" s="681"/>
    </row>
    <row r="11201" spans="26:29">
      <c r="Z11201" s="2"/>
      <c r="AC11201" s="681"/>
    </row>
    <row r="11202" spans="26:29">
      <c r="Z11202" s="2"/>
      <c r="AC11202" s="681"/>
    </row>
    <row r="11203" spans="26:29">
      <c r="Z11203" s="2"/>
      <c r="AC11203" s="681"/>
    </row>
    <row r="11204" spans="26:29">
      <c r="Z11204" s="2"/>
      <c r="AC11204" s="681"/>
    </row>
    <row r="11205" spans="26:29">
      <c r="Z11205" s="2"/>
      <c r="AC11205" s="681"/>
    </row>
    <row r="11206" spans="26:29">
      <c r="Z11206" s="2"/>
      <c r="AC11206" s="681"/>
    </row>
    <row r="11207" spans="26:29">
      <c r="Z11207" s="2"/>
      <c r="AC11207" s="681"/>
    </row>
    <row r="11208" spans="26:29">
      <c r="Z11208" s="2"/>
      <c r="AC11208" s="681"/>
    </row>
    <row r="11209" spans="26:29">
      <c r="Z11209" s="2"/>
      <c r="AC11209" s="681"/>
    </row>
    <row r="11210" spans="26:29">
      <c r="Z11210" s="2"/>
      <c r="AC11210" s="681"/>
    </row>
    <row r="11211" spans="26:29">
      <c r="Z11211" s="2"/>
      <c r="AC11211" s="681"/>
    </row>
    <row r="11212" spans="26:29">
      <c r="Z11212" s="2"/>
      <c r="AC11212" s="681"/>
    </row>
    <row r="11213" spans="26:29">
      <c r="Z11213" s="2"/>
      <c r="AC11213" s="681"/>
    </row>
    <row r="11214" spans="26:29">
      <c r="Z11214" s="2"/>
      <c r="AC11214" s="681"/>
    </row>
    <row r="11215" spans="26:29">
      <c r="Z11215" s="2"/>
      <c r="AC11215" s="681"/>
    </row>
    <row r="11216" spans="26:29">
      <c r="Z11216" s="2"/>
      <c r="AC11216" s="681"/>
    </row>
    <row r="11217" spans="26:29">
      <c r="Z11217" s="2"/>
      <c r="AC11217" s="681"/>
    </row>
    <row r="11218" spans="26:29">
      <c r="Z11218" s="2"/>
      <c r="AC11218" s="681"/>
    </row>
    <row r="11219" spans="26:29">
      <c r="Z11219" s="2"/>
      <c r="AC11219" s="681"/>
    </row>
    <row r="11220" spans="26:29">
      <c r="Z11220" s="2"/>
      <c r="AC11220" s="681"/>
    </row>
    <row r="11221" spans="26:29">
      <c r="Z11221" s="2"/>
      <c r="AC11221" s="681"/>
    </row>
    <row r="11222" spans="26:29">
      <c r="Z11222" s="2"/>
      <c r="AC11222" s="681"/>
    </row>
    <row r="11223" spans="26:29">
      <c r="Z11223" s="2"/>
      <c r="AC11223" s="681"/>
    </row>
    <row r="11224" spans="26:29">
      <c r="Z11224" s="2"/>
      <c r="AC11224" s="681"/>
    </row>
    <row r="11225" spans="26:29">
      <c r="Z11225" s="2"/>
      <c r="AC11225" s="681"/>
    </row>
    <row r="11226" spans="26:29">
      <c r="Z11226" s="2"/>
      <c r="AC11226" s="681"/>
    </row>
    <row r="11227" spans="26:29">
      <c r="Z11227" s="2"/>
      <c r="AC11227" s="681"/>
    </row>
    <row r="11228" spans="26:29">
      <c r="Z11228" s="2"/>
      <c r="AC11228" s="681"/>
    </row>
    <row r="11229" spans="26:29">
      <c r="Z11229" s="2"/>
      <c r="AC11229" s="681"/>
    </row>
    <row r="11230" spans="26:29">
      <c r="Z11230" s="2"/>
      <c r="AC11230" s="681"/>
    </row>
    <row r="11231" spans="26:29">
      <c r="Z11231" s="2"/>
      <c r="AC11231" s="681"/>
    </row>
    <row r="11232" spans="26:29">
      <c r="Z11232" s="2"/>
      <c r="AC11232" s="681"/>
    </row>
    <row r="11233" spans="26:29">
      <c r="Z11233" s="2"/>
      <c r="AC11233" s="681"/>
    </row>
    <row r="11234" spans="26:29">
      <c r="Z11234" s="2"/>
      <c r="AC11234" s="681"/>
    </row>
    <row r="11235" spans="26:29">
      <c r="Z11235" s="2"/>
      <c r="AC11235" s="681"/>
    </row>
    <row r="11236" spans="26:29">
      <c r="Z11236" s="2"/>
      <c r="AC11236" s="681"/>
    </row>
    <row r="11237" spans="26:29">
      <c r="Z11237" s="2"/>
      <c r="AC11237" s="681"/>
    </row>
    <row r="11238" spans="26:29">
      <c r="Z11238" s="2"/>
      <c r="AC11238" s="681"/>
    </row>
    <row r="11239" spans="26:29">
      <c r="Z11239" s="2"/>
      <c r="AC11239" s="681"/>
    </row>
    <row r="11240" spans="26:29">
      <c r="Z11240" s="2"/>
      <c r="AC11240" s="681"/>
    </row>
    <row r="11241" spans="26:29">
      <c r="Z11241" s="2"/>
      <c r="AC11241" s="681"/>
    </row>
    <row r="11242" spans="26:29">
      <c r="Z11242" s="2"/>
      <c r="AC11242" s="681"/>
    </row>
    <row r="11243" spans="26:29">
      <c r="Z11243" s="2"/>
      <c r="AC11243" s="681"/>
    </row>
    <row r="11244" spans="26:29">
      <c r="Z11244" s="2"/>
      <c r="AC11244" s="681"/>
    </row>
    <row r="11245" spans="26:29">
      <c r="Z11245" s="2"/>
      <c r="AC11245" s="681"/>
    </row>
    <row r="11246" spans="26:29">
      <c r="Z11246" s="2"/>
      <c r="AC11246" s="681"/>
    </row>
    <row r="11247" spans="26:29">
      <c r="Z11247" s="2"/>
      <c r="AC11247" s="681"/>
    </row>
    <row r="11248" spans="26:29">
      <c r="Z11248" s="2"/>
      <c r="AC11248" s="681"/>
    </row>
    <row r="11249" spans="26:29">
      <c r="Z11249" s="2"/>
      <c r="AC11249" s="681"/>
    </row>
    <row r="11250" spans="26:29">
      <c r="Z11250" s="2"/>
      <c r="AC11250" s="681"/>
    </row>
    <row r="11251" spans="26:29">
      <c r="Z11251" s="2"/>
      <c r="AC11251" s="681"/>
    </row>
    <row r="11252" spans="26:29">
      <c r="Z11252" s="2"/>
      <c r="AC11252" s="681"/>
    </row>
    <row r="11253" spans="26:29">
      <c r="Z11253" s="2"/>
      <c r="AC11253" s="681"/>
    </row>
    <row r="11254" spans="26:29">
      <c r="Z11254" s="2"/>
      <c r="AC11254" s="681"/>
    </row>
    <row r="11255" spans="26:29">
      <c r="Z11255" s="2"/>
      <c r="AC11255" s="681"/>
    </row>
    <row r="11256" spans="26:29">
      <c r="Z11256" s="2"/>
      <c r="AC11256" s="681"/>
    </row>
    <row r="11257" spans="26:29">
      <c r="Z11257" s="2"/>
      <c r="AC11257" s="681"/>
    </row>
    <row r="11258" spans="26:29">
      <c r="Z11258" s="2"/>
      <c r="AC11258" s="681"/>
    </row>
    <row r="11259" spans="26:29">
      <c r="Z11259" s="2"/>
      <c r="AC11259" s="681"/>
    </row>
    <row r="11260" spans="26:29">
      <c r="Z11260" s="2"/>
      <c r="AC11260" s="681"/>
    </row>
    <row r="11261" spans="26:29">
      <c r="Z11261" s="2"/>
      <c r="AC11261" s="681"/>
    </row>
    <row r="11262" spans="26:29">
      <c r="Z11262" s="2"/>
      <c r="AC11262" s="681"/>
    </row>
    <row r="11263" spans="26:29">
      <c r="Z11263" s="2"/>
      <c r="AC11263" s="681"/>
    </row>
    <row r="11264" spans="26:29">
      <c r="Z11264" s="2"/>
      <c r="AC11264" s="681"/>
    </row>
    <row r="11265" spans="26:29">
      <c r="Z11265" s="2"/>
      <c r="AC11265" s="681"/>
    </row>
    <row r="11266" spans="26:29">
      <c r="Z11266" s="2"/>
      <c r="AC11266" s="681"/>
    </row>
    <row r="11267" spans="26:29">
      <c r="Z11267" s="2"/>
      <c r="AC11267" s="681"/>
    </row>
    <row r="11268" spans="26:29">
      <c r="Z11268" s="2"/>
      <c r="AC11268" s="681"/>
    </row>
    <row r="11269" spans="26:29">
      <c r="Z11269" s="2"/>
      <c r="AC11269" s="681"/>
    </row>
    <row r="11270" spans="26:29">
      <c r="Z11270" s="2"/>
      <c r="AC11270" s="681"/>
    </row>
    <row r="11271" spans="26:29">
      <c r="Z11271" s="2"/>
      <c r="AC11271" s="681"/>
    </row>
    <row r="11272" spans="26:29">
      <c r="Z11272" s="2"/>
      <c r="AC11272" s="681"/>
    </row>
    <row r="11273" spans="26:29">
      <c r="Z11273" s="2"/>
      <c r="AC11273" s="681"/>
    </row>
    <row r="11274" spans="26:29">
      <c r="Z11274" s="2"/>
      <c r="AC11274" s="681"/>
    </row>
    <row r="11275" spans="26:29">
      <c r="Z11275" s="2"/>
      <c r="AC11275" s="681"/>
    </row>
    <row r="11276" spans="26:29">
      <c r="Z11276" s="2"/>
      <c r="AC11276" s="681"/>
    </row>
    <row r="11277" spans="26:29">
      <c r="Z11277" s="2"/>
      <c r="AC11277" s="681"/>
    </row>
    <row r="11278" spans="26:29">
      <c r="Z11278" s="2"/>
      <c r="AC11278" s="681"/>
    </row>
    <row r="11279" spans="26:29">
      <c r="Z11279" s="2"/>
      <c r="AC11279" s="681"/>
    </row>
    <row r="11280" spans="26:29">
      <c r="Z11280" s="2"/>
      <c r="AC11280" s="681"/>
    </row>
    <row r="11281" spans="26:29">
      <c r="Z11281" s="2"/>
      <c r="AC11281" s="681"/>
    </row>
    <row r="11282" spans="26:29">
      <c r="Z11282" s="2"/>
      <c r="AC11282" s="681"/>
    </row>
    <row r="11283" spans="26:29">
      <c r="Z11283" s="2"/>
      <c r="AC11283" s="681"/>
    </row>
    <row r="11284" spans="26:29">
      <c r="Z11284" s="2"/>
      <c r="AC11284" s="681"/>
    </row>
    <row r="11285" spans="26:29">
      <c r="Z11285" s="2"/>
      <c r="AC11285" s="681"/>
    </row>
    <row r="11286" spans="26:29">
      <c r="Z11286" s="2"/>
      <c r="AC11286" s="681"/>
    </row>
    <row r="11287" spans="26:29">
      <c r="Z11287" s="2"/>
      <c r="AC11287" s="681"/>
    </row>
    <row r="11288" spans="26:29">
      <c r="Z11288" s="2"/>
      <c r="AC11288" s="681"/>
    </row>
    <row r="11289" spans="26:29">
      <c r="Z11289" s="2"/>
      <c r="AC11289" s="681"/>
    </row>
    <row r="11290" spans="26:29">
      <c r="Z11290" s="2"/>
      <c r="AC11290" s="681"/>
    </row>
    <row r="11291" spans="26:29">
      <c r="Z11291" s="2"/>
      <c r="AC11291" s="681"/>
    </row>
    <row r="11292" spans="26:29">
      <c r="Z11292" s="2"/>
      <c r="AC11292" s="681"/>
    </row>
    <row r="11293" spans="26:29">
      <c r="Z11293" s="2"/>
      <c r="AC11293" s="681"/>
    </row>
    <row r="11294" spans="26:29">
      <c r="Z11294" s="2"/>
      <c r="AC11294" s="681"/>
    </row>
    <row r="11295" spans="26:29">
      <c r="Z11295" s="2"/>
      <c r="AC11295" s="681"/>
    </row>
    <row r="11296" spans="26:29">
      <c r="Z11296" s="2"/>
      <c r="AC11296" s="681"/>
    </row>
    <row r="11297" spans="26:29">
      <c r="Z11297" s="2"/>
      <c r="AC11297" s="681"/>
    </row>
    <row r="11298" spans="26:29">
      <c r="Z11298" s="2"/>
      <c r="AC11298" s="681"/>
    </row>
    <row r="11299" spans="26:29">
      <c r="Z11299" s="2"/>
      <c r="AC11299" s="681"/>
    </row>
    <row r="11300" spans="26:29">
      <c r="Z11300" s="2"/>
      <c r="AC11300" s="681"/>
    </row>
    <row r="11301" spans="26:29">
      <c r="Z11301" s="2"/>
      <c r="AC11301" s="681"/>
    </row>
    <row r="11302" spans="26:29">
      <c r="Z11302" s="2"/>
      <c r="AC11302" s="681"/>
    </row>
    <row r="11303" spans="26:29">
      <c r="Z11303" s="2"/>
      <c r="AC11303" s="681"/>
    </row>
    <row r="11304" spans="26:29">
      <c r="Z11304" s="2"/>
      <c r="AC11304" s="681"/>
    </row>
    <row r="11305" spans="26:29">
      <c r="Z11305" s="2"/>
      <c r="AC11305" s="681"/>
    </row>
    <row r="11306" spans="26:29">
      <c r="Z11306" s="2"/>
      <c r="AC11306" s="681"/>
    </row>
    <row r="11307" spans="26:29">
      <c r="Z11307" s="2"/>
      <c r="AC11307" s="681"/>
    </row>
    <row r="11308" spans="26:29">
      <c r="Z11308" s="2"/>
      <c r="AC11308" s="681"/>
    </row>
    <row r="11309" spans="26:29">
      <c r="Z11309" s="2"/>
      <c r="AC11309" s="681"/>
    </row>
    <row r="11310" spans="26:29">
      <c r="Z11310" s="2"/>
      <c r="AC11310" s="681"/>
    </row>
    <row r="11311" spans="26:29">
      <c r="Z11311" s="2"/>
      <c r="AC11311" s="681"/>
    </row>
    <row r="11312" spans="26:29">
      <c r="Z11312" s="2"/>
      <c r="AC11312" s="681"/>
    </row>
    <row r="11313" spans="26:29">
      <c r="Z11313" s="2"/>
      <c r="AC11313" s="681"/>
    </row>
    <row r="11314" spans="26:29">
      <c r="Z11314" s="2"/>
      <c r="AC11314" s="681"/>
    </row>
    <row r="11315" spans="26:29">
      <c r="Z11315" s="2"/>
      <c r="AC11315" s="681"/>
    </row>
    <row r="11316" spans="26:29">
      <c r="Z11316" s="2"/>
      <c r="AC11316" s="681"/>
    </row>
    <row r="11317" spans="26:29">
      <c r="Z11317" s="2"/>
      <c r="AC11317" s="681"/>
    </row>
    <row r="11318" spans="26:29">
      <c r="Z11318" s="2"/>
      <c r="AC11318" s="681"/>
    </row>
    <row r="11319" spans="26:29">
      <c r="Z11319" s="2"/>
      <c r="AC11319" s="681"/>
    </row>
    <row r="11320" spans="26:29">
      <c r="Z11320" s="2"/>
      <c r="AC11320" s="681"/>
    </row>
    <row r="11321" spans="26:29">
      <c r="Z11321" s="2"/>
      <c r="AC11321" s="681"/>
    </row>
    <row r="11322" spans="26:29">
      <c r="Z11322" s="2"/>
      <c r="AC11322" s="681"/>
    </row>
    <row r="11323" spans="26:29">
      <c r="Z11323" s="2"/>
      <c r="AC11323" s="681"/>
    </row>
    <row r="11324" spans="26:29">
      <c r="Z11324" s="2"/>
      <c r="AC11324" s="681"/>
    </row>
    <row r="11325" spans="26:29">
      <c r="Z11325" s="2"/>
      <c r="AC11325" s="681"/>
    </row>
    <row r="11326" spans="26:29">
      <c r="Z11326" s="2"/>
      <c r="AC11326" s="681"/>
    </row>
    <row r="11327" spans="26:29">
      <c r="Z11327" s="2"/>
      <c r="AC11327" s="681"/>
    </row>
    <row r="11328" spans="26:29">
      <c r="Z11328" s="2"/>
      <c r="AC11328" s="681"/>
    </row>
    <row r="11329" spans="26:29">
      <c r="Z11329" s="2"/>
      <c r="AC11329" s="681"/>
    </row>
    <row r="11330" spans="26:29">
      <c r="Z11330" s="2"/>
      <c r="AC11330" s="681"/>
    </row>
    <row r="11331" spans="26:29">
      <c r="Z11331" s="2"/>
      <c r="AC11331" s="681"/>
    </row>
    <row r="11332" spans="26:29">
      <c r="Z11332" s="2"/>
      <c r="AC11332" s="681"/>
    </row>
    <row r="11333" spans="26:29">
      <c r="Z11333" s="2"/>
      <c r="AC11333" s="681"/>
    </row>
    <row r="11334" spans="26:29">
      <c r="Z11334" s="2"/>
      <c r="AC11334" s="681"/>
    </row>
    <row r="11335" spans="26:29">
      <c r="Z11335" s="2"/>
      <c r="AC11335" s="681"/>
    </row>
    <row r="11336" spans="26:29">
      <c r="Z11336" s="2"/>
      <c r="AC11336" s="681"/>
    </row>
    <row r="11337" spans="26:29">
      <c r="Z11337" s="2"/>
      <c r="AC11337" s="681"/>
    </row>
    <row r="11338" spans="26:29">
      <c r="Z11338" s="2"/>
      <c r="AC11338" s="681"/>
    </row>
    <row r="11339" spans="26:29">
      <c r="Z11339" s="2"/>
      <c r="AC11339" s="681"/>
    </row>
    <row r="11340" spans="26:29">
      <c r="Z11340" s="2"/>
      <c r="AC11340" s="681"/>
    </row>
    <row r="11341" spans="26:29">
      <c r="Z11341" s="2"/>
      <c r="AC11341" s="681"/>
    </row>
    <row r="11342" spans="26:29">
      <c r="Z11342" s="2"/>
      <c r="AC11342" s="681"/>
    </row>
    <row r="11343" spans="26:29">
      <c r="Z11343" s="2"/>
      <c r="AC11343" s="681"/>
    </row>
    <row r="11344" spans="26:29">
      <c r="Z11344" s="2"/>
      <c r="AC11344" s="681"/>
    </row>
    <row r="11345" spans="26:29">
      <c r="Z11345" s="2"/>
      <c r="AC11345" s="681"/>
    </row>
    <row r="11346" spans="26:29">
      <c r="Z11346" s="2"/>
      <c r="AC11346" s="681"/>
    </row>
    <row r="11347" spans="26:29">
      <c r="Z11347" s="2"/>
      <c r="AC11347" s="681"/>
    </row>
    <row r="11348" spans="26:29">
      <c r="Z11348" s="2"/>
      <c r="AC11348" s="681"/>
    </row>
    <row r="11349" spans="26:29">
      <c r="Z11349" s="2"/>
      <c r="AC11349" s="681"/>
    </row>
    <row r="11350" spans="26:29">
      <c r="Z11350" s="2"/>
      <c r="AC11350" s="681"/>
    </row>
    <row r="11351" spans="26:29">
      <c r="Z11351" s="2"/>
      <c r="AC11351" s="681"/>
    </row>
    <row r="11352" spans="26:29">
      <c r="Z11352" s="2"/>
      <c r="AC11352" s="681"/>
    </row>
    <row r="11353" spans="26:29">
      <c r="Z11353" s="2"/>
      <c r="AC11353" s="681"/>
    </row>
    <row r="11354" spans="26:29">
      <c r="Z11354" s="2"/>
      <c r="AC11354" s="681"/>
    </row>
    <row r="11355" spans="26:29">
      <c r="Z11355" s="2"/>
      <c r="AC11355" s="681"/>
    </row>
    <row r="11356" spans="26:29">
      <c r="Z11356" s="2"/>
      <c r="AC11356" s="681"/>
    </row>
    <row r="11357" spans="26:29">
      <c r="Z11357" s="2"/>
      <c r="AC11357" s="681"/>
    </row>
    <row r="11358" spans="26:29">
      <c r="Z11358" s="2"/>
      <c r="AC11358" s="681"/>
    </row>
    <row r="11359" spans="26:29">
      <c r="Z11359" s="2"/>
      <c r="AC11359" s="681"/>
    </row>
    <row r="11360" spans="26:29">
      <c r="Z11360" s="2"/>
      <c r="AC11360" s="681"/>
    </row>
    <row r="11361" spans="26:29">
      <c r="Z11361" s="2"/>
      <c r="AC11361" s="681"/>
    </row>
    <row r="11362" spans="26:29">
      <c r="Z11362" s="2"/>
      <c r="AC11362" s="681"/>
    </row>
    <row r="11363" spans="26:29">
      <c r="Z11363" s="2"/>
      <c r="AC11363" s="681"/>
    </row>
    <row r="11364" spans="26:29">
      <c r="Z11364" s="2"/>
      <c r="AC11364" s="681"/>
    </row>
    <row r="11365" spans="26:29">
      <c r="Z11365" s="2"/>
      <c r="AC11365" s="681"/>
    </row>
    <row r="11366" spans="26:29">
      <c r="Z11366" s="2"/>
      <c r="AC11366" s="681"/>
    </row>
    <row r="11367" spans="26:29">
      <c r="Z11367" s="2"/>
      <c r="AC11367" s="681"/>
    </row>
    <row r="11368" spans="26:29">
      <c r="Z11368" s="2"/>
      <c r="AC11368" s="681"/>
    </row>
    <row r="11369" spans="26:29">
      <c r="Z11369" s="2"/>
      <c r="AC11369" s="681"/>
    </row>
    <row r="11370" spans="26:29">
      <c r="Z11370" s="2"/>
      <c r="AC11370" s="681"/>
    </row>
    <row r="11371" spans="26:29">
      <c r="Z11371" s="2"/>
      <c r="AC11371" s="681"/>
    </row>
    <row r="11372" spans="26:29">
      <c r="Z11372" s="2"/>
      <c r="AC11372" s="681"/>
    </row>
    <row r="11373" spans="26:29">
      <c r="Z11373" s="2"/>
      <c r="AC11373" s="681"/>
    </row>
    <row r="11374" spans="26:29">
      <c r="Z11374" s="2"/>
      <c r="AC11374" s="681"/>
    </row>
    <row r="11375" spans="26:29">
      <c r="Z11375" s="2"/>
      <c r="AC11375" s="681"/>
    </row>
    <row r="11376" spans="26:29">
      <c r="Z11376" s="2"/>
      <c r="AC11376" s="681"/>
    </row>
    <row r="11377" spans="26:29">
      <c r="Z11377" s="2"/>
      <c r="AC11377" s="681"/>
    </row>
    <row r="11378" spans="26:29">
      <c r="Z11378" s="2"/>
      <c r="AC11378" s="681"/>
    </row>
    <row r="11379" spans="26:29">
      <c r="Z11379" s="2"/>
      <c r="AC11379" s="681"/>
    </row>
    <row r="11380" spans="26:29">
      <c r="Z11380" s="2"/>
      <c r="AC11380" s="681"/>
    </row>
    <row r="11381" spans="26:29">
      <c r="Z11381" s="2"/>
      <c r="AC11381" s="681"/>
    </row>
    <row r="11382" spans="26:29">
      <c r="Z11382" s="2"/>
      <c r="AC11382" s="681"/>
    </row>
    <row r="11383" spans="26:29">
      <c r="Z11383" s="2"/>
      <c r="AC11383" s="681"/>
    </row>
    <row r="11384" spans="26:29">
      <c r="Z11384" s="2"/>
      <c r="AC11384" s="681"/>
    </row>
    <row r="11385" spans="26:29">
      <c r="Z11385" s="2"/>
      <c r="AC11385" s="681"/>
    </row>
    <row r="11386" spans="26:29">
      <c r="Z11386" s="2"/>
      <c r="AC11386" s="681"/>
    </row>
    <row r="11387" spans="26:29">
      <c r="Z11387" s="2"/>
      <c r="AC11387" s="681"/>
    </row>
    <row r="11388" spans="26:29">
      <c r="Z11388" s="2"/>
      <c r="AC11388" s="681"/>
    </row>
    <row r="11389" spans="26:29">
      <c r="Z11389" s="2"/>
      <c r="AC11389" s="681"/>
    </row>
    <row r="11390" spans="26:29">
      <c r="Z11390" s="2"/>
      <c r="AC11390" s="681"/>
    </row>
    <row r="11391" spans="26:29">
      <c r="Z11391" s="2"/>
      <c r="AC11391" s="681"/>
    </row>
    <row r="11392" spans="26:29">
      <c r="Z11392" s="2"/>
      <c r="AC11392" s="681"/>
    </row>
    <row r="11393" spans="26:29">
      <c r="Z11393" s="2"/>
      <c r="AC11393" s="681"/>
    </row>
    <row r="11394" spans="26:29">
      <c r="Z11394" s="2"/>
      <c r="AC11394" s="681"/>
    </row>
    <row r="11395" spans="26:29">
      <c r="Z11395" s="2"/>
      <c r="AC11395" s="681"/>
    </row>
    <row r="11396" spans="26:29">
      <c r="Z11396" s="2"/>
      <c r="AC11396" s="681"/>
    </row>
    <row r="11397" spans="26:29">
      <c r="Z11397" s="2"/>
      <c r="AC11397" s="681"/>
    </row>
    <row r="11398" spans="26:29">
      <c r="Z11398" s="2"/>
      <c r="AC11398" s="681"/>
    </row>
    <row r="11399" spans="26:29">
      <c r="Z11399" s="2"/>
      <c r="AC11399" s="681"/>
    </row>
    <row r="11400" spans="26:29">
      <c r="Z11400" s="2"/>
      <c r="AC11400" s="681"/>
    </row>
    <row r="11401" spans="26:29">
      <c r="Z11401" s="2"/>
      <c r="AC11401" s="681"/>
    </row>
    <row r="11402" spans="26:29">
      <c r="Z11402" s="2"/>
      <c r="AC11402" s="681"/>
    </row>
    <row r="11403" spans="26:29">
      <c r="Z11403" s="2"/>
      <c r="AC11403" s="681"/>
    </row>
    <row r="11404" spans="26:29">
      <c r="Z11404" s="2"/>
      <c r="AC11404" s="681"/>
    </row>
    <row r="11405" spans="26:29">
      <c r="Z11405" s="2"/>
      <c r="AC11405" s="681"/>
    </row>
    <row r="11406" spans="26:29">
      <c r="Z11406" s="2"/>
      <c r="AC11406" s="681"/>
    </row>
    <row r="11407" spans="26:29">
      <c r="Z11407" s="2"/>
      <c r="AC11407" s="681"/>
    </row>
    <row r="11408" spans="26:29">
      <c r="Z11408" s="2"/>
      <c r="AC11408" s="681"/>
    </row>
    <row r="11409" spans="26:29">
      <c r="Z11409" s="2"/>
      <c r="AC11409" s="681"/>
    </row>
    <row r="11410" spans="26:29">
      <c r="Z11410" s="2"/>
      <c r="AC11410" s="681"/>
    </row>
    <row r="11411" spans="26:29">
      <c r="Z11411" s="2"/>
      <c r="AC11411" s="681"/>
    </row>
    <row r="11412" spans="26:29">
      <c r="Z11412" s="2"/>
      <c r="AC11412" s="681"/>
    </row>
    <row r="11413" spans="26:29">
      <c r="Z11413" s="2"/>
      <c r="AC11413" s="681"/>
    </row>
    <row r="11414" spans="26:29">
      <c r="Z11414" s="2"/>
      <c r="AC11414" s="681"/>
    </row>
    <row r="11415" spans="26:29">
      <c r="Z11415" s="2"/>
      <c r="AC11415" s="681"/>
    </row>
    <row r="11416" spans="26:29">
      <c r="Z11416" s="2"/>
      <c r="AC11416" s="681"/>
    </row>
    <row r="11417" spans="26:29">
      <c r="Z11417" s="2"/>
      <c r="AC11417" s="681"/>
    </row>
    <row r="11418" spans="26:29">
      <c r="Z11418" s="2"/>
      <c r="AC11418" s="681"/>
    </row>
    <row r="11419" spans="26:29">
      <c r="Z11419" s="2"/>
      <c r="AC11419" s="681"/>
    </row>
    <row r="11420" spans="26:29">
      <c r="Z11420" s="2"/>
      <c r="AC11420" s="681"/>
    </row>
    <row r="11421" spans="26:29">
      <c r="Z11421" s="2"/>
      <c r="AC11421" s="681"/>
    </row>
    <row r="11422" spans="26:29">
      <c r="Z11422" s="2"/>
      <c r="AC11422" s="681"/>
    </row>
    <row r="11423" spans="26:29">
      <c r="Z11423" s="2"/>
      <c r="AC11423" s="681"/>
    </row>
    <row r="11424" spans="26:29">
      <c r="Z11424" s="2"/>
      <c r="AC11424" s="681"/>
    </row>
    <row r="11425" spans="26:29">
      <c r="Z11425" s="2"/>
      <c r="AC11425" s="681"/>
    </row>
    <row r="11426" spans="26:29">
      <c r="Z11426" s="2"/>
      <c r="AC11426" s="681"/>
    </row>
    <row r="11427" spans="26:29">
      <c r="Z11427" s="2"/>
      <c r="AC11427" s="681"/>
    </row>
    <row r="11428" spans="26:29">
      <c r="Z11428" s="2"/>
      <c r="AC11428" s="681"/>
    </row>
    <row r="11429" spans="26:29">
      <c r="Z11429" s="2"/>
      <c r="AC11429" s="681"/>
    </row>
    <row r="11430" spans="26:29">
      <c r="Z11430" s="2"/>
      <c r="AC11430" s="681"/>
    </row>
    <row r="11431" spans="26:29">
      <c r="Z11431" s="2"/>
      <c r="AC11431" s="681"/>
    </row>
    <row r="11432" spans="26:29">
      <c r="Z11432" s="2"/>
      <c r="AC11432" s="681"/>
    </row>
    <row r="11433" spans="26:29">
      <c r="Z11433" s="2"/>
      <c r="AC11433" s="681"/>
    </row>
    <row r="11434" spans="26:29">
      <c r="Z11434" s="2"/>
      <c r="AC11434" s="681"/>
    </row>
    <row r="11435" spans="26:29">
      <c r="Z11435" s="2"/>
      <c r="AC11435" s="681"/>
    </row>
    <row r="11436" spans="26:29">
      <c r="Z11436" s="2"/>
      <c r="AC11436" s="681"/>
    </row>
    <row r="11437" spans="26:29">
      <c r="Z11437" s="2"/>
      <c r="AC11437" s="681"/>
    </row>
    <row r="11438" spans="26:29">
      <c r="Z11438" s="2"/>
      <c r="AC11438" s="681"/>
    </row>
    <row r="11439" spans="26:29">
      <c r="Z11439" s="2"/>
      <c r="AC11439" s="681"/>
    </row>
    <row r="11440" spans="26:29">
      <c r="Z11440" s="2"/>
      <c r="AC11440" s="681"/>
    </row>
    <row r="11441" spans="26:29">
      <c r="Z11441" s="2"/>
      <c r="AC11441" s="681"/>
    </row>
    <row r="11442" spans="26:29">
      <c r="Z11442" s="2"/>
      <c r="AC11442" s="681"/>
    </row>
    <row r="11443" spans="26:29">
      <c r="Z11443" s="2"/>
      <c r="AC11443" s="681"/>
    </row>
    <row r="11444" spans="26:29">
      <c r="Z11444" s="2"/>
      <c r="AC11444" s="681"/>
    </row>
    <row r="11445" spans="26:29">
      <c r="Z11445" s="2"/>
      <c r="AC11445" s="681"/>
    </row>
    <row r="11446" spans="26:29">
      <c r="Z11446" s="2"/>
      <c r="AC11446" s="681"/>
    </row>
    <row r="11447" spans="26:29">
      <c r="Z11447" s="2"/>
      <c r="AC11447" s="681"/>
    </row>
    <row r="11448" spans="26:29">
      <c r="Z11448" s="2"/>
      <c r="AC11448" s="681"/>
    </row>
    <row r="11449" spans="26:29">
      <c r="Z11449" s="2"/>
      <c r="AC11449" s="681"/>
    </row>
    <row r="11450" spans="26:29">
      <c r="Z11450" s="2"/>
      <c r="AC11450" s="681"/>
    </row>
    <row r="11451" spans="26:29">
      <c r="Z11451" s="2"/>
      <c r="AC11451" s="681"/>
    </row>
    <row r="11452" spans="26:29">
      <c r="Z11452" s="2"/>
      <c r="AC11452" s="681"/>
    </row>
    <row r="11453" spans="26:29">
      <c r="Z11453" s="2"/>
      <c r="AC11453" s="681"/>
    </row>
    <row r="11454" spans="26:29">
      <c r="Z11454" s="2"/>
      <c r="AC11454" s="681"/>
    </row>
    <row r="11455" spans="26:29">
      <c r="Z11455" s="2"/>
      <c r="AC11455" s="681"/>
    </row>
    <row r="11456" spans="26:29">
      <c r="Z11456" s="2"/>
      <c r="AC11456" s="681"/>
    </row>
    <row r="11457" spans="26:29">
      <c r="Z11457" s="2"/>
      <c r="AC11457" s="681"/>
    </row>
    <row r="11458" spans="26:29">
      <c r="Z11458" s="2"/>
      <c r="AC11458" s="681"/>
    </row>
    <row r="11459" spans="26:29">
      <c r="Z11459" s="2"/>
      <c r="AC11459" s="681"/>
    </row>
    <row r="11460" spans="26:29">
      <c r="Z11460" s="2"/>
      <c r="AC11460" s="681"/>
    </row>
    <row r="11461" spans="26:29">
      <c r="Z11461" s="2"/>
      <c r="AC11461" s="681"/>
    </row>
    <row r="11462" spans="26:29">
      <c r="Z11462" s="2"/>
      <c r="AC11462" s="681"/>
    </row>
    <row r="11463" spans="26:29">
      <c r="Z11463" s="2"/>
      <c r="AC11463" s="681"/>
    </row>
    <row r="11464" spans="26:29">
      <c r="Z11464" s="2"/>
      <c r="AC11464" s="681"/>
    </row>
    <row r="11465" spans="26:29">
      <c r="Z11465" s="2"/>
      <c r="AC11465" s="681"/>
    </row>
    <row r="11466" spans="26:29">
      <c r="Z11466" s="2"/>
      <c r="AC11466" s="681"/>
    </row>
    <row r="11467" spans="26:29">
      <c r="Z11467" s="2"/>
      <c r="AC11467" s="681"/>
    </row>
    <row r="11468" spans="26:29">
      <c r="Z11468" s="2"/>
      <c r="AC11468" s="681"/>
    </row>
    <row r="11469" spans="26:29">
      <c r="Z11469" s="2"/>
      <c r="AC11469" s="681"/>
    </row>
    <row r="11470" spans="26:29">
      <c r="Z11470" s="2"/>
      <c r="AC11470" s="681"/>
    </row>
    <row r="11471" spans="26:29">
      <c r="Z11471" s="2"/>
      <c r="AC11471" s="681"/>
    </row>
    <row r="11472" spans="26:29">
      <c r="Z11472" s="2"/>
      <c r="AC11472" s="681"/>
    </row>
    <row r="11473" spans="26:29">
      <c r="Z11473" s="2"/>
      <c r="AC11473" s="681"/>
    </row>
    <row r="11474" spans="26:29">
      <c r="Z11474" s="2"/>
      <c r="AC11474" s="681"/>
    </row>
    <row r="11475" spans="26:29">
      <c r="Z11475" s="2"/>
      <c r="AC11475" s="681"/>
    </row>
    <row r="11476" spans="26:29">
      <c r="Z11476" s="2"/>
      <c r="AC11476" s="681"/>
    </row>
    <row r="11477" spans="26:29">
      <c r="Z11477" s="2"/>
      <c r="AC11477" s="681"/>
    </row>
    <row r="11478" spans="26:29">
      <c r="Z11478" s="2"/>
      <c r="AC11478" s="681"/>
    </row>
    <row r="11479" spans="26:29">
      <c r="Z11479" s="2"/>
      <c r="AC11479" s="681"/>
    </row>
    <row r="11480" spans="26:29">
      <c r="Z11480" s="2"/>
      <c r="AC11480" s="681"/>
    </row>
    <row r="11481" spans="26:29">
      <c r="Z11481" s="2"/>
      <c r="AC11481" s="681"/>
    </row>
    <row r="11482" spans="26:29">
      <c r="Z11482" s="2"/>
      <c r="AC11482" s="681"/>
    </row>
    <row r="11483" spans="26:29">
      <c r="Z11483" s="2"/>
      <c r="AC11483" s="681"/>
    </row>
    <row r="11484" spans="26:29">
      <c r="Z11484" s="2"/>
      <c r="AC11484" s="681"/>
    </row>
    <row r="11485" spans="26:29">
      <c r="Z11485" s="2"/>
      <c r="AC11485" s="681"/>
    </row>
    <row r="11486" spans="26:29">
      <c r="Z11486" s="2"/>
      <c r="AC11486" s="681"/>
    </row>
    <row r="11487" spans="26:29">
      <c r="Z11487" s="2"/>
      <c r="AC11487" s="681"/>
    </row>
    <row r="11488" spans="26:29">
      <c r="Z11488" s="2"/>
      <c r="AC11488" s="681"/>
    </row>
    <row r="11489" spans="26:29">
      <c r="Z11489" s="2"/>
      <c r="AC11489" s="681"/>
    </row>
    <row r="11490" spans="26:29">
      <c r="Z11490" s="2"/>
      <c r="AC11490" s="681"/>
    </row>
    <row r="11491" spans="26:29">
      <c r="Z11491" s="2"/>
      <c r="AC11491" s="681"/>
    </row>
    <row r="11492" spans="26:29">
      <c r="Z11492" s="2"/>
      <c r="AC11492" s="681"/>
    </row>
    <row r="11493" spans="26:29">
      <c r="Z11493" s="2"/>
      <c r="AC11493" s="681"/>
    </row>
    <row r="11494" spans="26:29">
      <c r="Z11494" s="2"/>
      <c r="AC11494" s="681"/>
    </row>
    <row r="11495" spans="26:29">
      <c r="Z11495" s="2"/>
      <c r="AC11495" s="681"/>
    </row>
    <row r="11496" spans="26:29">
      <c r="Z11496" s="2"/>
      <c r="AC11496" s="681"/>
    </row>
    <row r="11497" spans="26:29">
      <c r="Z11497" s="2"/>
      <c r="AC11497" s="681"/>
    </row>
    <row r="11498" spans="26:29">
      <c r="Z11498" s="2"/>
      <c r="AC11498" s="681"/>
    </row>
    <row r="11499" spans="26:29">
      <c r="Z11499" s="2"/>
      <c r="AC11499" s="681"/>
    </row>
    <row r="11500" spans="26:29">
      <c r="Z11500" s="2"/>
      <c r="AC11500" s="681"/>
    </row>
    <row r="11501" spans="26:29">
      <c r="Z11501" s="2"/>
      <c r="AC11501" s="681"/>
    </row>
    <row r="11502" spans="26:29">
      <c r="Z11502" s="2"/>
      <c r="AC11502" s="681"/>
    </row>
    <row r="11503" spans="26:29">
      <c r="Z11503" s="2"/>
      <c r="AC11503" s="681"/>
    </row>
    <row r="11504" spans="26:29">
      <c r="Z11504" s="2"/>
      <c r="AC11504" s="681"/>
    </row>
    <row r="11505" spans="26:29">
      <c r="Z11505" s="2"/>
      <c r="AC11505" s="681"/>
    </row>
    <row r="11506" spans="26:29">
      <c r="Z11506" s="2"/>
      <c r="AC11506" s="681"/>
    </row>
    <row r="11507" spans="26:29">
      <c r="Z11507" s="2"/>
      <c r="AC11507" s="681"/>
    </row>
    <row r="11508" spans="26:29">
      <c r="Z11508" s="2"/>
      <c r="AC11508" s="681"/>
    </row>
    <row r="11509" spans="26:29">
      <c r="Z11509" s="2"/>
      <c r="AC11509" s="681"/>
    </row>
    <row r="11510" spans="26:29">
      <c r="Z11510" s="2"/>
      <c r="AC11510" s="681"/>
    </row>
    <row r="11511" spans="26:29">
      <c r="Z11511" s="2"/>
      <c r="AC11511" s="681"/>
    </row>
    <row r="11512" spans="26:29">
      <c r="Z11512" s="2"/>
      <c r="AC11512" s="681"/>
    </row>
    <row r="11513" spans="26:29">
      <c r="Z11513" s="2"/>
      <c r="AC11513" s="681"/>
    </row>
    <row r="11514" spans="26:29">
      <c r="Z11514" s="2"/>
      <c r="AC11514" s="681"/>
    </row>
    <row r="11515" spans="26:29">
      <c r="Z11515" s="2"/>
      <c r="AC11515" s="681"/>
    </row>
    <row r="11516" spans="26:29">
      <c r="Z11516" s="2"/>
      <c r="AC11516" s="681"/>
    </row>
    <row r="11517" spans="26:29">
      <c r="Z11517" s="2"/>
      <c r="AC11517" s="681"/>
    </row>
    <row r="11518" spans="26:29">
      <c r="Z11518" s="2"/>
      <c r="AC11518" s="681"/>
    </row>
    <row r="11519" spans="26:29">
      <c r="Z11519" s="2"/>
      <c r="AC11519" s="681"/>
    </row>
    <row r="11520" spans="26:29">
      <c r="Z11520" s="2"/>
      <c r="AC11520" s="681"/>
    </row>
    <row r="11521" spans="26:29">
      <c r="Z11521" s="2"/>
      <c r="AC11521" s="681"/>
    </row>
    <row r="11522" spans="26:29">
      <c r="Z11522" s="2"/>
      <c r="AC11522" s="681"/>
    </row>
    <row r="11523" spans="26:29">
      <c r="Z11523" s="2"/>
      <c r="AC11523" s="681"/>
    </row>
    <row r="11524" spans="26:29">
      <c r="Z11524" s="2"/>
      <c r="AC11524" s="681"/>
    </row>
    <row r="11525" spans="26:29">
      <c r="Z11525" s="2"/>
      <c r="AC11525" s="681"/>
    </row>
    <row r="11526" spans="26:29">
      <c r="Z11526" s="2"/>
      <c r="AC11526" s="681"/>
    </row>
    <row r="11527" spans="26:29">
      <c r="Z11527" s="2"/>
      <c r="AC11527" s="681"/>
    </row>
    <row r="11528" spans="26:29">
      <c r="Z11528" s="2"/>
      <c r="AC11528" s="681"/>
    </row>
    <row r="11529" spans="26:29">
      <c r="Z11529" s="2"/>
      <c r="AC11529" s="681"/>
    </row>
    <row r="11530" spans="26:29">
      <c r="Z11530" s="2"/>
      <c r="AC11530" s="681"/>
    </row>
    <row r="11531" spans="26:29">
      <c r="Z11531" s="2"/>
      <c r="AC11531" s="681"/>
    </row>
    <row r="11532" spans="26:29">
      <c r="Z11532" s="2"/>
      <c r="AC11532" s="681"/>
    </row>
    <row r="11533" spans="26:29">
      <c r="Z11533" s="2"/>
      <c r="AC11533" s="681"/>
    </row>
    <row r="11534" spans="26:29">
      <c r="Z11534" s="2"/>
      <c r="AC11534" s="681"/>
    </row>
    <row r="11535" spans="26:29">
      <c r="Z11535" s="2"/>
      <c r="AC11535" s="681"/>
    </row>
    <row r="11536" spans="26:29">
      <c r="Z11536" s="2"/>
      <c r="AC11536" s="681"/>
    </row>
    <row r="11537" spans="26:29">
      <c r="Z11537" s="2"/>
      <c r="AC11537" s="681"/>
    </row>
    <row r="11538" spans="26:29">
      <c r="Z11538" s="2"/>
      <c r="AC11538" s="681"/>
    </row>
    <row r="11539" spans="26:29">
      <c r="Z11539" s="2"/>
      <c r="AC11539" s="681"/>
    </row>
    <row r="11540" spans="26:29">
      <c r="Z11540" s="2"/>
      <c r="AC11540" s="681"/>
    </row>
    <row r="11541" spans="26:29">
      <c r="Z11541" s="2"/>
      <c r="AC11541" s="681"/>
    </row>
    <row r="11542" spans="26:29">
      <c r="Z11542" s="2"/>
      <c r="AC11542" s="681"/>
    </row>
    <row r="11543" spans="26:29">
      <c r="Z11543" s="2"/>
      <c r="AC11543" s="681"/>
    </row>
    <row r="11544" spans="26:29">
      <c r="Z11544" s="2"/>
      <c r="AC11544" s="681"/>
    </row>
    <row r="11545" spans="26:29">
      <c r="Z11545" s="2"/>
      <c r="AC11545" s="681"/>
    </row>
    <row r="11546" spans="26:29">
      <c r="Z11546" s="2"/>
      <c r="AC11546" s="681"/>
    </row>
    <row r="11547" spans="26:29">
      <c r="Z11547" s="2"/>
      <c r="AC11547" s="681"/>
    </row>
    <row r="11548" spans="26:29">
      <c r="Z11548" s="2"/>
      <c r="AC11548" s="681"/>
    </row>
    <row r="11549" spans="26:29">
      <c r="Z11549" s="2"/>
      <c r="AC11549" s="681"/>
    </row>
    <row r="11550" spans="26:29">
      <c r="Z11550" s="2"/>
      <c r="AC11550" s="681"/>
    </row>
    <row r="11551" spans="26:29">
      <c r="Z11551" s="2"/>
      <c r="AC11551" s="681"/>
    </row>
    <row r="11552" spans="26:29">
      <c r="Z11552" s="2"/>
      <c r="AC11552" s="681"/>
    </row>
    <row r="11553" spans="26:29">
      <c r="Z11553" s="2"/>
      <c r="AC11553" s="681"/>
    </row>
    <row r="11554" spans="26:29">
      <c r="Z11554" s="2"/>
      <c r="AC11554" s="681"/>
    </row>
    <row r="11555" spans="26:29">
      <c r="Z11555" s="2"/>
      <c r="AC11555" s="681"/>
    </row>
    <row r="11556" spans="26:29">
      <c r="Z11556" s="2"/>
      <c r="AC11556" s="681"/>
    </row>
    <row r="11557" spans="26:29">
      <c r="Z11557" s="2"/>
      <c r="AC11557" s="681"/>
    </row>
    <row r="11558" spans="26:29">
      <c r="Z11558" s="2"/>
      <c r="AC11558" s="681"/>
    </row>
    <row r="11559" spans="26:29">
      <c r="Z11559" s="2"/>
      <c r="AC11559" s="681"/>
    </row>
    <row r="11560" spans="26:29">
      <c r="Z11560" s="2"/>
      <c r="AC11560" s="681"/>
    </row>
    <row r="11561" spans="26:29">
      <c r="Z11561" s="2"/>
      <c r="AC11561" s="681"/>
    </row>
    <row r="11562" spans="26:29">
      <c r="Z11562" s="2"/>
      <c r="AC11562" s="681"/>
    </row>
    <row r="11563" spans="26:29">
      <c r="Z11563" s="2"/>
      <c r="AC11563" s="681"/>
    </row>
    <row r="11564" spans="26:29">
      <c r="Z11564" s="2"/>
      <c r="AC11564" s="681"/>
    </row>
    <row r="11565" spans="26:29">
      <c r="Z11565" s="2"/>
      <c r="AC11565" s="681"/>
    </row>
    <row r="11566" spans="26:29">
      <c r="Z11566" s="2"/>
      <c r="AC11566" s="681"/>
    </row>
    <row r="11567" spans="26:29">
      <c r="Z11567" s="2"/>
      <c r="AC11567" s="681"/>
    </row>
    <row r="11568" spans="26:29">
      <c r="Z11568" s="2"/>
      <c r="AC11568" s="681"/>
    </row>
    <row r="11569" spans="26:29">
      <c r="Z11569" s="2"/>
      <c r="AC11569" s="681"/>
    </row>
    <row r="11570" spans="26:29">
      <c r="Z11570" s="2"/>
      <c r="AC11570" s="681"/>
    </row>
    <row r="11571" spans="26:29">
      <c r="Z11571" s="2"/>
      <c r="AC11571" s="681"/>
    </row>
    <row r="11572" spans="26:29">
      <c r="Z11572" s="2"/>
      <c r="AC11572" s="681"/>
    </row>
    <row r="11573" spans="26:29">
      <c r="Z11573" s="2"/>
      <c r="AC11573" s="681"/>
    </row>
    <row r="11574" spans="26:29">
      <c r="Z11574" s="2"/>
      <c r="AC11574" s="681"/>
    </row>
    <row r="11575" spans="26:29">
      <c r="Z11575" s="2"/>
      <c r="AC11575" s="681"/>
    </row>
    <row r="11576" spans="26:29">
      <c r="Z11576" s="2"/>
      <c r="AC11576" s="681"/>
    </row>
    <row r="11577" spans="26:29">
      <c r="Z11577" s="2"/>
      <c r="AC11577" s="681"/>
    </row>
    <row r="11578" spans="26:29">
      <c r="Z11578" s="2"/>
      <c r="AC11578" s="681"/>
    </row>
    <row r="11579" spans="26:29">
      <c r="Z11579" s="2"/>
      <c r="AC11579" s="681"/>
    </row>
    <row r="11580" spans="26:29">
      <c r="Z11580" s="2"/>
      <c r="AC11580" s="681"/>
    </row>
    <row r="11581" spans="26:29">
      <c r="Z11581" s="2"/>
      <c r="AC11581" s="681"/>
    </row>
    <row r="11582" spans="26:29">
      <c r="Z11582" s="2"/>
      <c r="AC11582" s="681"/>
    </row>
    <row r="11583" spans="26:29">
      <c r="Z11583" s="2"/>
      <c r="AC11583" s="681"/>
    </row>
    <row r="11584" spans="26:29">
      <c r="Z11584" s="2"/>
      <c r="AC11584" s="681"/>
    </row>
    <row r="11585" spans="26:29">
      <c r="Z11585" s="2"/>
      <c r="AC11585" s="681"/>
    </row>
    <row r="11586" spans="26:29">
      <c r="Z11586" s="2"/>
      <c r="AC11586" s="681"/>
    </row>
    <row r="11587" spans="26:29">
      <c r="Z11587" s="2"/>
      <c r="AC11587" s="681"/>
    </row>
    <row r="11588" spans="26:29">
      <c r="Z11588" s="2"/>
      <c r="AC11588" s="681"/>
    </row>
    <row r="11589" spans="26:29">
      <c r="Z11589" s="2"/>
      <c r="AC11589" s="681"/>
    </row>
    <row r="11590" spans="26:29">
      <c r="Z11590" s="2"/>
      <c r="AC11590" s="681"/>
    </row>
    <row r="11591" spans="26:29">
      <c r="Z11591" s="2"/>
      <c r="AC11591" s="681"/>
    </row>
    <row r="11592" spans="26:29">
      <c r="Z11592" s="2"/>
      <c r="AC11592" s="681"/>
    </row>
    <row r="11593" spans="26:29">
      <c r="Z11593" s="2"/>
      <c r="AC11593" s="681"/>
    </row>
    <row r="11594" spans="26:29">
      <c r="Z11594" s="2"/>
      <c r="AC11594" s="681"/>
    </row>
    <row r="11595" spans="26:29">
      <c r="Z11595" s="2"/>
      <c r="AC11595" s="681"/>
    </row>
    <row r="11596" spans="26:29">
      <c r="Z11596" s="2"/>
      <c r="AC11596" s="681"/>
    </row>
    <row r="11597" spans="26:29">
      <c r="Z11597" s="2"/>
      <c r="AC11597" s="681"/>
    </row>
    <row r="11598" spans="26:29">
      <c r="Z11598" s="2"/>
      <c r="AC11598" s="681"/>
    </row>
    <row r="11599" spans="26:29">
      <c r="Z11599" s="2"/>
      <c r="AC11599" s="681"/>
    </row>
    <row r="11600" spans="26:29">
      <c r="Z11600" s="2"/>
      <c r="AC11600" s="681"/>
    </row>
    <row r="11601" spans="26:29">
      <c r="Z11601" s="2"/>
      <c r="AC11601" s="681"/>
    </row>
    <row r="11602" spans="26:29">
      <c r="Z11602" s="2"/>
      <c r="AC11602" s="681"/>
    </row>
    <row r="11603" spans="26:29">
      <c r="Z11603" s="2"/>
      <c r="AC11603" s="681"/>
    </row>
    <row r="11604" spans="26:29">
      <c r="Z11604" s="2"/>
      <c r="AC11604" s="681"/>
    </row>
    <row r="11605" spans="26:29">
      <c r="Z11605" s="2"/>
      <c r="AC11605" s="681"/>
    </row>
    <row r="11606" spans="26:29">
      <c r="Z11606" s="2"/>
      <c r="AC11606" s="681"/>
    </row>
    <row r="11607" spans="26:29">
      <c r="Z11607" s="2"/>
      <c r="AC11607" s="681"/>
    </row>
    <row r="11608" spans="26:29">
      <c r="Z11608" s="2"/>
      <c r="AC11608" s="681"/>
    </row>
    <row r="11609" spans="26:29">
      <c r="Z11609" s="2"/>
      <c r="AC11609" s="681"/>
    </row>
    <row r="11610" spans="26:29">
      <c r="Z11610" s="2"/>
      <c r="AC11610" s="681"/>
    </row>
    <row r="11611" spans="26:29">
      <c r="Z11611" s="2"/>
      <c r="AC11611" s="681"/>
    </row>
    <row r="11612" spans="26:29">
      <c r="Z11612" s="2"/>
      <c r="AC11612" s="681"/>
    </row>
    <row r="11613" spans="26:29">
      <c r="Z11613" s="2"/>
      <c r="AC11613" s="681"/>
    </row>
    <row r="11614" spans="26:29">
      <c r="Z11614" s="2"/>
      <c r="AC11614" s="681"/>
    </row>
    <row r="11615" spans="26:29">
      <c r="Z11615" s="2"/>
      <c r="AC11615" s="681"/>
    </row>
    <row r="11616" spans="26:29">
      <c r="Z11616" s="2"/>
      <c r="AC11616" s="681"/>
    </row>
    <row r="11617" spans="26:29">
      <c r="Z11617" s="2"/>
      <c r="AC11617" s="681"/>
    </row>
    <row r="11618" spans="26:29">
      <c r="Z11618" s="2"/>
      <c r="AC11618" s="681"/>
    </row>
    <row r="11619" spans="26:29">
      <c r="Z11619" s="2"/>
      <c r="AC11619" s="681"/>
    </row>
    <row r="11620" spans="26:29">
      <c r="Z11620" s="2"/>
      <c r="AC11620" s="681"/>
    </row>
    <row r="11621" spans="26:29">
      <c r="Z11621" s="2"/>
      <c r="AC11621" s="681"/>
    </row>
    <row r="11622" spans="26:29">
      <c r="Z11622" s="2"/>
      <c r="AC11622" s="681"/>
    </row>
    <row r="11623" spans="26:29">
      <c r="Z11623" s="2"/>
      <c r="AC11623" s="681"/>
    </row>
    <row r="11624" spans="26:29">
      <c r="Z11624" s="2"/>
      <c r="AC11624" s="681"/>
    </row>
    <row r="11625" spans="26:29">
      <c r="Z11625" s="2"/>
      <c r="AC11625" s="681"/>
    </row>
    <row r="11626" spans="26:29">
      <c r="Z11626" s="2"/>
      <c r="AC11626" s="681"/>
    </row>
    <row r="11627" spans="26:29">
      <c r="Z11627" s="2"/>
      <c r="AC11627" s="681"/>
    </row>
    <row r="11628" spans="26:29">
      <c r="Z11628" s="2"/>
      <c r="AC11628" s="681"/>
    </row>
    <row r="11629" spans="26:29">
      <c r="Z11629" s="2"/>
      <c r="AC11629" s="681"/>
    </row>
    <row r="11630" spans="26:29">
      <c r="Z11630" s="2"/>
      <c r="AC11630" s="681"/>
    </row>
    <row r="11631" spans="26:29">
      <c r="Z11631" s="2"/>
      <c r="AC11631" s="681"/>
    </row>
    <row r="11632" spans="26:29">
      <c r="Z11632" s="2"/>
      <c r="AC11632" s="681"/>
    </row>
    <row r="11633" spans="26:29">
      <c r="Z11633" s="2"/>
      <c r="AC11633" s="681"/>
    </row>
    <row r="11634" spans="26:29">
      <c r="Z11634" s="2"/>
      <c r="AC11634" s="681"/>
    </row>
    <row r="11635" spans="26:29">
      <c r="Z11635" s="2"/>
      <c r="AC11635" s="681"/>
    </row>
    <row r="11636" spans="26:29">
      <c r="Z11636" s="2"/>
      <c r="AC11636" s="681"/>
    </row>
    <row r="11637" spans="26:29">
      <c r="Z11637" s="2"/>
      <c r="AC11637" s="681"/>
    </row>
    <row r="11638" spans="26:29">
      <c r="Z11638" s="2"/>
      <c r="AC11638" s="681"/>
    </row>
    <row r="11639" spans="26:29">
      <c r="Z11639" s="2"/>
      <c r="AC11639" s="681"/>
    </row>
    <row r="11640" spans="26:29">
      <c r="Z11640" s="2"/>
      <c r="AC11640" s="681"/>
    </row>
    <row r="11641" spans="26:29">
      <c r="Z11641" s="2"/>
      <c r="AC11641" s="681"/>
    </row>
    <row r="11642" spans="26:29">
      <c r="Z11642" s="2"/>
      <c r="AC11642" s="681"/>
    </row>
    <row r="11643" spans="26:29">
      <c r="Z11643" s="2"/>
      <c r="AC11643" s="681"/>
    </row>
    <row r="11644" spans="26:29">
      <c r="Z11644" s="2"/>
      <c r="AC11644" s="681"/>
    </row>
    <row r="11645" spans="26:29">
      <c r="Z11645" s="2"/>
      <c r="AC11645" s="681"/>
    </row>
    <row r="11646" spans="26:29">
      <c r="Z11646" s="2"/>
      <c r="AC11646" s="681"/>
    </row>
    <row r="11647" spans="26:29">
      <c r="Z11647" s="2"/>
      <c r="AC11647" s="681"/>
    </row>
    <row r="11648" spans="26:29">
      <c r="Z11648" s="2"/>
      <c r="AC11648" s="681"/>
    </row>
    <row r="11649" spans="26:29">
      <c r="Z11649" s="2"/>
      <c r="AC11649" s="681"/>
    </row>
    <row r="11650" spans="26:29">
      <c r="Z11650" s="2"/>
      <c r="AC11650" s="681"/>
    </row>
    <row r="11651" spans="26:29">
      <c r="Z11651" s="2"/>
      <c r="AC11651" s="681"/>
    </row>
    <row r="11652" spans="26:29">
      <c r="Z11652" s="2"/>
      <c r="AC11652" s="681"/>
    </row>
    <row r="11653" spans="26:29">
      <c r="Z11653" s="2"/>
      <c r="AC11653" s="681"/>
    </row>
    <row r="11654" spans="26:29">
      <c r="Z11654" s="2"/>
      <c r="AC11654" s="681"/>
    </row>
    <row r="11655" spans="26:29">
      <c r="Z11655" s="2"/>
      <c r="AC11655" s="681"/>
    </row>
    <row r="11656" spans="26:29">
      <c r="Z11656" s="2"/>
      <c r="AC11656" s="681"/>
    </row>
    <row r="11657" spans="26:29">
      <c r="Z11657" s="2"/>
      <c r="AC11657" s="681"/>
    </row>
    <row r="11658" spans="26:29">
      <c r="Z11658" s="2"/>
      <c r="AC11658" s="681"/>
    </row>
    <row r="11659" spans="26:29">
      <c r="Z11659" s="2"/>
      <c r="AC11659" s="681"/>
    </row>
    <row r="11660" spans="26:29">
      <c r="Z11660" s="2"/>
      <c r="AC11660" s="681"/>
    </row>
    <row r="11661" spans="26:29">
      <c r="Z11661" s="2"/>
      <c r="AC11661" s="681"/>
    </row>
    <row r="11662" spans="26:29">
      <c r="Z11662" s="2"/>
      <c r="AC11662" s="681"/>
    </row>
    <row r="11663" spans="26:29">
      <c r="Z11663" s="2"/>
      <c r="AC11663" s="681"/>
    </row>
    <row r="11664" spans="26:29">
      <c r="Z11664" s="2"/>
      <c r="AC11664" s="681"/>
    </row>
    <row r="11665" spans="26:29">
      <c r="Z11665" s="2"/>
      <c r="AC11665" s="681"/>
    </row>
    <row r="11666" spans="26:29">
      <c r="Z11666" s="2"/>
      <c r="AC11666" s="681"/>
    </row>
    <row r="11667" spans="26:29">
      <c r="Z11667" s="2"/>
      <c r="AC11667" s="681"/>
    </row>
    <row r="11668" spans="26:29">
      <c r="Z11668" s="2"/>
      <c r="AC11668" s="681"/>
    </row>
    <row r="11669" spans="26:29">
      <c r="Z11669" s="2"/>
      <c r="AC11669" s="681"/>
    </row>
    <row r="11670" spans="26:29">
      <c r="Z11670" s="2"/>
      <c r="AC11670" s="681"/>
    </row>
    <row r="11671" spans="26:29">
      <c r="Z11671" s="2"/>
      <c r="AC11671" s="681"/>
    </row>
    <row r="11672" spans="26:29">
      <c r="Z11672" s="2"/>
      <c r="AC11672" s="681"/>
    </row>
    <row r="11673" spans="26:29">
      <c r="Z11673" s="2"/>
      <c r="AC11673" s="681"/>
    </row>
    <row r="11674" spans="26:29">
      <c r="Z11674" s="2"/>
      <c r="AC11674" s="681"/>
    </row>
    <row r="11675" spans="26:29">
      <c r="Z11675" s="2"/>
      <c r="AC11675" s="681"/>
    </row>
    <row r="11676" spans="26:29">
      <c r="Z11676" s="2"/>
      <c r="AC11676" s="681"/>
    </row>
    <row r="11677" spans="26:29">
      <c r="Z11677" s="2"/>
      <c r="AC11677" s="681"/>
    </row>
    <row r="11678" spans="26:29">
      <c r="Z11678" s="2"/>
      <c r="AC11678" s="681"/>
    </row>
    <row r="11679" spans="26:29">
      <c r="Z11679" s="2"/>
      <c r="AC11679" s="681"/>
    </row>
    <row r="11680" spans="26:29">
      <c r="Z11680" s="2"/>
      <c r="AC11680" s="681"/>
    </row>
    <row r="11681" spans="26:29">
      <c r="Z11681" s="2"/>
      <c r="AC11681" s="681"/>
    </row>
    <row r="11682" spans="26:29">
      <c r="Z11682" s="2"/>
      <c r="AC11682" s="681"/>
    </row>
    <row r="11683" spans="26:29">
      <c r="Z11683" s="2"/>
      <c r="AC11683" s="681"/>
    </row>
    <row r="11684" spans="26:29">
      <c r="Z11684" s="2"/>
      <c r="AC11684" s="681"/>
    </row>
    <row r="11685" spans="26:29">
      <c r="Z11685" s="2"/>
      <c r="AC11685" s="681"/>
    </row>
    <row r="11686" spans="26:29">
      <c r="Z11686" s="2"/>
      <c r="AC11686" s="681"/>
    </row>
    <row r="11687" spans="26:29">
      <c r="Z11687" s="2"/>
      <c r="AC11687" s="681"/>
    </row>
    <row r="11688" spans="26:29">
      <c r="Z11688" s="2"/>
      <c r="AC11688" s="681"/>
    </row>
    <row r="11689" spans="26:29">
      <c r="Z11689" s="2"/>
      <c r="AC11689" s="681"/>
    </row>
    <row r="11690" spans="26:29">
      <c r="Z11690" s="2"/>
      <c r="AC11690" s="681"/>
    </row>
    <row r="11691" spans="26:29">
      <c r="Z11691" s="2"/>
      <c r="AC11691" s="681"/>
    </row>
    <row r="11692" spans="26:29">
      <c r="Z11692" s="2"/>
      <c r="AC11692" s="681"/>
    </row>
    <row r="11693" spans="26:29">
      <c r="Z11693" s="2"/>
      <c r="AC11693" s="681"/>
    </row>
    <row r="11694" spans="26:29">
      <c r="Z11694" s="2"/>
      <c r="AC11694" s="681"/>
    </row>
    <row r="11695" spans="26:29">
      <c r="Z11695" s="2"/>
      <c r="AC11695" s="681"/>
    </row>
    <row r="11696" spans="26:29">
      <c r="Z11696" s="2"/>
      <c r="AC11696" s="681"/>
    </row>
    <row r="11697" spans="26:29">
      <c r="Z11697" s="2"/>
      <c r="AC11697" s="681"/>
    </row>
    <row r="11698" spans="26:29">
      <c r="Z11698" s="2"/>
      <c r="AC11698" s="681"/>
    </row>
    <row r="11699" spans="26:29">
      <c r="Z11699" s="2"/>
      <c r="AC11699" s="681"/>
    </row>
    <row r="11700" spans="26:29">
      <c r="Z11700" s="2"/>
      <c r="AC11700" s="681"/>
    </row>
    <row r="11701" spans="26:29">
      <c r="Z11701" s="2"/>
      <c r="AC11701" s="681"/>
    </row>
    <row r="11702" spans="26:29">
      <c r="Z11702" s="2"/>
      <c r="AC11702" s="681"/>
    </row>
    <row r="11703" spans="26:29">
      <c r="Z11703" s="2"/>
      <c r="AC11703" s="681"/>
    </row>
    <row r="11704" spans="26:29">
      <c r="Z11704" s="2"/>
      <c r="AC11704" s="681"/>
    </row>
    <row r="11705" spans="26:29">
      <c r="Z11705" s="2"/>
      <c r="AC11705" s="681"/>
    </row>
    <row r="11706" spans="26:29">
      <c r="Z11706" s="2"/>
      <c r="AC11706" s="681"/>
    </row>
    <row r="11707" spans="26:29">
      <c r="Z11707" s="2"/>
      <c r="AC11707" s="681"/>
    </row>
    <row r="11708" spans="26:29">
      <c r="Z11708" s="2"/>
      <c r="AC11708" s="681"/>
    </row>
    <row r="11709" spans="26:29">
      <c r="Z11709" s="2"/>
      <c r="AC11709" s="681"/>
    </row>
    <row r="11710" spans="26:29">
      <c r="Z11710" s="2"/>
      <c r="AC11710" s="681"/>
    </row>
    <row r="11711" spans="26:29">
      <c r="Z11711" s="2"/>
      <c r="AC11711" s="681"/>
    </row>
    <row r="11712" spans="26:29">
      <c r="Z11712" s="2"/>
      <c r="AC11712" s="681"/>
    </row>
    <row r="11713" spans="26:29">
      <c r="Z11713" s="2"/>
      <c r="AC11713" s="681"/>
    </row>
    <row r="11714" spans="26:29">
      <c r="Z11714" s="2"/>
      <c r="AC11714" s="681"/>
    </row>
    <row r="11715" spans="26:29">
      <c r="Z11715" s="2"/>
      <c r="AC11715" s="681"/>
    </row>
    <row r="11716" spans="26:29">
      <c r="Z11716" s="2"/>
      <c r="AC11716" s="681"/>
    </row>
    <row r="11717" spans="26:29">
      <c r="Z11717" s="2"/>
      <c r="AC11717" s="681"/>
    </row>
    <row r="11718" spans="26:29">
      <c r="Z11718" s="2"/>
      <c r="AC11718" s="681"/>
    </row>
    <row r="11719" spans="26:29">
      <c r="Z11719" s="2"/>
      <c r="AC11719" s="681"/>
    </row>
    <row r="11720" spans="26:29">
      <c r="Z11720" s="2"/>
      <c r="AC11720" s="681"/>
    </row>
    <row r="11721" spans="26:29">
      <c r="Z11721" s="2"/>
      <c r="AC11721" s="681"/>
    </row>
    <row r="11722" spans="26:29">
      <c r="Z11722" s="2"/>
      <c r="AC11722" s="681"/>
    </row>
    <row r="11723" spans="26:29">
      <c r="Z11723" s="2"/>
      <c r="AC11723" s="681"/>
    </row>
    <row r="11724" spans="26:29">
      <c r="Z11724" s="2"/>
      <c r="AC11724" s="681"/>
    </row>
    <row r="11725" spans="26:29">
      <c r="Z11725" s="2"/>
      <c r="AC11725" s="681"/>
    </row>
    <row r="11726" spans="26:29">
      <c r="Z11726" s="2"/>
      <c r="AC11726" s="681"/>
    </row>
    <row r="11727" spans="26:29">
      <c r="Z11727" s="2"/>
      <c r="AC11727" s="681"/>
    </row>
    <row r="11728" spans="26:29">
      <c r="Z11728" s="2"/>
      <c r="AC11728" s="681"/>
    </row>
    <row r="11729" spans="26:29">
      <c r="Z11729" s="2"/>
      <c r="AC11729" s="681"/>
    </row>
    <row r="11730" spans="26:29">
      <c r="Z11730" s="2"/>
      <c r="AC11730" s="681"/>
    </row>
    <row r="11731" spans="26:29">
      <c r="Z11731" s="2"/>
      <c r="AC11731" s="681"/>
    </row>
    <row r="11732" spans="26:29">
      <c r="Z11732" s="2"/>
      <c r="AC11732" s="681"/>
    </row>
    <row r="11733" spans="26:29">
      <c r="Z11733" s="2"/>
      <c r="AC11733" s="681"/>
    </row>
    <row r="11734" spans="26:29">
      <c r="Z11734" s="2"/>
      <c r="AC11734" s="681"/>
    </row>
    <row r="11735" spans="26:29">
      <c r="Z11735" s="2"/>
      <c r="AC11735" s="681"/>
    </row>
    <row r="11736" spans="26:29">
      <c r="Z11736" s="2"/>
      <c r="AC11736" s="681"/>
    </row>
    <row r="11737" spans="26:29">
      <c r="Z11737" s="2"/>
      <c r="AC11737" s="681"/>
    </row>
    <row r="11738" spans="26:29">
      <c r="Z11738" s="2"/>
      <c r="AC11738" s="681"/>
    </row>
    <row r="11739" spans="26:29">
      <c r="Z11739" s="2"/>
      <c r="AC11739" s="681"/>
    </row>
    <row r="11740" spans="26:29">
      <c r="Z11740" s="2"/>
      <c r="AC11740" s="681"/>
    </row>
    <row r="11741" spans="26:29">
      <c r="Z11741" s="2"/>
      <c r="AC11741" s="681"/>
    </row>
    <row r="11742" spans="26:29">
      <c r="Z11742" s="2"/>
      <c r="AC11742" s="681"/>
    </row>
    <row r="11743" spans="26:29">
      <c r="Z11743" s="2"/>
      <c r="AC11743" s="681"/>
    </row>
    <row r="11744" spans="26:29">
      <c r="Z11744" s="2"/>
      <c r="AC11744" s="681"/>
    </row>
    <row r="11745" spans="26:29">
      <c r="Z11745" s="2"/>
      <c r="AC11745" s="681"/>
    </row>
    <row r="11746" spans="26:29">
      <c r="Z11746" s="2"/>
      <c r="AC11746" s="681"/>
    </row>
    <row r="11747" spans="26:29">
      <c r="Z11747" s="2"/>
      <c r="AC11747" s="681"/>
    </row>
    <row r="11748" spans="26:29">
      <c r="Z11748" s="2"/>
      <c r="AC11748" s="681"/>
    </row>
    <row r="11749" spans="26:29">
      <c r="Z11749" s="2"/>
      <c r="AC11749" s="681"/>
    </row>
    <row r="11750" spans="26:29">
      <c r="Z11750" s="2"/>
      <c r="AC11750" s="681"/>
    </row>
    <row r="11751" spans="26:29">
      <c r="Z11751" s="2"/>
      <c r="AC11751" s="681"/>
    </row>
    <row r="11752" spans="26:29">
      <c r="Z11752" s="2"/>
      <c r="AC11752" s="681"/>
    </row>
    <row r="11753" spans="26:29">
      <c r="Z11753" s="2"/>
      <c r="AC11753" s="681"/>
    </row>
    <row r="11754" spans="26:29">
      <c r="Z11754" s="2"/>
      <c r="AC11754" s="681"/>
    </row>
    <row r="11755" spans="26:29">
      <c r="Z11755" s="2"/>
      <c r="AC11755" s="681"/>
    </row>
    <row r="11756" spans="26:29">
      <c r="Z11756" s="2"/>
      <c r="AC11756" s="681"/>
    </row>
    <row r="11757" spans="26:29">
      <c r="Z11757" s="2"/>
      <c r="AC11757" s="681"/>
    </row>
    <row r="11758" spans="26:29">
      <c r="Z11758" s="2"/>
      <c r="AC11758" s="681"/>
    </row>
    <row r="11759" spans="26:29">
      <c r="Z11759" s="2"/>
      <c r="AC11759" s="681"/>
    </row>
    <row r="11760" spans="26:29">
      <c r="Z11760" s="2"/>
      <c r="AC11760" s="681"/>
    </row>
    <row r="11761" spans="26:29">
      <c r="Z11761" s="2"/>
      <c r="AC11761" s="681"/>
    </row>
    <row r="11762" spans="26:29">
      <c r="Z11762" s="2"/>
      <c r="AC11762" s="681"/>
    </row>
    <row r="11763" spans="26:29">
      <c r="Z11763" s="2"/>
      <c r="AC11763" s="681"/>
    </row>
    <row r="11764" spans="26:29">
      <c r="Z11764" s="2"/>
      <c r="AC11764" s="681"/>
    </row>
    <row r="11765" spans="26:29">
      <c r="Z11765" s="2"/>
      <c r="AC11765" s="681"/>
    </row>
    <row r="11766" spans="26:29">
      <c r="Z11766" s="2"/>
      <c r="AC11766" s="681"/>
    </row>
    <row r="11767" spans="26:29">
      <c r="Z11767" s="2"/>
      <c r="AC11767" s="681"/>
    </row>
    <row r="11768" spans="26:29">
      <c r="Z11768" s="2"/>
      <c r="AC11768" s="681"/>
    </row>
    <row r="11769" spans="26:29">
      <c r="Z11769" s="2"/>
      <c r="AC11769" s="681"/>
    </row>
    <row r="11770" spans="26:29">
      <c r="Z11770" s="2"/>
      <c r="AC11770" s="681"/>
    </row>
    <row r="11771" spans="26:29">
      <c r="Z11771" s="2"/>
      <c r="AC11771" s="681"/>
    </row>
    <row r="11772" spans="26:29">
      <c r="Z11772" s="2"/>
      <c r="AC11772" s="681"/>
    </row>
    <row r="11773" spans="26:29">
      <c r="Z11773" s="2"/>
      <c r="AC11773" s="681"/>
    </row>
    <row r="11774" spans="26:29">
      <c r="Z11774" s="2"/>
      <c r="AC11774" s="681"/>
    </row>
    <row r="11775" spans="26:29">
      <c r="Z11775" s="2"/>
      <c r="AC11775" s="681"/>
    </row>
    <row r="11776" spans="26:29">
      <c r="Z11776" s="2"/>
      <c r="AC11776" s="681"/>
    </row>
    <row r="11777" spans="26:29">
      <c r="Z11777" s="2"/>
      <c r="AC11777" s="681"/>
    </row>
    <row r="11778" spans="26:29">
      <c r="Z11778" s="2"/>
      <c r="AC11778" s="681"/>
    </row>
    <row r="11779" spans="26:29">
      <c r="Z11779" s="2"/>
      <c r="AC11779" s="681"/>
    </row>
    <row r="11780" spans="26:29">
      <c r="Z11780" s="2"/>
      <c r="AC11780" s="681"/>
    </row>
    <row r="11781" spans="26:29">
      <c r="Z11781" s="2"/>
      <c r="AC11781" s="681"/>
    </row>
    <row r="11782" spans="26:29">
      <c r="Z11782" s="2"/>
      <c r="AC11782" s="681"/>
    </row>
    <row r="11783" spans="26:29">
      <c r="Z11783" s="2"/>
      <c r="AC11783" s="681"/>
    </row>
    <row r="11784" spans="26:29">
      <c r="Z11784" s="2"/>
      <c r="AC11784" s="681"/>
    </row>
    <row r="11785" spans="26:29">
      <c r="Z11785" s="2"/>
      <c r="AC11785" s="681"/>
    </row>
    <row r="11786" spans="26:29">
      <c r="Z11786" s="2"/>
      <c r="AC11786" s="681"/>
    </row>
    <row r="11787" spans="26:29">
      <c r="Z11787" s="2"/>
      <c r="AC11787" s="681"/>
    </row>
    <row r="11788" spans="26:29">
      <c r="Z11788" s="2"/>
      <c r="AC11788" s="681"/>
    </row>
    <row r="11789" spans="26:29">
      <c r="Z11789" s="2"/>
      <c r="AC11789" s="681"/>
    </row>
    <row r="11790" spans="26:29">
      <c r="Z11790" s="2"/>
      <c r="AC11790" s="681"/>
    </row>
    <row r="11791" spans="26:29">
      <c r="Z11791" s="2"/>
      <c r="AC11791" s="681"/>
    </row>
    <row r="11792" spans="26:29">
      <c r="Z11792" s="2"/>
      <c r="AC11792" s="681"/>
    </row>
    <row r="11793" spans="26:29">
      <c r="Z11793" s="2"/>
      <c r="AC11793" s="681"/>
    </row>
    <row r="11794" spans="26:29">
      <c r="Z11794" s="2"/>
      <c r="AC11794" s="681"/>
    </row>
    <row r="11795" spans="26:29">
      <c r="Z11795" s="2"/>
      <c r="AC11795" s="681"/>
    </row>
    <row r="11796" spans="26:29">
      <c r="Z11796" s="2"/>
      <c r="AC11796" s="681"/>
    </row>
    <row r="11797" spans="26:29">
      <c r="Z11797" s="2"/>
      <c r="AC11797" s="681"/>
    </row>
    <row r="11798" spans="26:29">
      <c r="Z11798" s="2"/>
      <c r="AC11798" s="681"/>
    </row>
    <row r="11799" spans="26:29">
      <c r="Z11799" s="2"/>
      <c r="AC11799" s="681"/>
    </row>
    <row r="11800" spans="26:29">
      <c r="Z11800" s="2"/>
      <c r="AC11800" s="681"/>
    </row>
    <row r="11801" spans="26:29">
      <c r="Z11801" s="2"/>
      <c r="AC11801" s="681"/>
    </row>
    <row r="11802" spans="26:29">
      <c r="Z11802" s="2"/>
      <c r="AC11802" s="681"/>
    </row>
    <row r="11803" spans="26:29">
      <c r="Z11803" s="2"/>
      <c r="AC11803" s="681"/>
    </row>
    <row r="11804" spans="26:29">
      <c r="Z11804" s="2"/>
      <c r="AC11804" s="681"/>
    </row>
    <row r="11805" spans="26:29">
      <c r="Z11805" s="2"/>
      <c r="AC11805" s="681"/>
    </row>
    <row r="11806" spans="26:29">
      <c r="Z11806" s="2"/>
      <c r="AC11806" s="681"/>
    </row>
    <row r="11807" spans="26:29">
      <c r="Z11807" s="2"/>
      <c r="AC11807" s="681"/>
    </row>
    <row r="11808" spans="26:29">
      <c r="Z11808" s="2"/>
      <c r="AC11808" s="681"/>
    </row>
    <row r="11809" spans="26:29">
      <c r="Z11809" s="2"/>
      <c r="AC11809" s="681"/>
    </row>
    <row r="11810" spans="26:29">
      <c r="Z11810" s="2"/>
      <c r="AC11810" s="681"/>
    </row>
    <row r="11811" spans="26:29">
      <c r="Z11811" s="2"/>
      <c r="AC11811" s="681"/>
    </row>
    <row r="11812" spans="26:29">
      <c r="Z11812" s="2"/>
      <c r="AC11812" s="681"/>
    </row>
    <row r="11813" spans="26:29">
      <c r="Z11813" s="2"/>
      <c r="AC11813" s="681"/>
    </row>
    <row r="11814" spans="26:29">
      <c r="Z11814" s="2"/>
      <c r="AC11814" s="681"/>
    </row>
    <row r="11815" spans="26:29">
      <c r="Z11815" s="2"/>
      <c r="AC11815" s="681"/>
    </row>
    <row r="11816" spans="26:29">
      <c r="Z11816" s="2"/>
      <c r="AC11816" s="681"/>
    </row>
    <row r="11817" spans="26:29">
      <c r="Z11817" s="2"/>
      <c r="AC11817" s="681"/>
    </row>
    <row r="11818" spans="26:29">
      <c r="Z11818" s="2"/>
      <c r="AC11818" s="681"/>
    </row>
    <row r="11819" spans="26:29">
      <c r="Z11819" s="2"/>
      <c r="AC11819" s="681"/>
    </row>
    <row r="11820" spans="26:29">
      <c r="Z11820" s="2"/>
      <c r="AC11820" s="681"/>
    </row>
    <row r="11821" spans="26:29">
      <c r="Z11821" s="2"/>
      <c r="AC11821" s="681"/>
    </row>
    <row r="11822" spans="26:29">
      <c r="Z11822" s="2"/>
      <c r="AC11822" s="681"/>
    </row>
    <row r="11823" spans="26:29">
      <c r="Z11823" s="2"/>
      <c r="AC11823" s="681"/>
    </row>
    <row r="11824" spans="26:29">
      <c r="Z11824" s="2"/>
      <c r="AC11824" s="681"/>
    </row>
    <row r="11825" spans="26:29">
      <c r="Z11825" s="2"/>
      <c r="AC11825" s="681"/>
    </row>
    <row r="11826" spans="26:29">
      <c r="Z11826" s="2"/>
      <c r="AC11826" s="681"/>
    </row>
    <row r="11827" spans="26:29">
      <c r="Z11827" s="2"/>
      <c r="AC11827" s="681"/>
    </row>
    <row r="11828" spans="26:29">
      <c r="Z11828" s="2"/>
      <c r="AC11828" s="681"/>
    </row>
    <row r="11829" spans="26:29">
      <c r="Z11829" s="2"/>
      <c r="AC11829" s="681"/>
    </row>
    <row r="11830" spans="26:29">
      <c r="Z11830" s="2"/>
      <c r="AC11830" s="681"/>
    </row>
    <row r="11831" spans="26:29">
      <c r="Z11831" s="2"/>
      <c r="AC11831" s="681"/>
    </row>
    <row r="11832" spans="26:29">
      <c r="Z11832" s="2"/>
      <c r="AC11832" s="681"/>
    </row>
    <row r="11833" spans="26:29">
      <c r="Z11833" s="2"/>
      <c r="AC11833" s="681"/>
    </row>
    <row r="11834" spans="26:29">
      <c r="Z11834" s="2"/>
      <c r="AC11834" s="681"/>
    </row>
    <row r="11835" spans="26:29">
      <c r="Z11835" s="2"/>
      <c r="AC11835" s="681"/>
    </row>
    <row r="11836" spans="26:29">
      <c r="Z11836" s="2"/>
      <c r="AC11836" s="681"/>
    </row>
    <row r="11837" spans="26:29">
      <c r="Z11837" s="2"/>
      <c r="AC11837" s="681"/>
    </row>
    <row r="11838" spans="26:29">
      <c r="Z11838" s="2"/>
      <c r="AC11838" s="681"/>
    </row>
    <row r="11839" spans="26:29">
      <c r="Z11839" s="2"/>
      <c r="AC11839" s="681"/>
    </row>
    <row r="11840" spans="26:29">
      <c r="Z11840" s="2"/>
      <c r="AC11840" s="681"/>
    </row>
    <row r="11841" spans="26:29">
      <c r="Z11841" s="2"/>
      <c r="AC11841" s="681"/>
    </row>
    <row r="11842" spans="26:29">
      <c r="Z11842" s="2"/>
      <c r="AC11842" s="681"/>
    </row>
    <row r="11843" spans="26:29">
      <c r="Z11843" s="2"/>
      <c r="AC11843" s="681"/>
    </row>
    <row r="11844" spans="26:29">
      <c r="Z11844" s="2"/>
      <c r="AC11844" s="681"/>
    </row>
    <row r="11845" spans="26:29">
      <c r="Z11845" s="2"/>
      <c r="AC11845" s="681"/>
    </row>
    <row r="11846" spans="26:29">
      <c r="Z11846" s="2"/>
      <c r="AC11846" s="681"/>
    </row>
    <row r="11847" spans="26:29">
      <c r="Z11847" s="2"/>
      <c r="AC11847" s="681"/>
    </row>
    <row r="11848" spans="26:29">
      <c r="Z11848" s="2"/>
      <c r="AC11848" s="681"/>
    </row>
    <row r="11849" spans="26:29">
      <c r="Z11849" s="2"/>
      <c r="AC11849" s="681"/>
    </row>
    <row r="11850" spans="26:29">
      <c r="Z11850" s="2"/>
      <c r="AC11850" s="681"/>
    </row>
    <row r="11851" spans="26:29">
      <c r="Z11851" s="2"/>
      <c r="AC11851" s="681"/>
    </row>
    <row r="11852" spans="26:29">
      <c r="Z11852" s="2"/>
      <c r="AC11852" s="681"/>
    </row>
    <row r="11853" spans="26:29">
      <c r="Z11853" s="2"/>
      <c r="AC11853" s="681"/>
    </row>
    <row r="11854" spans="26:29">
      <c r="Z11854" s="2"/>
      <c r="AC11854" s="681"/>
    </row>
    <row r="11855" spans="26:29">
      <c r="Z11855" s="2"/>
      <c r="AC11855" s="681"/>
    </row>
    <row r="11856" spans="26:29">
      <c r="Z11856" s="2"/>
      <c r="AC11856" s="681"/>
    </row>
    <row r="11857" spans="26:29">
      <c r="Z11857" s="2"/>
      <c r="AC11857" s="681"/>
    </row>
    <row r="11858" spans="26:29">
      <c r="Z11858" s="2"/>
      <c r="AC11858" s="681"/>
    </row>
    <row r="11859" spans="26:29">
      <c r="Z11859" s="2"/>
      <c r="AC11859" s="681"/>
    </row>
    <row r="11860" spans="26:29">
      <c r="Z11860" s="2"/>
      <c r="AC11860" s="681"/>
    </row>
    <row r="11861" spans="26:29">
      <c r="Z11861" s="2"/>
      <c r="AC11861" s="681"/>
    </row>
    <row r="11862" spans="26:29">
      <c r="Z11862" s="2"/>
      <c r="AC11862" s="681"/>
    </row>
    <row r="11863" spans="26:29">
      <c r="Z11863" s="2"/>
      <c r="AC11863" s="681"/>
    </row>
    <row r="11864" spans="26:29">
      <c r="Z11864" s="2"/>
      <c r="AC11864" s="681"/>
    </row>
    <row r="11865" spans="26:29">
      <c r="Z11865" s="2"/>
      <c r="AC11865" s="681"/>
    </row>
    <row r="11866" spans="26:29">
      <c r="Z11866" s="2"/>
      <c r="AC11866" s="681"/>
    </row>
    <row r="11867" spans="26:29">
      <c r="Z11867" s="2"/>
      <c r="AC11867" s="681"/>
    </row>
    <row r="11868" spans="26:29">
      <c r="Z11868" s="2"/>
      <c r="AC11868" s="681"/>
    </row>
    <row r="11869" spans="26:29">
      <c r="Z11869" s="2"/>
      <c r="AC11869" s="681"/>
    </row>
    <row r="11870" spans="26:29">
      <c r="Z11870" s="2"/>
      <c r="AC11870" s="681"/>
    </row>
    <row r="11871" spans="26:29">
      <c r="Z11871" s="2"/>
      <c r="AC11871" s="681"/>
    </row>
    <row r="11872" spans="26:29">
      <c r="Z11872" s="2"/>
      <c r="AC11872" s="681"/>
    </row>
    <row r="11873" spans="26:29">
      <c r="Z11873" s="2"/>
      <c r="AC11873" s="681"/>
    </row>
    <row r="11874" spans="26:29">
      <c r="Z11874" s="2"/>
      <c r="AC11874" s="681"/>
    </row>
    <row r="11875" spans="26:29">
      <c r="Z11875" s="2"/>
      <c r="AC11875" s="681"/>
    </row>
    <row r="11876" spans="26:29">
      <c r="Z11876" s="2"/>
      <c r="AC11876" s="681"/>
    </row>
    <row r="11877" spans="26:29">
      <c r="Z11877" s="2"/>
      <c r="AC11877" s="681"/>
    </row>
    <row r="11878" spans="26:29">
      <c r="Z11878" s="2"/>
      <c r="AC11878" s="681"/>
    </row>
    <row r="11879" spans="26:29">
      <c r="Z11879" s="2"/>
      <c r="AC11879" s="681"/>
    </row>
    <row r="11880" spans="26:29">
      <c r="Z11880" s="2"/>
      <c r="AC11880" s="681"/>
    </row>
    <row r="11881" spans="26:29">
      <c r="Z11881" s="2"/>
      <c r="AC11881" s="681"/>
    </row>
    <row r="11882" spans="26:29">
      <c r="Z11882" s="2"/>
      <c r="AC11882" s="681"/>
    </row>
    <row r="11883" spans="26:29">
      <c r="Z11883" s="2"/>
      <c r="AC11883" s="681"/>
    </row>
    <row r="11884" spans="26:29">
      <c r="Z11884" s="2"/>
      <c r="AC11884" s="681"/>
    </row>
    <row r="11885" spans="26:29">
      <c r="Z11885" s="2"/>
      <c r="AC11885" s="681"/>
    </row>
    <row r="11886" spans="26:29">
      <c r="Z11886" s="2"/>
      <c r="AC11886" s="681"/>
    </row>
    <row r="11887" spans="26:29">
      <c r="Z11887" s="2"/>
      <c r="AC11887" s="681"/>
    </row>
    <row r="11888" spans="26:29">
      <c r="Z11888" s="2"/>
      <c r="AC11888" s="681"/>
    </row>
    <row r="11889" spans="26:29">
      <c r="Z11889" s="2"/>
      <c r="AC11889" s="681"/>
    </row>
    <row r="11890" spans="26:29">
      <c r="Z11890" s="2"/>
      <c r="AC11890" s="681"/>
    </row>
    <row r="11891" spans="26:29">
      <c r="Z11891" s="2"/>
      <c r="AC11891" s="681"/>
    </row>
    <row r="11892" spans="26:29">
      <c r="Z11892" s="2"/>
      <c r="AC11892" s="681"/>
    </row>
    <row r="11893" spans="26:29">
      <c r="Z11893" s="2"/>
      <c r="AC11893" s="681"/>
    </row>
    <row r="11894" spans="26:29">
      <c r="Z11894" s="2"/>
      <c r="AC11894" s="681"/>
    </row>
    <row r="11895" spans="26:29">
      <c r="Z11895" s="2"/>
      <c r="AC11895" s="681"/>
    </row>
    <row r="11896" spans="26:29">
      <c r="Z11896" s="2"/>
      <c r="AC11896" s="681"/>
    </row>
    <row r="11897" spans="26:29">
      <c r="Z11897" s="2"/>
      <c r="AC11897" s="681"/>
    </row>
    <row r="11898" spans="26:29">
      <c r="Z11898" s="2"/>
      <c r="AC11898" s="681"/>
    </row>
    <row r="11899" spans="26:29">
      <c r="Z11899" s="2"/>
      <c r="AC11899" s="681"/>
    </row>
    <row r="11900" spans="26:29">
      <c r="Z11900" s="2"/>
      <c r="AC11900" s="681"/>
    </row>
    <row r="11901" spans="26:29">
      <c r="Z11901" s="2"/>
      <c r="AC11901" s="681"/>
    </row>
    <row r="11902" spans="26:29">
      <c r="Z11902" s="2"/>
      <c r="AC11902" s="681"/>
    </row>
    <row r="11903" spans="26:29">
      <c r="Z11903" s="2"/>
      <c r="AC11903" s="681"/>
    </row>
    <row r="11904" spans="26:29">
      <c r="Z11904" s="2"/>
      <c r="AC11904" s="681"/>
    </row>
    <row r="11905" spans="26:29">
      <c r="Z11905" s="2"/>
      <c r="AC11905" s="681"/>
    </row>
    <row r="11906" spans="26:29">
      <c r="Z11906" s="2"/>
      <c r="AC11906" s="681"/>
    </row>
    <row r="11907" spans="26:29">
      <c r="Z11907" s="2"/>
      <c r="AC11907" s="681"/>
    </row>
    <row r="11908" spans="26:29">
      <c r="Z11908" s="2"/>
      <c r="AC11908" s="681"/>
    </row>
    <row r="11909" spans="26:29">
      <c r="Z11909" s="2"/>
      <c r="AC11909" s="681"/>
    </row>
    <row r="11910" spans="26:29">
      <c r="Z11910" s="2"/>
      <c r="AC11910" s="681"/>
    </row>
    <row r="11911" spans="26:29">
      <c r="Z11911" s="2"/>
      <c r="AC11911" s="681"/>
    </row>
    <row r="11912" spans="26:29">
      <c r="Z11912" s="2"/>
      <c r="AC11912" s="681"/>
    </row>
    <row r="11913" spans="26:29">
      <c r="Z11913" s="2"/>
      <c r="AC11913" s="681"/>
    </row>
    <row r="11914" spans="26:29">
      <c r="Z11914" s="2"/>
      <c r="AC11914" s="681"/>
    </row>
    <row r="11915" spans="26:29">
      <c r="Z11915" s="2"/>
      <c r="AC11915" s="681"/>
    </row>
    <row r="11916" spans="26:29">
      <c r="Z11916" s="2"/>
      <c r="AC11916" s="681"/>
    </row>
    <row r="11917" spans="26:29">
      <c r="Z11917" s="2"/>
      <c r="AC11917" s="681"/>
    </row>
    <row r="11918" spans="26:29">
      <c r="Z11918" s="2"/>
      <c r="AC11918" s="681"/>
    </row>
    <row r="11919" spans="26:29">
      <c r="Z11919" s="2"/>
      <c r="AC11919" s="681"/>
    </row>
    <row r="11920" spans="26:29">
      <c r="Z11920" s="2"/>
      <c r="AC11920" s="681"/>
    </row>
    <row r="11921" spans="26:29">
      <c r="Z11921" s="2"/>
      <c r="AC11921" s="681"/>
    </row>
    <row r="11922" spans="26:29">
      <c r="Z11922" s="2"/>
      <c r="AC11922" s="681"/>
    </row>
    <row r="11923" spans="26:29">
      <c r="Z11923" s="2"/>
      <c r="AC11923" s="681"/>
    </row>
    <row r="11924" spans="26:29">
      <c r="Z11924" s="2"/>
      <c r="AC11924" s="681"/>
    </row>
    <row r="11925" spans="26:29">
      <c r="Z11925" s="2"/>
      <c r="AC11925" s="681"/>
    </row>
    <row r="11926" spans="26:29">
      <c r="Z11926" s="2"/>
      <c r="AC11926" s="681"/>
    </row>
    <row r="11927" spans="26:29">
      <c r="Z11927" s="2"/>
      <c r="AC11927" s="681"/>
    </row>
    <row r="11928" spans="26:29">
      <c r="Z11928" s="2"/>
      <c r="AC11928" s="681"/>
    </row>
    <row r="11929" spans="26:29">
      <c r="Z11929" s="2"/>
      <c r="AC11929" s="681"/>
    </row>
    <row r="11930" spans="26:29">
      <c r="Z11930" s="2"/>
      <c r="AC11930" s="681"/>
    </row>
    <row r="11931" spans="26:29">
      <c r="Z11931" s="2"/>
      <c r="AC11931" s="681"/>
    </row>
    <row r="11932" spans="26:29">
      <c r="Z11932" s="2"/>
      <c r="AC11932" s="681"/>
    </row>
    <row r="11933" spans="26:29">
      <c r="Z11933" s="2"/>
      <c r="AC11933" s="681"/>
    </row>
    <row r="11934" spans="26:29">
      <c r="Z11934" s="2"/>
      <c r="AC11934" s="681"/>
    </row>
    <row r="11935" spans="26:29">
      <c r="Z11935" s="2"/>
      <c r="AC11935" s="681"/>
    </row>
    <row r="11936" spans="26:29">
      <c r="Z11936" s="2"/>
      <c r="AC11936" s="681"/>
    </row>
    <row r="11937" spans="26:29">
      <c r="Z11937" s="2"/>
      <c r="AC11937" s="681"/>
    </row>
    <row r="11938" spans="26:29">
      <c r="Z11938" s="2"/>
      <c r="AC11938" s="681"/>
    </row>
    <row r="11939" spans="26:29">
      <c r="Z11939" s="2"/>
      <c r="AC11939" s="681"/>
    </row>
    <row r="11940" spans="26:29">
      <c r="Z11940" s="2"/>
      <c r="AC11940" s="681"/>
    </row>
    <row r="11941" spans="26:29">
      <c r="Z11941" s="2"/>
      <c r="AC11941" s="681"/>
    </row>
    <row r="11942" spans="26:29">
      <c r="Z11942" s="2"/>
      <c r="AC11942" s="681"/>
    </row>
    <row r="11943" spans="26:29">
      <c r="Z11943" s="2"/>
      <c r="AC11943" s="681"/>
    </row>
    <row r="11944" spans="26:29">
      <c r="Z11944" s="2"/>
      <c r="AC11944" s="681"/>
    </row>
    <row r="11945" spans="26:29">
      <c r="Z11945" s="2"/>
      <c r="AC11945" s="681"/>
    </row>
    <row r="11946" spans="26:29">
      <c r="Z11946" s="2"/>
      <c r="AC11946" s="681"/>
    </row>
    <row r="11947" spans="26:29">
      <c r="Z11947" s="2"/>
      <c r="AC11947" s="681"/>
    </row>
    <row r="11948" spans="26:29">
      <c r="Z11948" s="2"/>
      <c r="AC11948" s="681"/>
    </row>
    <row r="11949" spans="26:29">
      <c r="Z11949" s="2"/>
      <c r="AC11949" s="681"/>
    </row>
    <row r="11950" spans="26:29">
      <c r="Z11950" s="2"/>
      <c r="AC11950" s="681"/>
    </row>
    <row r="11951" spans="26:29">
      <c r="Z11951" s="2"/>
      <c r="AC11951" s="681"/>
    </row>
    <row r="11952" spans="26:29">
      <c r="Z11952" s="2"/>
      <c r="AC11952" s="681"/>
    </row>
    <row r="11953" spans="26:29">
      <c r="Z11953" s="2"/>
      <c r="AC11953" s="681"/>
    </row>
    <row r="11954" spans="26:29">
      <c r="Z11954" s="2"/>
      <c r="AC11954" s="681"/>
    </row>
    <row r="11955" spans="26:29">
      <c r="Z11955" s="2"/>
      <c r="AC11955" s="681"/>
    </row>
    <row r="11956" spans="26:29">
      <c r="Z11956" s="2"/>
      <c r="AC11956" s="681"/>
    </row>
    <row r="11957" spans="26:29">
      <c r="Z11957" s="2"/>
      <c r="AC11957" s="681"/>
    </row>
    <row r="11958" spans="26:29">
      <c r="Z11958" s="2"/>
      <c r="AC11958" s="681"/>
    </row>
    <row r="11959" spans="26:29">
      <c r="Z11959" s="2"/>
      <c r="AC11959" s="681"/>
    </row>
    <row r="11960" spans="26:29">
      <c r="Z11960" s="2"/>
      <c r="AC11960" s="681"/>
    </row>
    <row r="11961" spans="26:29">
      <c r="Z11961" s="2"/>
      <c r="AC11961" s="681"/>
    </row>
    <row r="11962" spans="26:29">
      <c r="Z11962" s="2"/>
      <c r="AC11962" s="681"/>
    </row>
    <row r="11963" spans="26:29">
      <c r="Z11963" s="2"/>
      <c r="AC11963" s="681"/>
    </row>
    <row r="11964" spans="26:29">
      <c r="Z11964" s="2"/>
      <c r="AC11964" s="681"/>
    </row>
    <row r="11965" spans="26:29">
      <c r="Z11965" s="2"/>
      <c r="AC11965" s="681"/>
    </row>
    <row r="11966" spans="26:29">
      <c r="Z11966" s="2"/>
      <c r="AC11966" s="681"/>
    </row>
    <row r="11967" spans="26:29">
      <c r="Z11967" s="2"/>
      <c r="AC11967" s="681"/>
    </row>
    <row r="11968" spans="26:29">
      <c r="Z11968" s="2"/>
      <c r="AC11968" s="681"/>
    </row>
    <row r="11969" spans="26:29">
      <c r="Z11969" s="2"/>
      <c r="AC11969" s="681"/>
    </row>
    <row r="11970" spans="26:29">
      <c r="Z11970" s="2"/>
      <c r="AC11970" s="681"/>
    </row>
    <row r="11971" spans="26:29">
      <c r="Z11971" s="2"/>
      <c r="AC11971" s="681"/>
    </row>
    <row r="11972" spans="26:29">
      <c r="Z11972" s="2"/>
      <c r="AC11972" s="681"/>
    </row>
    <row r="11973" spans="26:29">
      <c r="Z11973" s="2"/>
      <c r="AC11973" s="681"/>
    </row>
    <row r="11974" spans="26:29">
      <c r="Z11974" s="2"/>
      <c r="AC11974" s="681"/>
    </row>
    <row r="11975" spans="26:29">
      <c r="Z11975" s="2"/>
      <c r="AC11975" s="681"/>
    </row>
    <row r="11976" spans="26:29">
      <c r="Z11976" s="2"/>
      <c r="AC11976" s="681"/>
    </row>
    <row r="11977" spans="26:29">
      <c r="Z11977" s="2"/>
      <c r="AC11977" s="681"/>
    </row>
    <row r="11978" spans="26:29">
      <c r="Z11978" s="2"/>
      <c r="AC11978" s="681"/>
    </row>
    <row r="11979" spans="26:29">
      <c r="Z11979" s="2"/>
      <c r="AC11979" s="681"/>
    </row>
    <row r="11980" spans="26:29">
      <c r="Z11980" s="2"/>
      <c r="AC11980" s="681"/>
    </row>
    <row r="11981" spans="26:29">
      <c r="Z11981" s="2"/>
      <c r="AC11981" s="681"/>
    </row>
    <row r="11982" spans="26:29">
      <c r="Z11982" s="2"/>
      <c r="AC11982" s="681"/>
    </row>
    <row r="11983" spans="26:29">
      <c r="Z11983" s="2"/>
      <c r="AC11983" s="681"/>
    </row>
    <row r="11984" spans="26:29">
      <c r="Z11984" s="2"/>
      <c r="AC11984" s="681"/>
    </row>
    <row r="11985" spans="26:29">
      <c r="Z11985" s="2"/>
      <c r="AC11985" s="681"/>
    </row>
    <row r="11986" spans="26:29">
      <c r="Z11986" s="2"/>
      <c r="AC11986" s="681"/>
    </row>
    <row r="11987" spans="26:29">
      <c r="Z11987" s="2"/>
      <c r="AC11987" s="681"/>
    </row>
    <row r="11988" spans="26:29">
      <c r="Z11988" s="2"/>
      <c r="AC11988" s="681"/>
    </row>
    <row r="11989" spans="26:29">
      <c r="Z11989" s="2"/>
      <c r="AC11989" s="681"/>
    </row>
    <row r="11990" spans="26:29">
      <c r="Z11990" s="2"/>
      <c r="AC11990" s="681"/>
    </row>
    <row r="11991" spans="26:29">
      <c r="Z11991" s="2"/>
      <c r="AC11991" s="681"/>
    </row>
    <row r="11992" spans="26:29">
      <c r="Z11992" s="2"/>
      <c r="AC11992" s="681"/>
    </row>
    <row r="11993" spans="26:29">
      <c r="Z11993" s="2"/>
      <c r="AC11993" s="681"/>
    </row>
    <row r="11994" spans="26:29">
      <c r="Z11994" s="2"/>
      <c r="AC11994" s="681"/>
    </row>
    <row r="11995" spans="26:29">
      <c r="Z11995" s="2"/>
      <c r="AC11995" s="681"/>
    </row>
    <row r="11996" spans="26:29">
      <c r="Z11996" s="2"/>
      <c r="AC11996" s="681"/>
    </row>
    <row r="11997" spans="26:29">
      <c r="Z11997" s="2"/>
      <c r="AC11997" s="681"/>
    </row>
    <row r="11998" spans="26:29">
      <c r="Z11998" s="2"/>
      <c r="AC11998" s="681"/>
    </row>
    <row r="11999" spans="26:29">
      <c r="Z11999" s="2"/>
      <c r="AC11999" s="681"/>
    </row>
    <row r="12000" spans="26:29">
      <c r="Z12000" s="2"/>
      <c r="AC12000" s="681"/>
    </row>
    <row r="12001" spans="26:29">
      <c r="Z12001" s="2"/>
      <c r="AC12001" s="681"/>
    </row>
    <row r="12002" spans="26:29">
      <c r="Z12002" s="2"/>
      <c r="AC12002" s="681"/>
    </row>
    <row r="12003" spans="26:29">
      <c r="Z12003" s="2"/>
      <c r="AC12003" s="681"/>
    </row>
    <row r="12004" spans="26:29">
      <c r="Z12004" s="2"/>
      <c r="AC12004" s="681"/>
    </row>
    <row r="12005" spans="26:29">
      <c r="Z12005" s="2"/>
      <c r="AC12005" s="681"/>
    </row>
    <row r="12006" spans="26:29">
      <c r="Z12006" s="2"/>
      <c r="AC12006" s="681"/>
    </row>
    <row r="12007" spans="26:29">
      <c r="Z12007" s="2"/>
      <c r="AC12007" s="681"/>
    </row>
    <row r="12008" spans="26:29">
      <c r="Z12008" s="2"/>
      <c r="AC12008" s="681"/>
    </row>
    <row r="12009" spans="26:29">
      <c r="Z12009" s="2"/>
      <c r="AC12009" s="681"/>
    </row>
    <row r="12010" spans="26:29">
      <c r="Z12010" s="2"/>
      <c r="AC12010" s="681"/>
    </row>
    <row r="12011" spans="26:29">
      <c r="Z12011" s="2"/>
      <c r="AC12011" s="681"/>
    </row>
    <row r="12012" spans="26:29">
      <c r="Z12012" s="2"/>
      <c r="AC12012" s="681"/>
    </row>
    <row r="12013" spans="26:29">
      <c r="Z12013" s="2"/>
      <c r="AC12013" s="681"/>
    </row>
    <row r="12014" spans="26:29">
      <c r="Z12014" s="2"/>
      <c r="AC12014" s="681"/>
    </row>
    <row r="12015" spans="26:29">
      <c r="Z12015" s="2"/>
      <c r="AC12015" s="681"/>
    </row>
    <row r="12016" spans="26:29">
      <c r="Z12016" s="2"/>
      <c r="AC12016" s="681"/>
    </row>
    <row r="12017" spans="26:29">
      <c r="Z12017" s="2"/>
      <c r="AC12017" s="681"/>
    </row>
    <row r="12018" spans="26:29">
      <c r="Z12018" s="2"/>
      <c r="AC12018" s="681"/>
    </row>
    <row r="12019" spans="26:29">
      <c r="Z12019" s="2"/>
      <c r="AC12019" s="681"/>
    </row>
    <row r="12020" spans="26:29">
      <c r="Z12020" s="2"/>
      <c r="AC12020" s="681"/>
    </row>
    <row r="12021" spans="26:29">
      <c r="Z12021" s="2"/>
      <c r="AC12021" s="681"/>
    </row>
    <row r="12022" spans="26:29">
      <c r="Z12022" s="2"/>
      <c r="AC12022" s="681"/>
    </row>
    <row r="12023" spans="26:29">
      <c r="Z12023" s="2"/>
      <c r="AC12023" s="681"/>
    </row>
    <row r="12024" spans="26:29">
      <c r="Z12024" s="2"/>
      <c r="AC12024" s="681"/>
    </row>
    <row r="12025" spans="26:29">
      <c r="Z12025" s="2"/>
      <c r="AC12025" s="681"/>
    </row>
    <row r="12026" spans="26:29">
      <c r="Z12026" s="2"/>
      <c r="AC12026" s="681"/>
    </row>
    <row r="12027" spans="26:29">
      <c r="Z12027" s="2"/>
      <c r="AC12027" s="681"/>
    </row>
    <row r="12028" spans="26:29">
      <c r="Z12028" s="2"/>
      <c r="AC12028" s="681"/>
    </row>
    <row r="12029" spans="26:29">
      <c r="Z12029" s="2"/>
      <c r="AC12029" s="681"/>
    </row>
    <row r="12030" spans="26:29">
      <c r="Z12030" s="2"/>
      <c r="AC12030" s="681"/>
    </row>
    <row r="12031" spans="26:29">
      <c r="Z12031" s="2"/>
      <c r="AC12031" s="681"/>
    </row>
    <row r="12032" spans="26:29">
      <c r="Z12032" s="2"/>
      <c r="AC12032" s="681"/>
    </row>
    <row r="12033" spans="26:29">
      <c r="Z12033" s="2"/>
      <c r="AC12033" s="681"/>
    </row>
    <row r="12034" spans="26:29">
      <c r="Z12034" s="2"/>
      <c r="AC12034" s="681"/>
    </row>
    <row r="12035" spans="26:29">
      <c r="Z12035" s="2"/>
      <c r="AC12035" s="681"/>
    </row>
    <row r="12036" spans="26:29">
      <c r="Z12036" s="2"/>
      <c r="AC12036" s="681"/>
    </row>
    <row r="12037" spans="26:29">
      <c r="Z12037" s="2"/>
      <c r="AC12037" s="681"/>
    </row>
    <row r="12038" spans="26:29">
      <c r="Z12038" s="2"/>
      <c r="AC12038" s="681"/>
    </row>
    <row r="12039" spans="26:29">
      <c r="Z12039" s="2"/>
      <c r="AC12039" s="681"/>
    </row>
    <row r="12040" spans="26:29">
      <c r="Z12040" s="2"/>
      <c r="AC12040" s="681"/>
    </row>
    <row r="12041" spans="26:29">
      <c r="Z12041" s="2"/>
      <c r="AC12041" s="681"/>
    </row>
    <row r="12042" spans="26:29">
      <c r="Z12042" s="2"/>
      <c r="AC12042" s="681"/>
    </row>
    <row r="12043" spans="26:29">
      <c r="Z12043" s="2"/>
      <c r="AC12043" s="681"/>
    </row>
    <row r="12044" spans="26:29">
      <c r="Z12044" s="2"/>
      <c r="AC12044" s="681"/>
    </row>
    <row r="12045" spans="26:29">
      <c r="Z12045" s="2"/>
      <c r="AC12045" s="681"/>
    </row>
    <row r="12046" spans="26:29">
      <c r="Z12046" s="2"/>
      <c r="AC12046" s="681"/>
    </row>
    <row r="12047" spans="26:29">
      <c r="Z12047" s="2"/>
      <c r="AC12047" s="681"/>
    </row>
    <row r="12048" spans="26:29">
      <c r="Z12048" s="2"/>
      <c r="AC12048" s="681"/>
    </row>
    <row r="12049" spans="26:29">
      <c r="Z12049" s="2"/>
      <c r="AC12049" s="681"/>
    </row>
    <row r="12050" spans="26:29">
      <c r="Z12050" s="2"/>
      <c r="AC12050" s="681"/>
    </row>
    <row r="12051" spans="26:29">
      <c r="Z12051" s="2"/>
      <c r="AC12051" s="681"/>
    </row>
    <row r="12052" spans="26:29">
      <c r="Z12052" s="2"/>
      <c r="AC12052" s="681"/>
    </row>
    <row r="12053" spans="26:29">
      <c r="Z12053" s="2"/>
      <c r="AC12053" s="681"/>
    </row>
    <row r="12054" spans="26:29">
      <c r="Z12054" s="2"/>
      <c r="AC12054" s="681"/>
    </row>
    <row r="12055" spans="26:29">
      <c r="Z12055" s="2"/>
      <c r="AC12055" s="681"/>
    </row>
    <row r="12056" spans="26:29">
      <c r="Z12056" s="2"/>
      <c r="AC12056" s="681"/>
    </row>
    <row r="12057" spans="26:29">
      <c r="Z12057" s="2"/>
      <c r="AC12057" s="681"/>
    </row>
    <row r="12058" spans="26:29">
      <c r="Z12058" s="2"/>
      <c r="AC12058" s="681"/>
    </row>
    <row r="12059" spans="26:29">
      <c r="Z12059" s="2"/>
      <c r="AC12059" s="681"/>
    </row>
    <row r="12060" spans="26:29">
      <c r="Z12060" s="2"/>
      <c r="AC12060" s="681"/>
    </row>
    <row r="12061" spans="26:29">
      <c r="Z12061" s="2"/>
      <c r="AC12061" s="681"/>
    </row>
    <row r="12062" spans="26:29">
      <c r="Z12062" s="2"/>
      <c r="AC12062" s="681"/>
    </row>
    <row r="12063" spans="26:29">
      <c r="Z12063" s="2"/>
      <c r="AC12063" s="681"/>
    </row>
    <row r="12064" spans="26:29">
      <c r="Z12064" s="2"/>
      <c r="AC12064" s="681"/>
    </row>
    <row r="12065" spans="26:29">
      <c r="Z12065" s="2"/>
      <c r="AC12065" s="681"/>
    </row>
    <row r="12066" spans="26:29">
      <c r="Z12066" s="2"/>
      <c r="AC12066" s="681"/>
    </row>
    <row r="12067" spans="26:29">
      <c r="Z12067" s="2"/>
      <c r="AC12067" s="681"/>
    </row>
    <row r="12068" spans="26:29">
      <c r="Z12068" s="2"/>
      <c r="AC12068" s="681"/>
    </row>
    <row r="12069" spans="26:29">
      <c r="Z12069" s="2"/>
      <c r="AC12069" s="681"/>
    </row>
    <row r="12070" spans="26:29">
      <c r="Z12070" s="2"/>
      <c r="AC12070" s="681"/>
    </row>
    <row r="12071" spans="26:29">
      <c r="Z12071" s="2"/>
      <c r="AC12071" s="681"/>
    </row>
    <row r="12072" spans="26:29">
      <c r="Z12072" s="2"/>
      <c r="AC12072" s="681"/>
    </row>
    <row r="12073" spans="26:29">
      <c r="Z12073" s="2"/>
      <c r="AC12073" s="681"/>
    </row>
    <row r="12074" spans="26:29">
      <c r="Z12074" s="2"/>
      <c r="AC12074" s="681"/>
    </row>
    <row r="12075" spans="26:29">
      <c r="Z12075" s="2"/>
      <c r="AC12075" s="681"/>
    </row>
    <row r="12076" spans="26:29">
      <c r="Z12076" s="2"/>
      <c r="AC12076" s="681"/>
    </row>
    <row r="12077" spans="26:29">
      <c r="Z12077" s="2"/>
      <c r="AC12077" s="681"/>
    </row>
    <row r="12078" spans="26:29">
      <c r="Z12078" s="2"/>
      <c r="AC12078" s="681"/>
    </row>
    <row r="12079" spans="26:29">
      <c r="Z12079" s="2"/>
      <c r="AC12079" s="681"/>
    </row>
    <row r="12080" spans="26:29">
      <c r="Z12080" s="2"/>
      <c r="AC12080" s="681"/>
    </row>
    <row r="12081" spans="26:29">
      <c r="Z12081" s="2"/>
      <c r="AC12081" s="681"/>
    </row>
    <row r="12082" spans="26:29">
      <c r="Z12082" s="2"/>
      <c r="AC12082" s="681"/>
    </row>
    <row r="12083" spans="26:29">
      <c r="Z12083" s="2"/>
      <c r="AC12083" s="681"/>
    </row>
    <row r="12084" spans="26:29">
      <c r="Z12084" s="2"/>
      <c r="AC12084" s="681"/>
    </row>
    <row r="12085" spans="26:29">
      <c r="Z12085" s="2"/>
      <c r="AC12085" s="681"/>
    </row>
    <row r="12086" spans="26:29">
      <c r="Z12086" s="2"/>
      <c r="AC12086" s="681"/>
    </row>
    <row r="12087" spans="26:29">
      <c r="Z12087" s="2"/>
      <c r="AC12087" s="681"/>
    </row>
    <row r="12088" spans="26:29">
      <c r="Z12088" s="2"/>
      <c r="AC12088" s="681"/>
    </row>
    <row r="12089" spans="26:29">
      <c r="Z12089" s="2"/>
      <c r="AC12089" s="681"/>
    </row>
    <row r="12090" spans="26:29">
      <c r="Z12090" s="2"/>
      <c r="AC12090" s="681"/>
    </row>
    <row r="12091" spans="26:29">
      <c r="Z12091" s="2"/>
      <c r="AC12091" s="681"/>
    </row>
    <row r="12092" spans="26:29">
      <c r="Z12092" s="2"/>
      <c r="AC12092" s="681"/>
    </row>
    <row r="12093" spans="26:29">
      <c r="Z12093" s="2"/>
      <c r="AC12093" s="681"/>
    </row>
    <row r="12094" spans="26:29">
      <c r="Z12094" s="2"/>
      <c r="AC12094" s="681"/>
    </row>
    <row r="12095" spans="26:29">
      <c r="Z12095" s="2"/>
      <c r="AC12095" s="681"/>
    </row>
    <row r="12096" spans="26:29">
      <c r="Z12096" s="2"/>
      <c r="AC12096" s="681"/>
    </row>
    <row r="12097" spans="26:29">
      <c r="Z12097" s="2"/>
      <c r="AC12097" s="681"/>
    </row>
    <row r="12098" spans="26:29">
      <c r="Z12098" s="2"/>
      <c r="AC12098" s="681"/>
    </row>
    <row r="12099" spans="26:29">
      <c r="Z12099" s="2"/>
      <c r="AC12099" s="681"/>
    </row>
    <row r="12100" spans="26:29">
      <c r="Z12100" s="2"/>
      <c r="AC12100" s="681"/>
    </row>
    <row r="12101" spans="26:29">
      <c r="Z12101" s="2"/>
      <c r="AC12101" s="681"/>
    </row>
    <row r="12102" spans="26:29">
      <c r="Z12102" s="2"/>
      <c r="AC12102" s="681"/>
    </row>
    <row r="12103" spans="26:29">
      <c r="Z12103" s="2"/>
      <c r="AC12103" s="681"/>
    </row>
    <row r="12104" spans="26:29">
      <c r="Z12104" s="2"/>
      <c r="AC12104" s="681"/>
    </row>
    <row r="12105" spans="26:29">
      <c r="Z12105" s="2"/>
      <c r="AC12105" s="681"/>
    </row>
    <row r="12106" spans="26:29">
      <c r="Z12106" s="2"/>
      <c r="AC12106" s="681"/>
    </row>
    <row r="12107" spans="26:29">
      <c r="Z12107" s="2"/>
      <c r="AC12107" s="681"/>
    </row>
    <row r="12108" spans="26:29">
      <c r="Z12108" s="2"/>
      <c r="AC12108" s="681"/>
    </row>
    <row r="12109" spans="26:29">
      <c r="Z12109" s="2"/>
      <c r="AC12109" s="681"/>
    </row>
    <row r="12110" spans="26:29">
      <c r="Z12110" s="2"/>
      <c r="AC12110" s="681"/>
    </row>
    <row r="12111" spans="26:29">
      <c r="Z12111" s="2"/>
      <c r="AC12111" s="681"/>
    </row>
    <row r="12112" spans="26:29">
      <c r="Z12112" s="2"/>
      <c r="AC12112" s="681"/>
    </row>
    <row r="12113" spans="26:29">
      <c r="Z12113" s="2"/>
      <c r="AC12113" s="681"/>
    </row>
    <row r="12114" spans="26:29">
      <c r="Z12114" s="2"/>
      <c r="AC12114" s="681"/>
    </row>
    <row r="12115" spans="26:29">
      <c r="Z12115" s="2"/>
      <c r="AC12115" s="681"/>
    </row>
    <row r="12116" spans="26:29">
      <c r="Z12116" s="2"/>
      <c r="AC12116" s="681"/>
    </row>
    <row r="12117" spans="26:29">
      <c r="Z12117" s="2"/>
      <c r="AC12117" s="681"/>
    </row>
    <row r="12118" spans="26:29">
      <c r="Z12118" s="2"/>
      <c r="AC12118" s="681"/>
    </row>
    <row r="12119" spans="26:29">
      <c r="Z12119" s="2"/>
      <c r="AC12119" s="681"/>
    </row>
    <row r="12120" spans="26:29">
      <c r="Z12120" s="2"/>
      <c r="AC12120" s="681"/>
    </row>
    <row r="12121" spans="26:29">
      <c r="Z12121" s="2"/>
      <c r="AC12121" s="681"/>
    </row>
    <row r="12122" spans="26:29">
      <c r="Z12122" s="2"/>
      <c r="AC12122" s="681"/>
    </row>
    <row r="12123" spans="26:29">
      <c r="Z12123" s="2"/>
      <c r="AC12123" s="681"/>
    </row>
    <row r="12124" spans="26:29">
      <c r="Z12124" s="2"/>
      <c r="AC12124" s="681"/>
    </row>
    <row r="12125" spans="26:29">
      <c r="Z12125" s="2"/>
      <c r="AC12125" s="681"/>
    </row>
    <row r="12126" spans="26:29">
      <c r="Z12126" s="2"/>
      <c r="AC12126" s="681"/>
    </row>
    <row r="12127" spans="26:29">
      <c r="Z12127" s="2"/>
      <c r="AC12127" s="681"/>
    </row>
    <row r="12128" spans="26:29">
      <c r="Z12128" s="2"/>
      <c r="AC12128" s="681"/>
    </row>
    <row r="12129" spans="26:29">
      <c r="Z12129" s="2"/>
      <c r="AC12129" s="681"/>
    </row>
    <row r="12130" spans="26:29">
      <c r="Z12130" s="2"/>
      <c r="AC12130" s="681"/>
    </row>
    <row r="12131" spans="26:29">
      <c r="Z12131" s="2"/>
      <c r="AC12131" s="681"/>
    </row>
    <row r="12132" spans="26:29">
      <c r="Z12132" s="2"/>
      <c r="AC12132" s="681"/>
    </row>
    <row r="12133" spans="26:29">
      <c r="Z12133" s="2"/>
      <c r="AC12133" s="681"/>
    </row>
    <row r="12134" spans="26:29">
      <c r="Z12134" s="2"/>
      <c r="AC12134" s="681"/>
    </row>
    <row r="12135" spans="26:29">
      <c r="Z12135" s="2"/>
      <c r="AC12135" s="681"/>
    </row>
    <row r="12136" spans="26:29">
      <c r="Z12136" s="2"/>
      <c r="AC12136" s="681"/>
    </row>
    <row r="12137" spans="26:29">
      <c r="Z12137" s="2"/>
      <c r="AC12137" s="681"/>
    </row>
    <row r="12138" spans="26:29">
      <c r="Z12138" s="2"/>
      <c r="AC12138" s="681"/>
    </row>
    <row r="12139" spans="26:29">
      <c r="Z12139" s="2"/>
      <c r="AC12139" s="681"/>
    </row>
    <row r="12140" spans="26:29">
      <c r="Z12140" s="2"/>
      <c r="AC12140" s="681"/>
    </row>
    <row r="12141" spans="26:29">
      <c r="Z12141" s="2"/>
      <c r="AC12141" s="681"/>
    </row>
    <row r="12142" spans="26:29">
      <c r="Z12142" s="2"/>
      <c r="AC12142" s="681"/>
    </row>
    <row r="12143" spans="26:29">
      <c r="Z12143" s="2"/>
      <c r="AC12143" s="681"/>
    </row>
    <row r="12144" spans="26:29">
      <c r="Z12144" s="2"/>
      <c r="AC12144" s="681"/>
    </row>
    <row r="12145" spans="26:29">
      <c r="Z12145" s="2"/>
      <c r="AC12145" s="681"/>
    </row>
    <row r="12146" spans="26:29">
      <c r="Z12146" s="2"/>
      <c r="AC12146" s="681"/>
    </row>
    <row r="12147" spans="26:29">
      <c r="Z12147" s="2"/>
      <c r="AC12147" s="681"/>
    </row>
    <row r="12148" spans="26:29">
      <c r="Z12148" s="2"/>
      <c r="AC12148" s="681"/>
    </row>
    <row r="12149" spans="26:29">
      <c r="Z12149" s="2"/>
      <c r="AC12149" s="681"/>
    </row>
    <row r="12150" spans="26:29">
      <c r="Z12150" s="2"/>
      <c r="AC12150" s="681"/>
    </row>
    <row r="12151" spans="26:29">
      <c r="Z12151" s="2"/>
      <c r="AC12151" s="681"/>
    </row>
    <row r="12152" spans="26:29">
      <c r="Z12152" s="2"/>
      <c r="AC12152" s="681"/>
    </row>
    <row r="12153" spans="26:29">
      <c r="Z12153" s="2"/>
      <c r="AC12153" s="681"/>
    </row>
    <row r="12154" spans="26:29">
      <c r="Z12154" s="2"/>
      <c r="AC12154" s="681"/>
    </row>
    <row r="12155" spans="26:29">
      <c r="Z12155" s="2"/>
      <c r="AC12155" s="681"/>
    </row>
    <row r="12156" spans="26:29">
      <c r="Z12156" s="2"/>
      <c r="AC12156" s="681"/>
    </row>
    <row r="12157" spans="26:29">
      <c r="Z12157" s="2"/>
      <c r="AC12157" s="681"/>
    </row>
    <row r="12158" spans="26:29">
      <c r="Z12158" s="2"/>
      <c r="AC12158" s="681"/>
    </row>
    <row r="12159" spans="26:29">
      <c r="Z12159" s="2"/>
      <c r="AC12159" s="681"/>
    </row>
    <row r="12160" spans="26:29">
      <c r="Z12160" s="2"/>
      <c r="AC12160" s="681"/>
    </row>
    <row r="12161" spans="26:29">
      <c r="Z12161" s="2"/>
      <c r="AC12161" s="681"/>
    </row>
    <row r="12162" spans="26:29">
      <c r="Z12162" s="2"/>
      <c r="AC12162" s="681"/>
    </row>
    <row r="12163" spans="26:29">
      <c r="Z12163" s="2"/>
      <c r="AC12163" s="681"/>
    </row>
    <row r="12164" spans="26:29">
      <c r="Z12164" s="2"/>
      <c r="AC12164" s="681"/>
    </row>
    <row r="12165" spans="26:29">
      <c r="Z12165" s="2"/>
      <c r="AC12165" s="681"/>
    </row>
    <row r="12166" spans="26:29">
      <c r="Z12166" s="2"/>
      <c r="AC12166" s="681"/>
    </row>
    <row r="12167" spans="26:29">
      <c r="Z12167" s="2"/>
      <c r="AC12167" s="681"/>
    </row>
    <row r="12168" spans="26:29">
      <c r="Z12168" s="2"/>
      <c r="AC12168" s="681"/>
    </row>
    <row r="12169" spans="26:29">
      <c r="Z12169" s="2"/>
      <c r="AC12169" s="681"/>
    </row>
    <row r="12170" spans="26:29">
      <c r="Z12170" s="2"/>
      <c r="AC12170" s="681"/>
    </row>
    <row r="12171" spans="26:29">
      <c r="Z12171" s="2"/>
      <c r="AC12171" s="681"/>
    </row>
    <row r="12172" spans="26:29">
      <c r="Z12172" s="2"/>
      <c r="AC12172" s="681"/>
    </row>
    <row r="12173" spans="26:29">
      <c r="Z12173" s="2"/>
      <c r="AC12173" s="681"/>
    </row>
    <row r="12174" spans="26:29">
      <c r="Z12174" s="2"/>
      <c r="AC12174" s="681"/>
    </row>
    <row r="12175" spans="26:29">
      <c r="Z12175" s="2"/>
      <c r="AC12175" s="681"/>
    </row>
    <row r="12176" spans="26:29">
      <c r="Z12176" s="2"/>
      <c r="AC12176" s="681"/>
    </row>
    <row r="12177" spans="26:29">
      <c r="Z12177" s="2"/>
      <c r="AC12177" s="681"/>
    </row>
    <row r="12178" spans="26:29">
      <c r="Z12178" s="2"/>
      <c r="AC12178" s="681"/>
    </row>
    <row r="12179" spans="26:29">
      <c r="Z12179" s="2"/>
      <c r="AC12179" s="681"/>
    </row>
    <row r="12180" spans="26:29">
      <c r="Z12180" s="2"/>
      <c r="AC12180" s="681"/>
    </row>
    <row r="12181" spans="26:29">
      <c r="Z12181" s="2"/>
      <c r="AC12181" s="681"/>
    </row>
    <row r="12182" spans="26:29">
      <c r="Z12182" s="2"/>
      <c r="AC12182" s="681"/>
    </row>
    <row r="12183" spans="26:29">
      <c r="Z12183" s="2"/>
      <c r="AC12183" s="681"/>
    </row>
    <row r="12184" spans="26:29">
      <c r="Z12184" s="2"/>
      <c r="AC12184" s="681"/>
    </row>
    <row r="12185" spans="26:29">
      <c r="Z12185" s="2"/>
      <c r="AC12185" s="681"/>
    </row>
    <row r="12186" spans="26:29">
      <c r="Z12186" s="2"/>
      <c r="AC12186" s="681"/>
    </row>
    <row r="12187" spans="26:29">
      <c r="Z12187" s="2"/>
      <c r="AC12187" s="681"/>
    </row>
    <row r="12188" spans="26:29">
      <c r="Z12188" s="2"/>
      <c r="AC12188" s="681"/>
    </row>
    <row r="12189" spans="26:29">
      <c r="Z12189" s="2"/>
      <c r="AC12189" s="681"/>
    </row>
    <row r="12190" spans="26:29">
      <c r="Z12190" s="2"/>
      <c r="AC12190" s="681"/>
    </row>
    <row r="12191" spans="26:29">
      <c r="Z12191" s="2"/>
      <c r="AC12191" s="681"/>
    </row>
    <row r="12192" spans="26:29">
      <c r="Z12192" s="2"/>
      <c r="AC12192" s="681"/>
    </row>
    <row r="12193" spans="26:29">
      <c r="Z12193" s="2"/>
      <c r="AC12193" s="681"/>
    </row>
    <row r="12194" spans="26:29">
      <c r="Z12194" s="2"/>
      <c r="AC12194" s="681"/>
    </row>
    <row r="12195" spans="26:29">
      <c r="Z12195" s="2"/>
      <c r="AC12195" s="681"/>
    </row>
    <row r="12196" spans="26:29">
      <c r="Z12196" s="2"/>
      <c r="AC12196" s="681"/>
    </row>
    <row r="12197" spans="26:29">
      <c r="Z12197" s="2"/>
      <c r="AC12197" s="681"/>
    </row>
    <row r="12198" spans="26:29">
      <c r="Z12198" s="2"/>
      <c r="AC12198" s="681"/>
    </row>
    <row r="12199" spans="26:29">
      <c r="Z12199" s="2"/>
      <c r="AC12199" s="681"/>
    </row>
    <row r="12200" spans="26:29">
      <c r="Z12200" s="2"/>
      <c r="AC12200" s="681"/>
    </row>
    <row r="12201" spans="26:29">
      <c r="Z12201" s="2"/>
      <c r="AC12201" s="681"/>
    </row>
    <row r="12202" spans="26:29">
      <c r="Z12202" s="2"/>
      <c r="AC12202" s="681"/>
    </row>
    <row r="12203" spans="26:29">
      <c r="Z12203" s="2"/>
      <c r="AC12203" s="681"/>
    </row>
    <row r="12204" spans="26:29">
      <c r="Z12204" s="2"/>
      <c r="AC12204" s="681"/>
    </row>
    <row r="12205" spans="26:29">
      <c r="Z12205" s="2"/>
      <c r="AC12205" s="681"/>
    </row>
    <row r="12206" spans="26:29">
      <c r="Z12206" s="2"/>
      <c r="AC12206" s="681"/>
    </row>
    <row r="12207" spans="26:29">
      <c r="Z12207" s="2"/>
      <c r="AC12207" s="681"/>
    </row>
    <row r="12208" spans="26:29">
      <c r="Z12208" s="2"/>
      <c r="AC12208" s="681"/>
    </row>
    <row r="12209" spans="26:29">
      <c r="Z12209" s="2"/>
      <c r="AC12209" s="681"/>
    </row>
    <row r="12210" spans="26:29">
      <c r="Z12210" s="2"/>
      <c r="AC12210" s="681"/>
    </row>
    <row r="12211" spans="26:29">
      <c r="Z12211" s="2"/>
      <c r="AC12211" s="681"/>
    </row>
    <row r="12212" spans="26:29">
      <c r="Z12212" s="2"/>
      <c r="AC12212" s="681"/>
    </row>
    <row r="12213" spans="26:29">
      <c r="Z12213" s="2"/>
      <c r="AC12213" s="681"/>
    </row>
    <row r="12214" spans="26:29">
      <c r="Z12214" s="2"/>
      <c r="AC12214" s="681"/>
    </row>
    <row r="12215" spans="26:29">
      <c r="Z12215" s="2"/>
      <c r="AC12215" s="681"/>
    </row>
    <row r="12216" spans="26:29">
      <c r="Z12216" s="2"/>
      <c r="AC12216" s="681"/>
    </row>
    <row r="12217" spans="26:29">
      <c r="Z12217" s="2"/>
      <c r="AC12217" s="681"/>
    </row>
    <row r="12218" spans="26:29">
      <c r="Z12218" s="2"/>
      <c r="AC12218" s="681"/>
    </row>
    <row r="12219" spans="26:29">
      <c r="Z12219" s="2"/>
      <c r="AC12219" s="681"/>
    </row>
    <row r="12220" spans="26:29">
      <c r="Z12220" s="2"/>
      <c r="AC12220" s="681"/>
    </row>
    <row r="12221" spans="26:29">
      <c r="Z12221" s="2"/>
      <c r="AC12221" s="681"/>
    </row>
    <row r="12222" spans="26:29">
      <c r="Z12222" s="2"/>
      <c r="AC12222" s="681"/>
    </row>
    <row r="12223" spans="26:29">
      <c r="Z12223" s="2"/>
      <c r="AC12223" s="681"/>
    </row>
    <row r="12224" spans="26:29">
      <c r="Z12224" s="2"/>
      <c r="AC12224" s="681"/>
    </row>
    <row r="12225" spans="26:29">
      <c r="Z12225" s="2"/>
      <c r="AC12225" s="681"/>
    </row>
    <row r="12226" spans="26:29">
      <c r="Z12226" s="2"/>
      <c r="AC12226" s="681"/>
    </row>
    <row r="12227" spans="26:29">
      <c r="Z12227" s="2"/>
      <c r="AC12227" s="681"/>
    </row>
    <row r="12228" spans="26:29">
      <c r="Z12228" s="2"/>
      <c r="AC12228" s="681"/>
    </row>
    <row r="12229" spans="26:29">
      <c r="Z12229" s="2"/>
      <c r="AC12229" s="681"/>
    </row>
    <row r="12230" spans="26:29">
      <c r="Z12230" s="2"/>
      <c r="AC12230" s="681"/>
    </row>
    <row r="12231" spans="26:29">
      <c r="Z12231" s="2"/>
      <c r="AC12231" s="681"/>
    </row>
    <row r="12232" spans="26:29">
      <c r="Z12232" s="2"/>
      <c r="AC12232" s="681"/>
    </row>
    <row r="12233" spans="26:29">
      <c r="Z12233" s="2"/>
      <c r="AC12233" s="681"/>
    </row>
    <row r="12234" spans="26:29">
      <c r="Z12234" s="2"/>
      <c r="AC12234" s="681"/>
    </row>
    <row r="12235" spans="26:29">
      <c r="Z12235" s="2"/>
      <c r="AC12235" s="681"/>
    </row>
    <row r="12236" spans="26:29">
      <c r="Z12236" s="2"/>
      <c r="AC12236" s="681"/>
    </row>
    <row r="12237" spans="26:29">
      <c r="Z12237" s="2"/>
      <c r="AC12237" s="681"/>
    </row>
    <row r="12238" spans="26:29">
      <c r="Z12238" s="2"/>
      <c r="AC12238" s="681"/>
    </row>
    <row r="12239" spans="26:29">
      <c r="Z12239" s="2"/>
      <c r="AC12239" s="681"/>
    </row>
    <row r="12240" spans="26:29">
      <c r="Z12240" s="2"/>
      <c r="AC12240" s="681"/>
    </row>
    <row r="12241" spans="26:29">
      <c r="Z12241" s="2"/>
      <c r="AC12241" s="681"/>
    </row>
    <row r="12242" spans="26:29">
      <c r="Z12242" s="2"/>
      <c r="AC12242" s="681"/>
    </row>
    <row r="12243" spans="26:29">
      <c r="Z12243" s="2"/>
      <c r="AC12243" s="681"/>
    </row>
    <row r="12244" spans="26:29">
      <c r="Z12244" s="2"/>
      <c r="AC12244" s="681"/>
    </row>
    <row r="12245" spans="26:29">
      <c r="Z12245" s="2"/>
      <c r="AC12245" s="681"/>
    </row>
    <row r="12246" spans="26:29">
      <c r="Z12246" s="2"/>
      <c r="AC12246" s="681"/>
    </row>
    <row r="12247" spans="26:29">
      <c r="Z12247" s="2"/>
      <c r="AC12247" s="681"/>
    </row>
    <row r="12248" spans="26:29">
      <c r="Z12248" s="2"/>
      <c r="AC12248" s="681"/>
    </row>
    <row r="12249" spans="26:29">
      <c r="Z12249" s="2"/>
      <c r="AC12249" s="681"/>
    </row>
    <row r="12250" spans="26:29">
      <c r="Z12250" s="2"/>
      <c r="AC12250" s="681"/>
    </row>
    <row r="12251" spans="26:29">
      <c r="Z12251" s="2"/>
      <c r="AC12251" s="681"/>
    </row>
    <row r="12252" spans="26:29">
      <c r="Z12252" s="2"/>
      <c r="AC12252" s="681"/>
    </row>
    <row r="12253" spans="26:29">
      <c r="Z12253" s="2"/>
      <c r="AC12253" s="681"/>
    </row>
    <row r="12254" spans="26:29">
      <c r="Z12254" s="2"/>
      <c r="AC12254" s="681"/>
    </row>
    <row r="12255" spans="26:29">
      <c r="Z12255" s="2"/>
      <c r="AC12255" s="681"/>
    </row>
    <row r="12256" spans="26:29">
      <c r="Z12256" s="2"/>
      <c r="AC12256" s="681"/>
    </row>
    <row r="12257" spans="26:29">
      <c r="Z12257" s="2"/>
      <c r="AC12257" s="681"/>
    </row>
    <row r="12258" spans="26:29">
      <c r="Z12258" s="2"/>
      <c r="AC12258" s="681"/>
    </row>
    <row r="12259" spans="26:29">
      <c r="Z12259" s="2"/>
      <c r="AC12259" s="681"/>
    </row>
    <row r="12260" spans="26:29">
      <c r="Z12260" s="2"/>
      <c r="AC12260" s="681"/>
    </row>
    <row r="12261" spans="26:29">
      <c r="Z12261" s="2"/>
      <c r="AC12261" s="681"/>
    </row>
    <row r="12262" spans="26:29">
      <c r="Z12262" s="2"/>
      <c r="AC12262" s="681"/>
    </row>
    <row r="12263" spans="26:29">
      <c r="Z12263" s="2"/>
      <c r="AC12263" s="681"/>
    </row>
    <row r="12264" spans="26:29">
      <c r="Z12264" s="2"/>
      <c r="AC12264" s="681"/>
    </row>
    <row r="12265" spans="26:29">
      <c r="Z12265" s="2"/>
      <c r="AC12265" s="681"/>
    </row>
    <row r="12266" spans="26:29">
      <c r="Z12266" s="2"/>
      <c r="AC12266" s="681"/>
    </row>
    <row r="12267" spans="26:29">
      <c r="Z12267" s="2"/>
      <c r="AC12267" s="681"/>
    </row>
    <row r="12268" spans="26:29">
      <c r="Z12268" s="2"/>
      <c r="AC12268" s="681"/>
    </row>
    <row r="12269" spans="26:29">
      <c r="Z12269" s="2"/>
      <c r="AC12269" s="681"/>
    </row>
    <row r="12270" spans="26:29">
      <c r="Z12270" s="2"/>
      <c r="AC12270" s="681"/>
    </row>
    <row r="12271" spans="26:29">
      <c r="Z12271" s="2"/>
      <c r="AC12271" s="681"/>
    </row>
    <row r="12272" spans="26:29">
      <c r="Z12272" s="2"/>
      <c r="AC12272" s="681"/>
    </row>
    <row r="12273" spans="26:29">
      <c r="Z12273" s="2"/>
      <c r="AC12273" s="681"/>
    </row>
    <row r="12274" spans="26:29">
      <c r="Z12274" s="2"/>
      <c r="AC12274" s="681"/>
    </row>
    <row r="12275" spans="26:29">
      <c r="Z12275" s="2"/>
      <c r="AC12275" s="681"/>
    </row>
    <row r="12276" spans="26:29">
      <c r="Z12276" s="2"/>
      <c r="AC12276" s="681"/>
    </row>
    <row r="12277" spans="26:29">
      <c r="Z12277" s="2"/>
      <c r="AC12277" s="681"/>
    </row>
    <row r="12278" spans="26:29">
      <c r="Z12278" s="2"/>
      <c r="AC12278" s="681"/>
    </row>
    <row r="12279" spans="26:29">
      <c r="Z12279" s="2"/>
      <c r="AC12279" s="681"/>
    </row>
    <row r="12280" spans="26:29">
      <c r="Z12280" s="2"/>
      <c r="AC12280" s="681"/>
    </row>
    <row r="12281" spans="26:29">
      <c r="Z12281" s="2"/>
      <c r="AC12281" s="681"/>
    </row>
    <row r="12282" spans="26:29">
      <c r="Z12282" s="2"/>
      <c r="AC12282" s="681"/>
    </row>
    <row r="12283" spans="26:29">
      <c r="Z12283" s="2"/>
      <c r="AC12283" s="681"/>
    </row>
    <row r="12284" spans="26:29">
      <c r="Z12284" s="2"/>
      <c r="AC12284" s="681"/>
    </row>
    <row r="12285" spans="26:29">
      <c r="Z12285" s="2"/>
      <c r="AC12285" s="681"/>
    </row>
    <row r="12286" spans="26:29">
      <c r="Z12286" s="2"/>
      <c r="AC12286" s="681"/>
    </row>
    <row r="12287" spans="26:29">
      <c r="Z12287" s="2"/>
      <c r="AC12287" s="681"/>
    </row>
    <row r="12288" spans="26:29">
      <c r="Z12288" s="2"/>
      <c r="AC12288" s="681"/>
    </row>
    <row r="12289" spans="26:29">
      <c r="Z12289" s="2"/>
      <c r="AC12289" s="681"/>
    </row>
    <row r="12290" spans="26:29">
      <c r="Z12290" s="2"/>
      <c r="AC12290" s="681"/>
    </row>
    <row r="12291" spans="26:29">
      <c r="Z12291" s="2"/>
      <c r="AC12291" s="681"/>
    </row>
    <row r="12292" spans="26:29">
      <c r="Z12292" s="2"/>
      <c r="AC12292" s="681"/>
    </row>
    <row r="12293" spans="26:29">
      <c r="Z12293" s="2"/>
      <c r="AC12293" s="681"/>
    </row>
    <row r="12294" spans="26:29">
      <c r="Z12294" s="2"/>
      <c r="AC12294" s="681"/>
    </row>
    <row r="12295" spans="26:29">
      <c r="Z12295" s="2"/>
      <c r="AC12295" s="681"/>
    </row>
    <row r="12296" spans="26:29">
      <c r="Z12296" s="2"/>
      <c r="AC12296" s="681"/>
    </row>
    <row r="12297" spans="26:29">
      <c r="Z12297" s="2"/>
      <c r="AC12297" s="681"/>
    </row>
    <row r="12298" spans="26:29">
      <c r="Z12298" s="2"/>
      <c r="AC12298" s="681"/>
    </row>
    <row r="12299" spans="26:29">
      <c r="Z12299" s="2"/>
      <c r="AC12299" s="681"/>
    </row>
    <row r="12300" spans="26:29">
      <c r="Z12300" s="2"/>
      <c r="AC12300" s="681"/>
    </row>
    <row r="12301" spans="26:29">
      <c r="Z12301" s="2"/>
      <c r="AC12301" s="681"/>
    </row>
    <row r="12302" spans="26:29">
      <c r="Z12302" s="2"/>
      <c r="AC12302" s="681"/>
    </row>
    <row r="12303" spans="26:29">
      <c r="Z12303" s="2"/>
      <c r="AC12303" s="681"/>
    </row>
    <row r="12304" spans="26:29">
      <c r="Z12304" s="2"/>
      <c r="AC12304" s="681"/>
    </row>
    <row r="12305" spans="26:29">
      <c r="Z12305" s="2"/>
      <c r="AC12305" s="681"/>
    </row>
    <row r="12306" spans="26:29">
      <c r="Z12306" s="2"/>
      <c r="AC12306" s="681"/>
    </row>
    <row r="12307" spans="26:29">
      <c r="Z12307" s="2"/>
      <c r="AC12307" s="681"/>
    </row>
    <row r="12308" spans="26:29">
      <c r="Z12308" s="2"/>
      <c r="AC12308" s="681"/>
    </row>
    <row r="12309" spans="26:29">
      <c r="Z12309" s="2"/>
      <c r="AC12309" s="681"/>
    </row>
    <row r="12310" spans="26:29">
      <c r="Z12310" s="2"/>
      <c r="AC12310" s="681"/>
    </row>
    <row r="12311" spans="26:29">
      <c r="Z12311" s="2"/>
      <c r="AC12311" s="681"/>
    </row>
    <row r="12312" spans="26:29">
      <c r="Z12312" s="2"/>
      <c r="AC12312" s="681"/>
    </row>
    <row r="12313" spans="26:29">
      <c r="Z12313" s="2"/>
      <c r="AC12313" s="681"/>
    </row>
    <row r="12314" spans="26:29">
      <c r="Z12314" s="2"/>
      <c r="AC12314" s="681"/>
    </row>
    <row r="12315" spans="26:29">
      <c r="Z12315" s="2"/>
      <c r="AC12315" s="681"/>
    </row>
    <row r="12316" spans="26:29">
      <c r="Z12316" s="2"/>
      <c r="AC12316" s="681"/>
    </row>
    <row r="12317" spans="26:29">
      <c r="Z12317" s="2"/>
      <c r="AC12317" s="681"/>
    </row>
    <row r="12318" spans="26:29">
      <c r="Z12318" s="2"/>
      <c r="AC12318" s="681"/>
    </row>
    <row r="12319" spans="26:29">
      <c r="Z12319" s="2"/>
      <c r="AC12319" s="681"/>
    </row>
    <row r="12320" spans="26:29">
      <c r="Z12320" s="2"/>
      <c r="AC12320" s="681"/>
    </row>
    <row r="12321" spans="26:29">
      <c r="Z12321" s="2"/>
      <c r="AC12321" s="681"/>
    </row>
    <row r="12322" spans="26:29">
      <c r="Z12322" s="2"/>
      <c r="AC12322" s="681"/>
    </row>
    <row r="12323" spans="26:29">
      <c r="Z12323" s="2"/>
      <c r="AC12323" s="681"/>
    </row>
    <row r="12324" spans="26:29">
      <c r="Z12324" s="2"/>
      <c r="AC12324" s="681"/>
    </row>
    <row r="12325" spans="26:29">
      <c r="Z12325" s="2"/>
      <c r="AC12325" s="681"/>
    </row>
    <row r="12326" spans="26:29">
      <c r="Z12326" s="2"/>
      <c r="AC12326" s="681"/>
    </row>
    <row r="12327" spans="26:29">
      <c r="Z12327" s="2"/>
      <c r="AC12327" s="681"/>
    </row>
    <row r="12328" spans="26:29">
      <c r="Z12328" s="2"/>
      <c r="AC12328" s="681"/>
    </row>
    <row r="12329" spans="26:29">
      <c r="Z12329" s="2"/>
      <c r="AC12329" s="681"/>
    </row>
    <row r="12330" spans="26:29">
      <c r="Z12330" s="2"/>
      <c r="AC12330" s="681"/>
    </row>
    <row r="12331" spans="26:29">
      <c r="Z12331" s="2"/>
      <c r="AC12331" s="681"/>
    </row>
    <row r="12332" spans="26:29">
      <c r="Z12332" s="2"/>
      <c r="AC12332" s="681"/>
    </row>
    <row r="12333" spans="26:29">
      <c r="Z12333" s="2"/>
      <c r="AC12333" s="681"/>
    </row>
    <row r="12334" spans="26:29">
      <c r="Z12334" s="2"/>
      <c r="AC12334" s="681"/>
    </row>
    <row r="12335" spans="26:29">
      <c r="Z12335" s="2"/>
      <c r="AC12335" s="681"/>
    </row>
    <row r="12336" spans="26:29">
      <c r="Z12336" s="2"/>
      <c r="AC12336" s="681"/>
    </row>
    <row r="12337" spans="26:29">
      <c r="Z12337" s="2"/>
      <c r="AC12337" s="681"/>
    </row>
    <row r="12338" spans="26:29">
      <c r="Z12338" s="2"/>
      <c r="AC12338" s="681"/>
    </row>
    <row r="12339" spans="26:29">
      <c r="Z12339" s="2"/>
      <c r="AC12339" s="681"/>
    </row>
    <row r="12340" spans="26:29">
      <c r="Z12340" s="2"/>
      <c r="AC12340" s="681"/>
    </row>
    <row r="12341" spans="26:29">
      <c r="Z12341" s="2"/>
      <c r="AC12341" s="681"/>
    </row>
    <row r="12342" spans="26:29">
      <c r="Z12342" s="2"/>
      <c r="AC12342" s="681"/>
    </row>
    <row r="12343" spans="26:29">
      <c r="Z12343" s="2"/>
      <c r="AC12343" s="681"/>
    </row>
    <row r="12344" spans="26:29">
      <c r="Z12344" s="2"/>
      <c r="AC12344" s="681"/>
    </row>
    <row r="12345" spans="26:29">
      <c r="Z12345" s="2"/>
      <c r="AC12345" s="681"/>
    </row>
    <row r="12346" spans="26:29">
      <c r="Z12346" s="2"/>
      <c r="AC12346" s="681"/>
    </row>
    <row r="12347" spans="26:29">
      <c r="Z12347" s="2"/>
      <c r="AC12347" s="681"/>
    </row>
    <row r="12348" spans="26:29">
      <c r="Z12348" s="2"/>
      <c r="AC12348" s="681"/>
    </row>
    <row r="12349" spans="26:29">
      <c r="Z12349" s="2"/>
      <c r="AC12349" s="681"/>
    </row>
    <row r="12350" spans="26:29">
      <c r="Z12350" s="2"/>
      <c r="AC12350" s="681"/>
    </row>
    <row r="12351" spans="26:29">
      <c r="Z12351" s="2"/>
      <c r="AC12351" s="681"/>
    </row>
    <row r="12352" spans="26:29">
      <c r="Z12352" s="2"/>
      <c r="AC12352" s="681"/>
    </row>
    <row r="12353" spans="26:29">
      <c r="Z12353" s="2"/>
      <c r="AC12353" s="681"/>
    </row>
    <row r="12354" spans="26:29">
      <c r="Z12354" s="2"/>
      <c r="AC12354" s="681"/>
    </row>
    <row r="12355" spans="26:29">
      <c r="Z12355" s="2"/>
      <c r="AC12355" s="681"/>
    </row>
    <row r="12356" spans="26:29">
      <c r="Z12356" s="2"/>
      <c r="AC12356" s="681"/>
    </row>
    <row r="12357" spans="26:29">
      <c r="Z12357" s="2"/>
      <c r="AC12357" s="681"/>
    </row>
    <row r="12358" spans="26:29">
      <c r="Z12358" s="2"/>
      <c r="AC12358" s="681"/>
    </row>
    <row r="12359" spans="26:29">
      <c r="Z12359" s="2"/>
      <c r="AC12359" s="681"/>
    </row>
    <row r="12360" spans="26:29">
      <c r="Z12360" s="2"/>
      <c r="AC12360" s="681"/>
    </row>
    <row r="12361" spans="26:29">
      <c r="Z12361" s="2"/>
      <c r="AC12361" s="681"/>
    </row>
    <row r="12362" spans="26:29">
      <c r="Z12362" s="2"/>
      <c r="AC12362" s="681"/>
    </row>
    <row r="12363" spans="26:29">
      <c r="Z12363" s="2"/>
      <c r="AC12363" s="681"/>
    </row>
    <row r="12364" spans="26:29">
      <c r="Z12364" s="2"/>
      <c r="AC12364" s="681"/>
    </row>
    <row r="12365" spans="26:29">
      <c r="Z12365" s="2"/>
      <c r="AC12365" s="681"/>
    </row>
    <row r="12366" spans="26:29">
      <c r="Z12366" s="2"/>
      <c r="AC12366" s="681"/>
    </row>
    <row r="12367" spans="26:29">
      <c r="Z12367" s="2"/>
      <c r="AC12367" s="681"/>
    </row>
    <row r="12368" spans="26:29">
      <c r="Z12368" s="2"/>
      <c r="AC12368" s="681"/>
    </row>
    <row r="12369" spans="26:29">
      <c r="Z12369" s="2"/>
      <c r="AC12369" s="681"/>
    </row>
    <row r="12370" spans="26:29">
      <c r="Z12370" s="2"/>
      <c r="AC12370" s="681"/>
    </row>
    <row r="12371" spans="26:29">
      <c r="Z12371" s="2"/>
      <c r="AC12371" s="681"/>
    </row>
    <row r="12372" spans="26:29">
      <c r="Z12372" s="2"/>
      <c r="AC12372" s="681"/>
    </row>
    <row r="12373" spans="26:29">
      <c r="Z12373" s="2"/>
      <c r="AC12373" s="681"/>
    </row>
    <row r="12374" spans="26:29">
      <c r="Z12374" s="2"/>
      <c r="AC12374" s="681"/>
    </row>
    <row r="12375" spans="26:29">
      <c r="Z12375" s="2"/>
      <c r="AC12375" s="681"/>
    </row>
    <row r="12376" spans="26:29">
      <c r="Z12376" s="2"/>
      <c r="AC12376" s="681"/>
    </row>
    <row r="12377" spans="26:29">
      <c r="Z12377" s="2"/>
      <c r="AC12377" s="681"/>
    </row>
    <row r="12378" spans="26:29">
      <c r="Z12378" s="2"/>
      <c r="AC12378" s="681"/>
    </row>
    <row r="12379" spans="26:29">
      <c r="Z12379" s="2"/>
      <c r="AC12379" s="681"/>
    </row>
    <row r="12380" spans="26:29">
      <c r="Z12380" s="2"/>
      <c r="AC12380" s="681"/>
    </row>
    <row r="12381" spans="26:29">
      <c r="Z12381" s="2"/>
      <c r="AC12381" s="681"/>
    </row>
    <row r="12382" spans="26:29">
      <c r="Z12382" s="2"/>
      <c r="AC12382" s="681"/>
    </row>
    <row r="12383" spans="26:29">
      <c r="Z12383" s="2"/>
      <c r="AC12383" s="681"/>
    </row>
    <row r="12384" spans="26:29">
      <c r="Z12384" s="2"/>
      <c r="AC12384" s="681"/>
    </row>
    <row r="12385" spans="26:29">
      <c r="Z12385" s="2"/>
      <c r="AC12385" s="681"/>
    </row>
    <row r="12386" spans="26:29">
      <c r="Z12386" s="2"/>
      <c r="AC12386" s="681"/>
    </row>
    <row r="12387" spans="26:29">
      <c r="Z12387" s="2"/>
      <c r="AC12387" s="681"/>
    </row>
    <row r="12388" spans="26:29">
      <c r="Z12388" s="2"/>
      <c r="AC12388" s="681"/>
    </row>
    <row r="12389" spans="26:29">
      <c r="Z12389" s="2"/>
      <c r="AC12389" s="681"/>
    </row>
    <row r="12390" spans="26:29">
      <c r="Z12390" s="2"/>
      <c r="AC12390" s="681"/>
    </row>
    <row r="12391" spans="26:29">
      <c r="Z12391" s="2"/>
      <c r="AC12391" s="681"/>
    </row>
    <row r="12392" spans="26:29">
      <c r="Z12392" s="2"/>
      <c r="AC12392" s="681"/>
    </row>
    <row r="12393" spans="26:29">
      <c r="Z12393" s="2"/>
      <c r="AC12393" s="681"/>
    </row>
    <row r="12394" spans="26:29">
      <c r="Z12394" s="2"/>
      <c r="AC12394" s="681"/>
    </row>
    <row r="12395" spans="26:29">
      <c r="Z12395" s="2"/>
      <c r="AC12395" s="681"/>
    </row>
    <row r="12396" spans="26:29">
      <c r="Z12396" s="2"/>
      <c r="AC12396" s="681"/>
    </row>
    <row r="12397" spans="26:29">
      <c r="Z12397" s="2"/>
      <c r="AC12397" s="681"/>
    </row>
    <row r="12398" spans="26:29">
      <c r="Z12398" s="2"/>
      <c r="AC12398" s="681"/>
    </row>
    <row r="12399" spans="26:29">
      <c r="Z12399" s="2"/>
      <c r="AC12399" s="681"/>
    </row>
    <row r="12400" spans="26:29">
      <c r="Z12400" s="2"/>
      <c r="AC12400" s="681"/>
    </row>
    <row r="12401" spans="26:29">
      <c r="Z12401" s="2"/>
      <c r="AC12401" s="681"/>
    </row>
    <row r="12402" spans="26:29">
      <c r="Z12402" s="2"/>
      <c r="AC12402" s="681"/>
    </row>
    <row r="12403" spans="26:29">
      <c r="Z12403" s="2"/>
      <c r="AC12403" s="681"/>
    </row>
    <row r="12404" spans="26:29">
      <c r="Z12404" s="2"/>
      <c r="AC12404" s="681"/>
    </row>
    <row r="12405" spans="26:29">
      <c r="Z12405" s="2"/>
      <c r="AC12405" s="681"/>
    </row>
    <row r="12406" spans="26:29">
      <c r="Z12406" s="2"/>
      <c r="AC12406" s="681"/>
    </row>
    <row r="12407" spans="26:29">
      <c r="Z12407" s="2"/>
      <c r="AC12407" s="681"/>
    </row>
    <row r="12408" spans="26:29">
      <c r="Z12408" s="2"/>
      <c r="AC12408" s="681"/>
    </row>
    <row r="12409" spans="26:29">
      <c r="Z12409" s="2"/>
      <c r="AC12409" s="681"/>
    </row>
    <row r="12410" spans="26:29">
      <c r="Z12410" s="2"/>
      <c r="AC12410" s="681"/>
    </row>
    <row r="12411" spans="26:29">
      <c r="Z12411" s="2"/>
      <c r="AC12411" s="681"/>
    </row>
    <row r="12412" spans="26:29">
      <c r="Z12412" s="2"/>
      <c r="AC12412" s="681"/>
    </row>
    <row r="12413" spans="26:29">
      <c r="Z12413" s="2"/>
      <c r="AC12413" s="681"/>
    </row>
    <row r="12414" spans="26:29">
      <c r="Z12414" s="2"/>
      <c r="AC12414" s="681"/>
    </row>
    <row r="12415" spans="26:29">
      <c r="Z12415" s="2"/>
      <c r="AC12415" s="681"/>
    </row>
    <row r="12416" spans="26:29">
      <c r="Z12416" s="2"/>
      <c r="AC12416" s="681"/>
    </row>
    <row r="12417" spans="26:29">
      <c r="Z12417" s="2"/>
      <c r="AC12417" s="681"/>
    </row>
    <row r="12418" spans="26:29">
      <c r="Z12418" s="2"/>
      <c r="AC12418" s="681"/>
    </row>
    <row r="12419" spans="26:29">
      <c r="Z12419" s="2"/>
      <c r="AC12419" s="681"/>
    </row>
    <row r="12420" spans="26:29">
      <c r="Z12420" s="2"/>
      <c r="AC12420" s="681"/>
    </row>
    <row r="12421" spans="26:29">
      <c r="Z12421" s="2"/>
      <c r="AC12421" s="681"/>
    </row>
    <row r="12422" spans="26:29">
      <c r="Z12422" s="2"/>
      <c r="AC12422" s="681"/>
    </row>
    <row r="12423" spans="26:29">
      <c r="Z12423" s="2"/>
      <c r="AC12423" s="681"/>
    </row>
    <row r="12424" spans="26:29">
      <c r="Z12424" s="2"/>
      <c r="AC12424" s="681"/>
    </row>
    <row r="12425" spans="26:29">
      <c r="Z12425" s="2"/>
      <c r="AC12425" s="681"/>
    </row>
    <row r="12426" spans="26:29">
      <c r="Z12426" s="2"/>
      <c r="AC12426" s="681"/>
    </row>
    <row r="12427" spans="26:29">
      <c r="Z12427" s="2"/>
      <c r="AC12427" s="681"/>
    </row>
    <row r="12428" spans="26:29">
      <c r="Z12428" s="2"/>
      <c r="AC12428" s="681"/>
    </row>
    <row r="12429" spans="26:29">
      <c r="Z12429" s="2"/>
      <c r="AC12429" s="681"/>
    </row>
    <row r="12430" spans="26:29">
      <c r="Z12430" s="2"/>
      <c r="AC12430" s="681"/>
    </row>
    <row r="12431" spans="26:29">
      <c r="Z12431" s="2"/>
      <c r="AC12431" s="681"/>
    </row>
    <row r="12432" spans="26:29">
      <c r="Z12432" s="2"/>
      <c r="AC12432" s="681"/>
    </row>
    <row r="12433" spans="26:29">
      <c r="Z12433" s="2"/>
      <c r="AC12433" s="681"/>
    </row>
    <row r="12434" spans="26:29">
      <c r="Z12434" s="2"/>
      <c r="AC12434" s="681"/>
    </row>
    <row r="12435" spans="26:29">
      <c r="Z12435" s="2"/>
      <c r="AC12435" s="681"/>
    </row>
    <row r="12436" spans="26:29">
      <c r="Z12436" s="2"/>
      <c r="AC12436" s="681"/>
    </row>
    <row r="12437" spans="26:29">
      <c r="Z12437" s="2"/>
      <c r="AC12437" s="681"/>
    </row>
    <row r="12438" spans="26:29">
      <c r="Z12438" s="2"/>
      <c r="AC12438" s="681"/>
    </row>
    <row r="12439" spans="26:29">
      <c r="Z12439" s="2"/>
      <c r="AC12439" s="681"/>
    </row>
    <row r="12440" spans="26:29">
      <c r="Z12440" s="2"/>
      <c r="AC12440" s="681"/>
    </row>
    <row r="12441" spans="26:29">
      <c r="Z12441" s="2"/>
      <c r="AC12441" s="681"/>
    </row>
    <row r="12442" spans="26:29">
      <c r="Z12442" s="2"/>
      <c r="AC12442" s="681"/>
    </row>
    <row r="12443" spans="26:29">
      <c r="Z12443" s="2"/>
      <c r="AC12443" s="681"/>
    </row>
    <row r="12444" spans="26:29">
      <c r="Z12444" s="2"/>
      <c r="AC12444" s="681"/>
    </row>
    <row r="12445" spans="26:29">
      <c r="Z12445" s="2"/>
      <c r="AC12445" s="681"/>
    </row>
    <row r="12446" spans="26:29">
      <c r="Z12446" s="2"/>
      <c r="AC12446" s="681"/>
    </row>
    <row r="12447" spans="26:29">
      <c r="Z12447" s="2"/>
      <c r="AC12447" s="681"/>
    </row>
    <row r="12448" spans="26:29">
      <c r="Z12448" s="2"/>
      <c r="AC12448" s="681"/>
    </row>
    <row r="12449" spans="26:29">
      <c r="Z12449" s="2"/>
      <c r="AC12449" s="681"/>
    </row>
    <row r="12450" spans="26:29">
      <c r="Z12450" s="2"/>
      <c r="AC12450" s="681"/>
    </row>
    <row r="12451" spans="26:29">
      <c r="Z12451" s="2"/>
      <c r="AC12451" s="681"/>
    </row>
    <row r="12452" spans="26:29">
      <c r="Z12452" s="2"/>
      <c r="AC12452" s="681"/>
    </row>
    <row r="12453" spans="26:29">
      <c r="Z12453" s="2"/>
      <c r="AC12453" s="681"/>
    </row>
    <row r="12454" spans="26:29">
      <c r="Z12454" s="2"/>
      <c r="AC12454" s="681"/>
    </row>
    <row r="12455" spans="26:29">
      <c r="Z12455" s="2"/>
      <c r="AC12455" s="681"/>
    </row>
    <row r="12456" spans="26:29">
      <c r="Z12456" s="2"/>
      <c r="AC12456" s="681"/>
    </row>
    <row r="12457" spans="26:29">
      <c r="Z12457" s="2"/>
      <c r="AC12457" s="681"/>
    </row>
    <row r="12458" spans="26:29">
      <c r="Z12458" s="2"/>
      <c r="AC12458" s="681"/>
    </row>
    <row r="12459" spans="26:29">
      <c r="Z12459" s="2"/>
      <c r="AC12459" s="681"/>
    </row>
    <row r="12460" spans="26:29">
      <c r="Z12460" s="2"/>
      <c r="AC12460" s="681"/>
    </row>
    <row r="12461" spans="26:29">
      <c r="Z12461" s="2"/>
      <c r="AC12461" s="681"/>
    </row>
    <row r="12462" spans="26:29">
      <c r="Z12462" s="2"/>
      <c r="AC12462" s="681"/>
    </row>
    <row r="12463" spans="26:29">
      <c r="Z12463" s="2"/>
      <c r="AC12463" s="681"/>
    </row>
    <row r="12464" spans="26:29">
      <c r="Z12464" s="2"/>
      <c r="AC12464" s="681"/>
    </row>
    <row r="12465" spans="26:29">
      <c r="Z12465" s="2"/>
      <c r="AC12465" s="681"/>
    </row>
    <row r="12466" spans="26:29">
      <c r="Z12466" s="2"/>
      <c r="AC12466" s="681"/>
    </row>
    <row r="12467" spans="26:29">
      <c r="Z12467" s="2"/>
      <c r="AC12467" s="681"/>
    </row>
    <row r="12468" spans="26:29">
      <c r="Z12468" s="2"/>
      <c r="AC12468" s="681"/>
    </row>
    <row r="12469" spans="26:29">
      <c r="Z12469" s="2"/>
      <c r="AC12469" s="681"/>
    </row>
    <row r="12470" spans="26:29">
      <c r="Z12470" s="2"/>
      <c r="AC12470" s="681"/>
    </row>
    <row r="12471" spans="26:29">
      <c r="Z12471" s="2"/>
      <c r="AC12471" s="681"/>
    </row>
    <row r="12472" spans="26:29">
      <c r="Z12472" s="2"/>
      <c r="AC12472" s="681"/>
    </row>
    <row r="12473" spans="26:29">
      <c r="Z12473" s="2"/>
      <c r="AC12473" s="681"/>
    </row>
    <row r="12474" spans="26:29">
      <c r="Z12474" s="2"/>
      <c r="AC12474" s="681"/>
    </row>
    <row r="12475" spans="26:29">
      <c r="Z12475" s="2"/>
      <c r="AC12475" s="681"/>
    </row>
    <row r="12476" spans="26:29">
      <c r="Z12476" s="2"/>
      <c r="AC12476" s="681"/>
    </row>
    <row r="12477" spans="26:29">
      <c r="Z12477" s="2"/>
      <c r="AC12477" s="681"/>
    </row>
    <row r="12478" spans="26:29">
      <c r="Z12478" s="2"/>
      <c r="AC12478" s="681"/>
    </row>
    <row r="12479" spans="26:29">
      <c r="Z12479" s="2"/>
      <c r="AC12479" s="681"/>
    </row>
    <row r="12480" spans="26:29">
      <c r="Z12480" s="2"/>
      <c r="AC12480" s="681"/>
    </row>
    <row r="12481" spans="26:29">
      <c r="Z12481" s="2"/>
      <c r="AC12481" s="681"/>
    </row>
    <row r="12482" spans="26:29">
      <c r="Z12482" s="2"/>
      <c r="AC12482" s="681"/>
    </row>
    <row r="12483" spans="26:29">
      <c r="Z12483" s="2"/>
      <c r="AC12483" s="681"/>
    </row>
    <row r="12484" spans="26:29">
      <c r="Z12484" s="2"/>
      <c r="AC12484" s="681"/>
    </row>
    <row r="12485" spans="26:29">
      <c r="Z12485" s="2"/>
      <c r="AC12485" s="681"/>
    </row>
    <row r="12486" spans="26:29">
      <c r="Z12486" s="2"/>
      <c r="AC12486" s="681"/>
    </row>
    <row r="12487" spans="26:29">
      <c r="Z12487" s="2"/>
      <c r="AC12487" s="681"/>
    </row>
    <row r="12488" spans="26:29">
      <c r="Z12488" s="2"/>
      <c r="AC12488" s="681"/>
    </row>
    <row r="12489" spans="26:29">
      <c r="Z12489" s="2"/>
      <c r="AC12489" s="681"/>
    </row>
    <row r="12490" spans="26:29">
      <c r="Z12490" s="2"/>
      <c r="AC12490" s="681"/>
    </row>
    <row r="12491" spans="26:29">
      <c r="Z12491" s="2"/>
      <c r="AC12491" s="681"/>
    </row>
    <row r="12492" spans="26:29">
      <c r="Z12492" s="2"/>
      <c r="AC12492" s="681"/>
    </row>
    <row r="12493" spans="26:29">
      <c r="Z12493" s="2"/>
      <c r="AC12493" s="681"/>
    </row>
    <row r="12494" spans="26:29">
      <c r="Z12494" s="2"/>
      <c r="AC12494" s="681"/>
    </row>
    <row r="12495" spans="26:29">
      <c r="Z12495" s="2"/>
      <c r="AC12495" s="681"/>
    </row>
    <row r="12496" spans="26:29">
      <c r="Z12496" s="2"/>
      <c r="AC12496" s="681"/>
    </row>
    <row r="12497" spans="26:29">
      <c r="Z12497" s="2"/>
      <c r="AC12497" s="681"/>
    </row>
    <row r="12498" spans="26:29">
      <c r="Z12498" s="2"/>
      <c r="AC12498" s="681"/>
    </row>
    <row r="12499" spans="26:29">
      <c r="Z12499" s="2"/>
      <c r="AC12499" s="681"/>
    </row>
    <row r="12500" spans="26:29">
      <c r="Z12500" s="2"/>
      <c r="AC12500" s="681"/>
    </row>
    <row r="12501" spans="26:29">
      <c r="Z12501" s="2"/>
      <c r="AC12501" s="681"/>
    </row>
    <row r="12502" spans="26:29">
      <c r="Z12502" s="2"/>
      <c r="AC12502" s="681"/>
    </row>
    <row r="12503" spans="26:29">
      <c r="Z12503" s="2"/>
      <c r="AC12503" s="681"/>
    </row>
    <row r="12504" spans="26:29">
      <c r="Z12504" s="2"/>
      <c r="AC12504" s="681"/>
    </row>
    <row r="12505" spans="26:29">
      <c r="Z12505" s="2"/>
      <c r="AC12505" s="681"/>
    </row>
    <row r="12506" spans="26:29">
      <c r="Z12506" s="2"/>
      <c r="AC12506" s="681"/>
    </row>
    <row r="12507" spans="26:29">
      <c r="Z12507" s="2"/>
      <c r="AC12507" s="681"/>
    </row>
    <row r="12508" spans="26:29">
      <c r="Z12508" s="2"/>
      <c r="AC12508" s="681"/>
    </row>
    <row r="12509" spans="26:29">
      <c r="Z12509" s="2"/>
      <c r="AC12509" s="681"/>
    </row>
    <row r="12510" spans="26:29">
      <c r="Z12510" s="2"/>
      <c r="AC12510" s="681"/>
    </row>
    <row r="12511" spans="26:29">
      <c r="Z12511" s="2"/>
      <c r="AC12511" s="681"/>
    </row>
    <row r="12512" spans="26:29">
      <c r="Z12512" s="2"/>
      <c r="AC12512" s="681"/>
    </row>
    <row r="12513" spans="26:29">
      <c r="Z12513" s="2"/>
      <c r="AC12513" s="681"/>
    </row>
    <row r="12514" spans="26:29">
      <c r="Z12514" s="2"/>
      <c r="AC12514" s="681"/>
    </row>
    <row r="12515" spans="26:29">
      <c r="Z12515" s="2"/>
      <c r="AC12515" s="681"/>
    </row>
    <row r="12516" spans="26:29">
      <c r="Z12516" s="2"/>
      <c r="AC12516" s="681"/>
    </row>
    <row r="12517" spans="26:29">
      <c r="Z12517" s="2"/>
      <c r="AC12517" s="681"/>
    </row>
    <row r="12518" spans="26:29">
      <c r="Z12518" s="2"/>
      <c r="AC12518" s="681"/>
    </row>
    <row r="12519" spans="26:29">
      <c r="Z12519" s="2"/>
      <c r="AC12519" s="681"/>
    </row>
    <row r="12520" spans="26:29">
      <c r="Z12520" s="2"/>
      <c r="AC12520" s="681"/>
    </row>
    <row r="12521" spans="26:29">
      <c r="Z12521" s="2"/>
      <c r="AC12521" s="681"/>
    </row>
    <row r="12522" spans="26:29">
      <c r="Z12522" s="2"/>
      <c r="AC12522" s="681"/>
    </row>
    <row r="12523" spans="26:29">
      <c r="Z12523" s="2"/>
      <c r="AC12523" s="681"/>
    </row>
    <row r="12524" spans="26:29">
      <c r="Z12524" s="2"/>
      <c r="AC12524" s="681"/>
    </row>
    <row r="12525" spans="26:29">
      <c r="Z12525" s="2"/>
      <c r="AC12525" s="681"/>
    </row>
    <row r="12526" spans="26:29">
      <c r="Z12526" s="2"/>
      <c r="AC12526" s="681"/>
    </row>
    <row r="12527" spans="26:29">
      <c r="Z12527" s="2"/>
      <c r="AC12527" s="681"/>
    </row>
    <row r="12528" spans="26:29">
      <c r="Z12528" s="2"/>
      <c r="AC12528" s="681"/>
    </row>
    <row r="12529" spans="26:29">
      <c r="Z12529" s="2"/>
      <c r="AC12529" s="681"/>
    </row>
    <row r="12530" spans="26:29">
      <c r="Z12530" s="2"/>
      <c r="AC12530" s="681"/>
    </row>
    <row r="12531" spans="26:29">
      <c r="Z12531" s="2"/>
      <c r="AC12531" s="681"/>
    </row>
    <row r="12532" spans="26:29">
      <c r="Z12532" s="2"/>
      <c r="AC12532" s="681"/>
    </row>
    <row r="12533" spans="26:29">
      <c r="Z12533" s="2"/>
      <c r="AC12533" s="681"/>
    </row>
    <row r="12534" spans="26:29">
      <c r="Z12534" s="2"/>
      <c r="AC12534" s="681"/>
    </row>
    <row r="12535" spans="26:29">
      <c r="Z12535" s="2"/>
      <c r="AC12535" s="681"/>
    </row>
    <row r="12536" spans="26:29">
      <c r="Z12536" s="2"/>
      <c r="AC12536" s="681"/>
    </row>
    <row r="12537" spans="26:29">
      <c r="Z12537" s="2"/>
      <c r="AC12537" s="681"/>
    </row>
    <row r="12538" spans="26:29">
      <c r="Z12538" s="2"/>
      <c r="AC12538" s="681"/>
    </row>
    <row r="12539" spans="26:29">
      <c r="Z12539" s="2"/>
      <c r="AC12539" s="681"/>
    </row>
    <row r="12540" spans="26:29">
      <c r="Z12540" s="2"/>
      <c r="AC12540" s="681"/>
    </row>
    <row r="12541" spans="26:29">
      <c r="Z12541" s="2"/>
      <c r="AC12541" s="681"/>
    </row>
    <row r="12542" spans="26:29">
      <c r="Z12542" s="2"/>
      <c r="AC12542" s="681"/>
    </row>
    <row r="12543" spans="26:29">
      <c r="Z12543" s="2"/>
      <c r="AC12543" s="681"/>
    </row>
    <row r="12544" spans="26:29">
      <c r="Z12544" s="2"/>
      <c r="AC12544" s="681"/>
    </row>
    <row r="12545" spans="26:29">
      <c r="Z12545" s="2"/>
      <c r="AC12545" s="681"/>
    </row>
    <row r="12546" spans="26:29">
      <c r="Z12546" s="2"/>
      <c r="AC12546" s="681"/>
    </row>
    <row r="12547" spans="26:29">
      <c r="Z12547" s="2"/>
      <c r="AC12547" s="681"/>
    </row>
    <row r="12548" spans="26:29">
      <c r="Z12548" s="2"/>
      <c r="AC12548" s="681"/>
    </row>
    <row r="12549" spans="26:29">
      <c r="Z12549" s="2"/>
      <c r="AC12549" s="681"/>
    </row>
    <row r="12550" spans="26:29">
      <c r="Z12550" s="2"/>
      <c r="AC12550" s="681"/>
    </row>
    <row r="12551" spans="26:29">
      <c r="Z12551" s="2"/>
      <c r="AC12551" s="681"/>
    </row>
    <row r="12552" spans="26:29">
      <c r="Z12552" s="2"/>
      <c r="AC12552" s="681"/>
    </row>
    <row r="12553" spans="26:29">
      <c r="Z12553" s="2"/>
      <c r="AC12553" s="681"/>
    </row>
    <row r="12554" spans="26:29">
      <c r="Z12554" s="2"/>
      <c r="AC12554" s="681"/>
    </row>
    <row r="12555" spans="26:29">
      <c r="Z12555" s="2"/>
      <c r="AC12555" s="681"/>
    </row>
    <row r="12556" spans="26:29">
      <c r="Z12556" s="2"/>
      <c r="AC12556" s="681"/>
    </row>
    <row r="12557" spans="26:29">
      <c r="Z12557" s="2"/>
      <c r="AC12557" s="681"/>
    </row>
    <row r="12558" spans="26:29">
      <c r="Z12558" s="2"/>
      <c r="AC12558" s="681"/>
    </row>
    <row r="12559" spans="26:29">
      <c r="Z12559" s="2"/>
      <c r="AC12559" s="681"/>
    </row>
    <row r="12560" spans="26:29">
      <c r="Z12560" s="2"/>
      <c r="AC12560" s="681"/>
    </row>
    <row r="12561" spans="26:29">
      <c r="Z12561" s="2"/>
      <c r="AC12561" s="681"/>
    </row>
    <row r="12562" spans="26:29">
      <c r="Z12562" s="2"/>
      <c r="AC12562" s="681"/>
    </row>
    <row r="12563" spans="26:29">
      <c r="Z12563" s="2"/>
      <c r="AC12563" s="681"/>
    </row>
    <row r="12564" spans="26:29">
      <c r="Z12564" s="2"/>
      <c r="AC12564" s="681"/>
    </row>
    <row r="12565" spans="26:29">
      <c r="Z12565" s="2"/>
      <c r="AC12565" s="681"/>
    </row>
    <row r="12566" spans="26:29">
      <c r="Z12566" s="2"/>
      <c r="AC12566" s="681"/>
    </row>
    <row r="12567" spans="26:29">
      <c r="Z12567" s="2"/>
      <c r="AC12567" s="681"/>
    </row>
    <row r="12568" spans="26:29">
      <c r="Z12568" s="2"/>
      <c r="AC12568" s="681"/>
    </row>
    <row r="12569" spans="26:29">
      <c r="Z12569" s="2"/>
      <c r="AC12569" s="681"/>
    </row>
    <row r="12570" spans="26:29">
      <c r="Z12570" s="2"/>
      <c r="AC12570" s="681"/>
    </row>
    <row r="12571" spans="26:29">
      <c r="Z12571" s="2"/>
      <c r="AC12571" s="681"/>
    </row>
    <row r="12572" spans="26:29">
      <c r="Z12572" s="2"/>
      <c r="AC12572" s="681"/>
    </row>
    <row r="12573" spans="26:29">
      <c r="Z12573" s="2"/>
      <c r="AC12573" s="681"/>
    </row>
    <row r="12574" spans="26:29">
      <c r="Z12574" s="2"/>
      <c r="AC12574" s="681"/>
    </row>
    <row r="12575" spans="26:29">
      <c r="Z12575" s="2"/>
      <c r="AC12575" s="681"/>
    </row>
    <row r="12576" spans="26:29">
      <c r="Z12576" s="2"/>
      <c r="AC12576" s="681"/>
    </row>
    <row r="12577" spans="26:29">
      <c r="Z12577" s="2"/>
      <c r="AC12577" s="681"/>
    </row>
    <row r="12578" spans="26:29">
      <c r="Z12578" s="2"/>
      <c r="AC12578" s="681"/>
    </row>
    <row r="12579" spans="26:29">
      <c r="Z12579" s="2"/>
      <c r="AC12579" s="681"/>
    </row>
    <row r="12580" spans="26:29">
      <c r="Z12580" s="2"/>
      <c r="AC12580" s="681"/>
    </row>
    <row r="12581" spans="26:29">
      <c r="Z12581" s="2"/>
      <c r="AC12581" s="681"/>
    </row>
    <row r="12582" spans="26:29">
      <c r="Z12582" s="2"/>
      <c r="AC12582" s="681"/>
    </row>
    <row r="12583" spans="26:29">
      <c r="Z12583" s="2"/>
      <c r="AC12583" s="681"/>
    </row>
    <row r="12584" spans="26:29">
      <c r="Z12584" s="2"/>
      <c r="AC12584" s="681"/>
    </row>
    <row r="12585" spans="26:29">
      <c r="Z12585" s="2"/>
      <c r="AC12585" s="681"/>
    </row>
    <row r="12586" spans="26:29">
      <c r="Z12586" s="2"/>
      <c r="AC12586" s="681"/>
    </row>
    <row r="12587" spans="26:29">
      <c r="Z12587" s="2"/>
      <c r="AC12587" s="681"/>
    </row>
    <row r="12588" spans="26:29">
      <c r="Z12588" s="2"/>
      <c r="AC12588" s="681"/>
    </row>
    <row r="12589" spans="26:29">
      <c r="Z12589" s="2"/>
      <c r="AC12589" s="681"/>
    </row>
    <row r="12590" spans="26:29">
      <c r="Z12590" s="2"/>
      <c r="AC12590" s="681"/>
    </row>
    <row r="12591" spans="26:29">
      <c r="Z12591" s="2"/>
      <c r="AC12591" s="681"/>
    </row>
    <row r="12592" spans="26:29">
      <c r="Z12592" s="2"/>
      <c r="AC12592" s="681"/>
    </row>
    <row r="12593" spans="26:29">
      <c r="Z12593" s="2"/>
      <c r="AC12593" s="681"/>
    </row>
    <row r="12594" spans="26:29">
      <c r="Z12594" s="2"/>
      <c r="AC12594" s="681"/>
    </row>
    <row r="12595" spans="26:29">
      <c r="Z12595" s="2"/>
      <c r="AC12595" s="681"/>
    </row>
    <row r="12596" spans="26:29">
      <c r="Z12596" s="2"/>
      <c r="AC12596" s="681"/>
    </row>
    <row r="12597" spans="26:29">
      <c r="Z12597" s="2"/>
      <c r="AC12597" s="681"/>
    </row>
    <row r="12598" spans="26:29">
      <c r="Z12598" s="2"/>
      <c r="AC12598" s="681"/>
    </row>
    <row r="12599" spans="26:29">
      <c r="Z12599" s="2"/>
      <c r="AC12599" s="681"/>
    </row>
    <row r="12600" spans="26:29">
      <c r="Z12600" s="2"/>
      <c r="AC12600" s="681"/>
    </row>
    <row r="12601" spans="26:29">
      <c r="Z12601" s="2"/>
      <c r="AC12601" s="681"/>
    </row>
    <row r="12602" spans="26:29">
      <c r="Z12602" s="2"/>
      <c r="AC12602" s="681"/>
    </row>
    <row r="12603" spans="26:29">
      <c r="Z12603" s="2"/>
      <c r="AC12603" s="681"/>
    </row>
    <row r="12604" spans="26:29">
      <c r="Z12604" s="2"/>
      <c r="AC12604" s="681"/>
    </row>
    <row r="12605" spans="26:29">
      <c r="Z12605" s="2"/>
      <c r="AC12605" s="681"/>
    </row>
    <row r="12606" spans="26:29">
      <c r="Z12606" s="2"/>
      <c r="AC12606" s="681"/>
    </row>
    <row r="12607" spans="26:29">
      <c r="Z12607" s="2"/>
      <c r="AC12607" s="681"/>
    </row>
    <row r="12608" spans="26:29">
      <c r="Z12608" s="2"/>
      <c r="AC12608" s="681"/>
    </row>
    <row r="12609" spans="26:29">
      <c r="Z12609" s="2"/>
      <c r="AC12609" s="681"/>
    </row>
    <row r="12610" spans="26:29">
      <c r="Z12610" s="2"/>
      <c r="AC12610" s="681"/>
    </row>
    <row r="12611" spans="26:29">
      <c r="Z12611" s="2"/>
      <c r="AC12611" s="681"/>
    </row>
    <row r="12612" spans="26:29">
      <c r="Z12612" s="2"/>
      <c r="AC12612" s="681"/>
    </row>
    <row r="12613" spans="26:29">
      <c r="Z12613" s="2"/>
      <c r="AC12613" s="681"/>
    </row>
    <row r="12614" spans="26:29">
      <c r="Z12614" s="2"/>
      <c r="AC12614" s="681"/>
    </row>
    <row r="12615" spans="26:29">
      <c r="Z12615" s="2"/>
      <c r="AC12615" s="681"/>
    </row>
    <row r="12616" spans="26:29">
      <c r="Z12616" s="2"/>
      <c r="AC12616" s="681"/>
    </row>
    <row r="12617" spans="26:29">
      <c r="Z12617" s="2"/>
      <c r="AC12617" s="681"/>
    </row>
    <row r="12618" spans="26:29">
      <c r="Z12618" s="2"/>
      <c r="AC12618" s="681"/>
    </row>
    <row r="12619" spans="26:29">
      <c r="Z12619" s="2"/>
      <c r="AC12619" s="681"/>
    </row>
    <row r="12620" spans="26:29">
      <c r="Z12620" s="2"/>
      <c r="AC12620" s="681"/>
    </row>
    <row r="12621" spans="26:29">
      <c r="Z12621" s="2"/>
      <c r="AC12621" s="681"/>
    </row>
    <row r="12622" spans="26:29">
      <c r="Z12622" s="2"/>
      <c r="AC12622" s="681"/>
    </row>
    <row r="12623" spans="26:29">
      <c r="Z12623" s="2"/>
      <c r="AC12623" s="681"/>
    </row>
    <row r="12624" spans="26:29">
      <c r="Z12624" s="2"/>
      <c r="AC12624" s="681"/>
    </row>
    <row r="12625" spans="26:29">
      <c r="Z12625" s="2"/>
      <c r="AC12625" s="681"/>
    </row>
    <row r="12626" spans="26:29">
      <c r="Z12626" s="2"/>
      <c r="AC12626" s="681"/>
    </row>
    <row r="12627" spans="26:29">
      <c r="Z12627" s="2"/>
      <c r="AC12627" s="681"/>
    </row>
    <row r="12628" spans="26:29">
      <c r="Z12628" s="2"/>
      <c r="AC12628" s="681"/>
    </row>
    <row r="12629" spans="26:29">
      <c r="Z12629" s="2"/>
      <c r="AC12629" s="681"/>
    </row>
    <row r="12630" spans="26:29">
      <c r="Z12630" s="2"/>
      <c r="AC12630" s="681"/>
    </row>
    <row r="12631" spans="26:29">
      <c r="Z12631" s="2"/>
      <c r="AC12631" s="681"/>
    </row>
    <row r="12632" spans="26:29">
      <c r="Z12632" s="2"/>
      <c r="AC12632" s="681"/>
    </row>
    <row r="12633" spans="26:29">
      <c r="Z12633" s="2"/>
      <c r="AC12633" s="681"/>
    </row>
    <row r="12634" spans="26:29">
      <c r="Z12634" s="2"/>
      <c r="AC12634" s="681"/>
    </row>
    <row r="12635" spans="26:29">
      <c r="Z12635" s="2"/>
      <c r="AC12635" s="681"/>
    </row>
    <row r="12636" spans="26:29">
      <c r="Z12636" s="2"/>
      <c r="AC12636" s="681"/>
    </row>
    <row r="12637" spans="26:29">
      <c r="Z12637" s="2"/>
      <c r="AC12637" s="681"/>
    </row>
    <row r="12638" spans="26:29">
      <c r="Z12638" s="2"/>
      <c r="AC12638" s="681"/>
    </row>
    <row r="12639" spans="26:29">
      <c r="Z12639" s="2"/>
      <c r="AC12639" s="681"/>
    </row>
    <row r="12640" spans="26:29">
      <c r="Z12640" s="2"/>
      <c r="AC12640" s="681"/>
    </row>
    <row r="12641" spans="26:29">
      <c r="Z12641" s="2"/>
      <c r="AC12641" s="681"/>
    </row>
    <row r="12642" spans="26:29">
      <c r="Z12642" s="2"/>
      <c r="AC12642" s="681"/>
    </row>
    <row r="12643" spans="26:29">
      <c r="Z12643" s="2"/>
      <c r="AC12643" s="681"/>
    </row>
    <row r="12644" spans="26:29">
      <c r="Z12644" s="2"/>
      <c r="AC12644" s="681"/>
    </row>
    <row r="12645" spans="26:29">
      <c r="Z12645" s="2"/>
      <c r="AC12645" s="681"/>
    </row>
    <row r="12646" spans="26:29">
      <c r="Z12646" s="2"/>
      <c r="AC12646" s="681"/>
    </row>
    <row r="12647" spans="26:29">
      <c r="Z12647" s="2"/>
      <c r="AC12647" s="681"/>
    </row>
    <row r="12648" spans="26:29">
      <c r="Z12648" s="2"/>
      <c r="AC12648" s="681"/>
    </row>
    <row r="12649" spans="26:29">
      <c r="Z12649" s="2"/>
      <c r="AC12649" s="681"/>
    </row>
    <row r="12650" spans="26:29">
      <c r="Z12650" s="2"/>
      <c r="AC12650" s="681"/>
    </row>
    <row r="12651" spans="26:29">
      <c r="Z12651" s="2"/>
      <c r="AC12651" s="681"/>
    </row>
    <row r="12652" spans="26:29">
      <c r="Z12652" s="2"/>
      <c r="AC12652" s="681"/>
    </row>
    <row r="12653" spans="26:29">
      <c r="Z12653" s="2"/>
      <c r="AC12653" s="681"/>
    </row>
    <row r="12654" spans="26:29">
      <c r="Z12654" s="2"/>
      <c r="AC12654" s="681"/>
    </row>
    <row r="12655" spans="26:29">
      <c r="Z12655" s="2"/>
      <c r="AC12655" s="681"/>
    </row>
    <row r="12656" spans="26:29">
      <c r="Z12656" s="2"/>
      <c r="AC12656" s="681"/>
    </row>
    <row r="12657" spans="26:29">
      <c r="Z12657" s="2"/>
      <c r="AC12657" s="681"/>
    </row>
    <row r="12658" spans="26:29">
      <c r="Z12658" s="2"/>
      <c r="AC12658" s="681"/>
    </row>
    <row r="12659" spans="26:29">
      <c r="Z12659" s="2"/>
      <c r="AC12659" s="681"/>
    </row>
    <row r="12660" spans="26:29">
      <c r="Z12660" s="2"/>
      <c r="AC12660" s="681"/>
    </row>
    <row r="12661" spans="26:29">
      <c r="Z12661" s="2"/>
      <c r="AC12661" s="681"/>
    </row>
    <row r="12662" spans="26:29">
      <c r="Z12662" s="2"/>
      <c r="AC12662" s="681"/>
    </row>
    <row r="12663" spans="26:29">
      <c r="Z12663" s="2"/>
      <c r="AC12663" s="681"/>
    </row>
    <row r="12664" spans="26:29">
      <c r="Z12664" s="2"/>
      <c r="AC12664" s="681"/>
    </row>
    <row r="12665" spans="26:29">
      <c r="Z12665" s="2"/>
      <c r="AC12665" s="681"/>
    </row>
    <row r="12666" spans="26:29">
      <c r="Z12666" s="2"/>
      <c r="AC12666" s="681"/>
    </row>
    <row r="12667" spans="26:29">
      <c r="Z12667" s="2"/>
      <c r="AC12667" s="681"/>
    </row>
    <row r="12668" spans="26:29">
      <c r="Z12668" s="2"/>
      <c r="AC12668" s="681"/>
    </row>
    <row r="12669" spans="26:29">
      <c r="Z12669" s="2"/>
      <c r="AC12669" s="681"/>
    </row>
    <row r="12670" spans="26:29">
      <c r="Z12670" s="2"/>
      <c r="AC12670" s="681"/>
    </row>
    <row r="12671" spans="26:29">
      <c r="Z12671" s="2"/>
      <c r="AC12671" s="681"/>
    </row>
    <row r="12672" spans="26:29">
      <c r="Z12672" s="2"/>
      <c r="AC12672" s="681"/>
    </row>
    <row r="12673" spans="26:29">
      <c r="Z12673" s="2"/>
      <c r="AC12673" s="681"/>
    </row>
    <row r="12674" spans="26:29">
      <c r="Z12674" s="2"/>
      <c r="AC12674" s="681"/>
    </row>
    <row r="12675" spans="26:29">
      <c r="Z12675" s="2"/>
      <c r="AC12675" s="681"/>
    </row>
    <row r="12676" spans="26:29">
      <c r="Z12676" s="2"/>
      <c r="AC12676" s="681"/>
    </row>
    <row r="12677" spans="26:29">
      <c r="Z12677" s="2"/>
      <c r="AC12677" s="681"/>
    </row>
    <row r="12678" spans="26:29">
      <c r="Z12678" s="2"/>
      <c r="AC12678" s="681"/>
    </row>
    <row r="12679" spans="26:29">
      <c r="Z12679" s="2"/>
      <c r="AC12679" s="681"/>
    </row>
    <row r="12680" spans="26:29">
      <c r="Z12680" s="2"/>
      <c r="AC12680" s="681"/>
    </row>
    <row r="12681" spans="26:29">
      <c r="Z12681" s="2"/>
      <c r="AC12681" s="681"/>
    </row>
    <row r="12682" spans="26:29">
      <c r="Z12682" s="2"/>
      <c r="AC12682" s="681"/>
    </row>
    <row r="12683" spans="26:29">
      <c r="Z12683" s="2"/>
      <c r="AC12683" s="681"/>
    </row>
    <row r="12684" spans="26:29">
      <c r="Z12684" s="2"/>
      <c r="AC12684" s="681"/>
    </row>
    <row r="12685" spans="26:29">
      <c r="Z12685" s="2"/>
      <c r="AC12685" s="681"/>
    </row>
    <row r="12686" spans="26:29">
      <c r="Z12686" s="2"/>
      <c r="AC12686" s="681"/>
    </row>
    <row r="12687" spans="26:29">
      <c r="Z12687" s="2"/>
      <c r="AC12687" s="681"/>
    </row>
    <row r="12688" spans="26:29">
      <c r="Z12688" s="2"/>
      <c r="AC12688" s="681"/>
    </row>
    <row r="12689" spans="26:29">
      <c r="Z12689" s="2"/>
      <c r="AC12689" s="681"/>
    </row>
    <row r="12690" spans="26:29">
      <c r="Z12690" s="2"/>
      <c r="AC12690" s="681"/>
    </row>
    <row r="12691" spans="26:29">
      <c r="Z12691" s="2"/>
      <c r="AC12691" s="681"/>
    </row>
    <row r="12692" spans="26:29">
      <c r="Z12692" s="2"/>
      <c r="AC12692" s="681"/>
    </row>
    <row r="12693" spans="26:29">
      <c r="Z12693" s="2"/>
      <c r="AC12693" s="681"/>
    </row>
    <row r="12694" spans="26:29">
      <c r="Z12694" s="2"/>
      <c r="AC12694" s="681"/>
    </row>
    <row r="12695" spans="26:29">
      <c r="Z12695" s="2"/>
      <c r="AC12695" s="681"/>
    </row>
    <row r="12696" spans="26:29">
      <c r="Z12696" s="2"/>
      <c r="AC12696" s="681"/>
    </row>
    <row r="12697" spans="26:29">
      <c r="Z12697" s="2"/>
      <c r="AC12697" s="681"/>
    </row>
    <row r="12698" spans="26:29">
      <c r="Z12698" s="2"/>
      <c r="AC12698" s="681"/>
    </row>
    <row r="12699" spans="26:29">
      <c r="Z12699" s="2"/>
      <c r="AC12699" s="681"/>
    </row>
    <row r="12700" spans="26:29">
      <c r="Z12700" s="2"/>
      <c r="AC12700" s="681"/>
    </row>
    <row r="12701" spans="26:29">
      <c r="Z12701" s="2"/>
      <c r="AC12701" s="681"/>
    </row>
    <row r="12702" spans="26:29">
      <c r="Z12702" s="2"/>
      <c r="AC12702" s="681"/>
    </row>
    <row r="12703" spans="26:29">
      <c r="Z12703" s="2"/>
      <c r="AC12703" s="681"/>
    </row>
    <row r="12704" spans="26:29">
      <c r="Z12704" s="2"/>
      <c r="AC12704" s="681"/>
    </row>
    <row r="12705" spans="26:29">
      <c r="Z12705" s="2"/>
      <c r="AC12705" s="681"/>
    </row>
    <row r="12706" spans="26:29">
      <c r="Z12706" s="2"/>
      <c r="AC12706" s="681"/>
    </row>
    <row r="12707" spans="26:29">
      <c r="Z12707" s="2"/>
      <c r="AC12707" s="681"/>
    </row>
    <row r="12708" spans="26:29">
      <c r="Z12708" s="2"/>
      <c r="AC12708" s="681"/>
    </row>
    <row r="12709" spans="26:29">
      <c r="Z12709" s="2"/>
      <c r="AC12709" s="681"/>
    </row>
    <row r="12710" spans="26:29">
      <c r="Z12710" s="2"/>
      <c r="AC12710" s="681"/>
    </row>
    <row r="12711" spans="26:29">
      <c r="Z12711" s="2"/>
      <c r="AC12711" s="681"/>
    </row>
    <row r="12712" spans="26:29">
      <c r="Z12712" s="2"/>
      <c r="AC12712" s="681"/>
    </row>
    <row r="12713" spans="26:29">
      <c r="Z12713" s="2"/>
      <c r="AC12713" s="681"/>
    </row>
    <row r="12714" spans="26:29">
      <c r="Z12714" s="2"/>
      <c r="AC12714" s="681"/>
    </row>
    <row r="12715" spans="26:29">
      <c r="Z12715" s="2"/>
      <c r="AC12715" s="681"/>
    </row>
    <row r="12716" spans="26:29">
      <c r="Z12716" s="2"/>
      <c r="AC12716" s="681"/>
    </row>
    <row r="12717" spans="26:29">
      <c r="Z12717" s="2"/>
      <c r="AC12717" s="681"/>
    </row>
    <row r="12718" spans="26:29">
      <c r="Z12718" s="2"/>
      <c r="AC12718" s="681"/>
    </row>
    <row r="12719" spans="26:29">
      <c r="Z12719" s="2"/>
      <c r="AC12719" s="681"/>
    </row>
    <row r="12720" spans="26:29">
      <c r="Z12720" s="2"/>
      <c r="AC12720" s="681"/>
    </row>
    <row r="12721" spans="26:29">
      <c r="Z12721" s="2"/>
      <c r="AC12721" s="681"/>
    </row>
    <row r="12722" spans="26:29">
      <c r="Z12722" s="2"/>
      <c r="AC12722" s="681"/>
    </row>
    <row r="12723" spans="26:29">
      <c r="Z12723" s="2"/>
      <c r="AC12723" s="681"/>
    </row>
    <row r="12724" spans="26:29">
      <c r="Z12724" s="2"/>
      <c r="AC12724" s="681"/>
    </row>
    <row r="12725" spans="26:29">
      <c r="Z12725" s="2"/>
      <c r="AC12725" s="681"/>
    </row>
    <row r="12726" spans="26:29">
      <c r="Z12726" s="2"/>
      <c r="AC12726" s="681"/>
    </row>
    <row r="12727" spans="26:29">
      <c r="Z12727" s="2"/>
      <c r="AC12727" s="681"/>
    </row>
    <row r="12728" spans="26:29">
      <c r="Z12728" s="2"/>
      <c r="AC12728" s="681"/>
    </row>
    <row r="12729" spans="26:29">
      <c r="Z12729" s="2"/>
      <c r="AC12729" s="681"/>
    </row>
    <row r="12730" spans="26:29">
      <c r="Z12730" s="2"/>
      <c r="AC12730" s="681"/>
    </row>
    <row r="12731" spans="26:29">
      <c r="Z12731" s="2"/>
      <c r="AC12731" s="681"/>
    </row>
    <row r="12732" spans="26:29">
      <c r="Z12732" s="2"/>
      <c r="AC12732" s="681"/>
    </row>
    <row r="12733" spans="26:29">
      <c r="Z12733" s="2"/>
      <c r="AC12733" s="681"/>
    </row>
    <row r="12734" spans="26:29">
      <c r="Z12734" s="2"/>
      <c r="AC12734" s="681"/>
    </row>
    <row r="12735" spans="26:29">
      <c r="Z12735" s="2"/>
      <c r="AC12735" s="681"/>
    </row>
    <row r="12736" spans="26:29">
      <c r="Z12736" s="2"/>
      <c r="AC12736" s="681"/>
    </row>
    <row r="12737" spans="26:29">
      <c r="Z12737" s="2"/>
      <c r="AC12737" s="681"/>
    </row>
    <row r="12738" spans="26:29">
      <c r="Z12738" s="2"/>
      <c r="AC12738" s="681"/>
    </row>
    <row r="12739" spans="26:29">
      <c r="Z12739" s="2"/>
      <c r="AC12739" s="681"/>
    </row>
    <row r="12740" spans="26:29">
      <c r="Z12740" s="2"/>
      <c r="AC12740" s="681"/>
    </row>
    <row r="12741" spans="26:29">
      <c r="Z12741" s="2"/>
      <c r="AC12741" s="681"/>
    </row>
    <row r="12742" spans="26:29">
      <c r="Z12742" s="2"/>
      <c r="AC12742" s="681"/>
    </row>
    <row r="12743" spans="26:29">
      <c r="Z12743" s="2"/>
      <c r="AC12743" s="681"/>
    </row>
    <row r="12744" spans="26:29">
      <c r="Z12744" s="2"/>
      <c r="AC12744" s="681"/>
    </row>
    <row r="12745" spans="26:29">
      <c r="Z12745" s="2"/>
      <c r="AC12745" s="681"/>
    </row>
    <row r="12746" spans="26:29">
      <c r="Z12746" s="2"/>
      <c r="AC12746" s="681"/>
    </row>
    <row r="12747" spans="26:29">
      <c r="Z12747" s="2"/>
      <c r="AC12747" s="681"/>
    </row>
    <row r="12748" spans="26:29">
      <c r="Z12748" s="2"/>
      <c r="AC12748" s="681"/>
    </row>
    <row r="12749" spans="26:29">
      <c r="Z12749" s="2"/>
      <c r="AC12749" s="681"/>
    </row>
    <row r="12750" spans="26:29">
      <c r="Z12750" s="2"/>
      <c r="AC12750" s="681"/>
    </row>
    <row r="12751" spans="26:29">
      <c r="Z12751" s="2"/>
      <c r="AC12751" s="681"/>
    </row>
    <row r="12752" spans="26:29">
      <c r="Z12752" s="2"/>
      <c r="AC12752" s="681"/>
    </row>
    <row r="12753" spans="26:29">
      <c r="Z12753" s="2"/>
      <c r="AC12753" s="681"/>
    </row>
    <row r="12754" spans="26:29">
      <c r="Z12754" s="2"/>
      <c r="AC12754" s="681"/>
    </row>
    <row r="12755" spans="26:29">
      <c r="Z12755" s="2"/>
      <c r="AC12755" s="681"/>
    </row>
    <row r="12756" spans="26:29">
      <c r="Z12756" s="2"/>
      <c r="AC12756" s="681"/>
    </row>
    <row r="12757" spans="26:29">
      <c r="Z12757" s="2"/>
      <c r="AC12757" s="681"/>
    </row>
    <row r="12758" spans="26:29">
      <c r="Z12758" s="2"/>
      <c r="AC12758" s="681"/>
    </row>
    <row r="12759" spans="26:29">
      <c r="Z12759" s="2"/>
      <c r="AC12759" s="681"/>
    </row>
    <row r="12760" spans="26:29">
      <c r="Z12760" s="2"/>
      <c r="AC12760" s="681"/>
    </row>
    <row r="12761" spans="26:29">
      <c r="Z12761" s="2"/>
      <c r="AC12761" s="681"/>
    </row>
    <row r="12762" spans="26:29">
      <c r="Z12762" s="2"/>
      <c r="AC12762" s="681"/>
    </row>
    <row r="12763" spans="26:29">
      <c r="Z12763" s="2"/>
      <c r="AC12763" s="681"/>
    </row>
    <row r="12764" spans="26:29">
      <c r="Z12764" s="2"/>
      <c r="AC12764" s="681"/>
    </row>
    <row r="12765" spans="26:29">
      <c r="Z12765" s="2"/>
      <c r="AC12765" s="681"/>
    </row>
    <row r="12766" spans="26:29">
      <c r="Z12766" s="2"/>
      <c r="AC12766" s="681"/>
    </row>
    <row r="12767" spans="26:29">
      <c r="Z12767" s="2"/>
      <c r="AC12767" s="681"/>
    </row>
    <row r="12768" spans="26:29">
      <c r="Z12768" s="2"/>
      <c r="AC12768" s="681"/>
    </row>
    <row r="12769" spans="26:29">
      <c r="Z12769" s="2"/>
      <c r="AC12769" s="681"/>
    </row>
    <row r="12770" spans="26:29">
      <c r="Z12770" s="2"/>
      <c r="AC12770" s="681"/>
    </row>
    <row r="12771" spans="26:29">
      <c r="Z12771" s="2"/>
      <c r="AC12771" s="681"/>
    </row>
    <row r="12772" spans="26:29">
      <c r="Z12772" s="2"/>
      <c r="AC12772" s="681"/>
    </row>
    <row r="12773" spans="26:29">
      <c r="Z12773" s="2"/>
      <c r="AC12773" s="681"/>
    </row>
    <row r="12774" spans="26:29">
      <c r="Z12774" s="2"/>
      <c r="AC12774" s="681"/>
    </row>
    <row r="12775" spans="26:29">
      <c r="Z12775" s="2"/>
      <c r="AC12775" s="681"/>
    </row>
    <row r="12776" spans="26:29">
      <c r="Z12776" s="2"/>
      <c r="AC12776" s="681"/>
    </row>
    <row r="12777" spans="26:29">
      <c r="Z12777" s="2"/>
      <c r="AC12777" s="681"/>
    </row>
    <row r="12778" spans="26:29">
      <c r="Z12778" s="2"/>
      <c r="AC12778" s="681"/>
    </row>
    <row r="12779" spans="26:29">
      <c r="Z12779" s="2"/>
      <c r="AC12779" s="681"/>
    </row>
    <row r="12780" spans="26:29">
      <c r="Z12780" s="2"/>
      <c r="AC12780" s="681"/>
    </row>
    <row r="12781" spans="26:29">
      <c r="Z12781" s="2"/>
      <c r="AC12781" s="681"/>
    </row>
    <row r="12782" spans="26:29">
      <c r="Z12782" s="2"/>
      <c r="AC12782" s="681"/>
    </row>
    <row r="12783" spans="26:29">
      <c r="Z12783" s="2"/>
      <c r="AC12783" s="681"/>
    </row>
    <row r="12784" spans="26:29">
      <c r="Z12784" s="2"/>
      <c r="AC12784" s="681"/>
    </row>
    <row r="12785" spans="26:29">
      <c r="Z12785" s="2"/>
      <c r="AC12785" s="681"/>
    </row>
    <row r="12786" spans="26:29">
      <c r="Z12786" s="2"/>
      <c r="AC12786" s="681"/>
    </row>
    <row r="12787" spans="26:29">
      <c r="Z12787" s="2"/>
      <c r="AC12787" s="681"/>
    </row>
    <row r="12788" spans="26:29">
      <c r="Z12788" s="2"/>
      <c r="AC12788" s="681"/>
    </row>
    <row r="12789" spans="26:29">
      <c r="Z12789" s="2"/>
      <c r="AC12789" s="681"/>
    </row>
    <row r="12790" spans="26:29">
      <c r="Z12790" s="2"/>
      <c r="AC12790" s="681"/>
    </row>
    <row r="12791" spans="26:29">
      <c r="Z12791" s="2"/>
      <c r="AC12791" s="681"/>
    </row>
    <row r="12792" spans="26:29">
      <c r="Z12792" s="2"/>
      <c r="AC12792" s="681"/>
    </row>
    <row r="12793" spans="26:29">
      <c r="Z12793" s="2"/>
      <c r="AC12793" s="681"/>
    </row>
    <row r="12794" spans="26:29">
      <c r="Z12794" s="2"/>
      <c r="AC12794" s="681"/>
    </row>
    <row r="12795" spans="26:29">
      <c r="Z12795" s="2"/>
      <c r="AC12795" s="681"/>
    </row>
    <row r="12796" spans="26:29">
      <c r="Z12796" s="2"/>
      <c r="AC12796" s="681"/>
    </row>
    <row r="12797" spans="26:29">
      <c r="Z12797" s="2"/>
      <c r="AC12797" s="681"/>
    </row>
    <row r="12798" spans="26:29">
      <c r="Z12798" s="2"/>
      <c r="AC12798" s="681"/>
    </row>
    <row r="12799" spans="26:29">
      <c r="Z12799" s="2"/>
      <c r="AC12799" s="681"/>
    </row>
    <row r="12800" spans="26:29">
      <c r="Z12800" s="2"/>
      <c r="AC12800" s="681"/>
    </row>
    <row r="12801" spans="26:29">
      <c r="Z12801" s="2"/>
      <c r="AC12801" s="681"/>
    </row>
    <row r="12802" spans="26:29">
      <c r="Z12802" s="2"/>
      <c r="AC12802" s="681"/>
    </row>
    <row r="12803" spans="26:29">
      <c r="Z12803" s="2"/>
      <c r="AC12803" s="681"/>
    </row>
    <row r="12804" spans="26:29">
      <c r="Z12804" s="2"/>
      <c r="AC12804" s="681"/>
    </row>
    <row r="12805" spans="26:29">
      <c r="Z12805" s="2"/>
      <c r="AC12805" s="681"/>
    </row>
    <row r="12806" spans="26:29">
      <c r="Z12806" s="2"/>
      <c r="AC12806" s="681"/>
    </row>
    <row r="12807" spans="26:29">
      <c r="Z12807" s="2"/>
      <c r="AC12807" s="681"/>
    </row>
    <row r="12808" spans="26:29">
      <c r="Z12808" s="2"/>
      <c r="AC12808" s="681"/>
    </row>
    <row r="12809" spans="26:29">
      <c r="Z12809" s="2"/>
      <c r="AC12809" s="681"/>
    </row>
    <row r="12810" spans="26:29">
      <c r="Z12810" s="2"/>
      <c r="AC12810" s="681"/>
    </row>
    <row r="12811" spans="26:29">
      <c r="Z12811" s="2"/>
      <c r="AC12811" s="681"/>
    </row>
    <row r="12812" spans="26:29">
      <c r="Z12812" s="2"/>
      <c r="AC12812" s="681"/>
    </row>
    <row r="12813" spans="26:29">
      <c r="Z12813" s="2"/>
      <c r="AC12813" s="681"/>
    </row>
    <row r="12814" spans="26:29">
      <c r="Z12814" s="2"/>
      <c r="AC12814" s="681"/>
    </row>
    <row r="12815" spans="26:29">
      <c r="Z12815" s="2"/>
      <c r="AC12815" s="681"/>
    </row>
    <row r="12816" spans="26:29">
      <c r="Z12816" s="2"/>
      <c r="AC12816" s="681"/>
    </row>
    <row r="12817" spans="26:29">
      <c r="Z12817" s="2"/>
      <c r="AC12817" s="681"/>
    </row>
    <row r="12818" spans="26:29">
      <c r="Z12818" s="2"/>
      <c r="AC12818" s="681"/>
    </row>
    <row r="12819" spans="26:29">
      <c r="Z12819" s="2"/>
      <c r="AC12819" s="681"/>
    </row>
    <row r="12820" spans="26:29">
      <c r="Z12820" s="2"/>
      <c r="AC12820" s="681"/>
    </row>
    <row r="12821" spans="26:29">
      <c r="Z12821" s="2"/>
      <c r="AC12821" s="681"/>
    </row>
    <row r="12822" spans="26:29">
      <c r="Z12822" s="2"/>
      <c r="AC12822" s="681"/>
    </row>
    <row r="12823" spans="26:29">
      <c r="Z12823" s="2"/>
      <c r="AC12823" s="681"/>
    </row>
    <row r="12824" spans="26:29">
      <c r="Z12824" s="2"/>
      <c r="AC12824" s="681"/>
    </row>
    <row r="12825" spans="26:29">
      <c r="Z12825" s="2"/>
      <c r="AC12825" s="681"/>
    </row>
    <row r="12826" spans="26:29">
      <c r="Z12826" s="2"/>
      <c r="AC12826" s="681"/>
    </row>
    <row r="12827" spans="26:29">
      <c r="Z12827" s="2"/>
      <c r="AC12827" s="681"/>
    </row>
    <row r="12828" spans="26:29">
      <c r="Z12828" s="2"/>
      <c r="AC12828" s="681"/>
    </row>
    <row r="12829" spans="26:29">
      <c r="Z12829" s="2"/>
      <c r="AC12829" s="681"/>
    </row>
    <row r="12830" spans="26:29">
      <c r="Z12830" s="2"/>
      <c r="AC12830" s="681"/>
    </row>
    <row r="12831" spans="26:29">
      <c r="Z12831" s="2"/>
      <c r="AC12831" s="681"/>
    </row>
    <row r="12832" spans="26:29">
      <c r="Z12832" s="2"/>
      <c r="AC12832" s="681"/>
    </row>
    <row r="12833" spans="26:29">
      <c r="Z12833" s="2"/>
      <c r="AC12833" s="681"/>
    </row>
    <row r="12834" spans="26:29">
      <c r="Z12834" s="2"/>
      <c r="AC12834" s="681"/>
    </row>
    <row r="12835" spans="26:29">
      <c r="Z12835" s="2"/>
      <c r="AC12835" s="681"/>
    </row>
    <row r="12836" spans="26:29">
      <c r="Z12836" s="2"/>
      <c r="AC12836" s="681"/>
    </row>
    <row r="12837" spans="26:29">
      <c r="Z12837" s="2"/>
      <c r="AC12837" s="681"/>
    </row>
    <row r="12838" spans="26:29">
      <c r="Z12838" s="2"/>
      <c r="AC12838" s="681"/>
    </row>
    <row r="12839" spans="26:29">
      <c r="Z12839" s="2"/>
      <c r="AC12839" s="681"/>
    </row>
    <row r="12840" spans="26:29">
      <c r="Z12840" s="2"/>
      <c r="AC12840" s="681"/>
    </row>
    <row r="12841" spans="26:29">
      <c r="Z12841" s="2"/>
      <c r="AC12841" s="681"/>
    </row>
    <row r="12842" spans="26:29">
      <c r="Z12842" s="2"/>
      <c r="AC12842" s="681"/>
    </row>
    <row r="12843" spans="26:29">
      <c r="Z12843" s="2"/>
      <c r="AC12843" s="681"/>
    </row>
    <row r="12844" spans="26:29">
      <c r="Z12844" s="2"/>
      <c r="AC12844" s="681"/>
    </row>
    <row r="12845" spans="26:29">
      <c r="Z12845" s="2"/>
      <c r="AC12845" s="681"/>
    </row>
    <row r="12846" spans="26:29">
      <c r="Z12846" s="2"/>
      <c r="AC12846" s="681"/>
    </row>
    <row r="12847" spans="26:29">
      <c r="Z12847" s="2"/>
      <c r="AC12847" s="681"/>
    </row>
    <row r="12848" spans="26:29">
      <c r="Z12848" s="2"/>
      <c r="AC12848" s="681"/>
    </row>
    <row r="12849" spans="26:29">
      <c r="Z12849" s="2"/>
      <c r="AC12849" s="681"/>
    </row>
    <row r="12850" spans="26:29">
      <c r="Z12850" s="2"/>
      <c r="AC12850" s="681"/>
    </row>
    <row r="12851" spans="26:29">
      <c r="Z12851" s="2"/>
      <c r="AC12851" s="681"/>
    </row>
    <row r="12852" spans="26:29">
      <c r="Z12852" s="2"/>
      <c r="AC12852" s="681"/>
    </row>
    <row r="12853" spans="26:29">
      <c r="Z12853" s="2"/>
      <c r="AC12853" s="681"/>
    </row>
    <row r="12854" spans="26:29">
      <c r="Z12854" s="2"/>
      <c r="AC12854" s="681"/>
    </row>
    <row r="12855" spans="26:29">
      <c r="Z12855" s="2"/>
      <c r="AC12855" s="681"/>
    </row>
    <row r="12856" spans="26:29">
      <c r="Z12856" s="2"/>
      <c r="AC12856" s="681"/>
    </row>
    <row r="12857" spans="26:29">
      <c r="Z12857" s="2"/>
      <c r="AC12857" s="681"/>
    </row>
    <row r="12858" spans="26:29">
      <c r="Z12858" s="2"/>
      <c r="AC12858" s="681"/>
    </row>
    <row r="12859" spans="26:29">
      <c r="Z12859" s="2"/>
      <c r="AC12859" s="681"/>
    </row>
    <row r="12860" spans="26:29">
      <c r="Z12860" s="2"/>
      <c r="AC12860" s="681"/>
    </row>
    <row r="12861" spans="26:29">
      <c r="Z12861" s="2"/>
      <c r="AC12861" s="681"/>
    </row>
    <row r="12862" spans="26:29">
      <c r="Z12862" s="2"/>
      <c r="AC12862" s="681"/>
    </row>
    <row r="12863" spans="26:29">
      <c r="Z12863" s="2"/>
      <c r="AC12863" s="681"/>
    </row>
    <row r="12864" spans="26:29">
      <c r="Z12864" s="2"/>
      <c r="AC12864" s="681"/>
    </row>
    <row r="12865" spans="26:29">
      <c r="Z12865" s="2"/>
      <c r="AC12865" s="681"/>
    </row>
    <row r="12866" spans="26:29">
      <c r="Z12866" s="2"/>
      <c r="AC12866" s="681"/>
    </row>
    <row r="12867" spans="26:29">
      <c r="Z12867" s="2"/>
      <c r="AC12867" s="681"/>
    </row>
    <row r="12868" spans="26:29">
      <c r="Z12868" s="2"/>
      <c r="AC12868" s="681"/>
    </row>
    <row r="12869" spans="26:29">
      <c r="Z12869" s="2"/>
      <c r="AC12869" s="681"/>
    </row>
    <row r="12870" spans="26:29">
      <c r="Z12870" s="2"/>
      <c r="AC12870" s="681"/>
    </row>
    <row r="12871" spans="26:29">
      <c r="Z12871" s="2"/>
      <c r="AC12871" s="681"/>
    </row>
    <row r="12872" spans="26:29">
      <c r="Z12872" s="2"/>
      <c r="AC12872" s="681"/>
    </row>
    <row r="12873" spans="26:29">
      <c r="Z12873" s="2"/>
      <c r="AC12873" s="681"/>
    </row>
    <row r="12874" spans="26:29">
      <c r="Z12874" s="2"/>
      <c r="AC12874" s="681"/>
    </row>
    <row r="12875" spans="26:29">
      <c r="Z12875" s="2"/>
      <c r="AC12875" s="681"/>
    </row>
    <row r="12876" spans="26:29">
      <c r="Z12876" s="2"/>
      <c r="AC12876" s="681"/>
    </row>
    <row r="12877" spans="26:29">
      <c r="Z12877" s="2"/>
      <c r="AC12877" s="681"/>
    </row>
    <row r="12878" spans="26:29">
      <c r="Z12878" s="2"/>
      <c r="AC12878" s="681"/>
    </row>
    <row r="12879" spans="26:29">
      <c r="Z12879" s="2"/>
      <c r="AC12879" s="681"/>
    </row>
    <row r="12880" spans="26:29">
      <c r="Z12880" s="2"/>
      <c r="AC12880" s="681"/>
    </row>
    <row r="12881" spans="26:29">
      <c r="Z12881" s="2"/>
      <c r="AC12881" s="681"/>
    </row>
    <row r="12882" spans="26:29">
      <c r="Z12882" s="2"/>
      <c r="AC12882" s="681"/>
    </row>
    <row r="12883" spans="26:29">
      <c r="Z12883" s="2"/>
      <c r="AC12883" s="681"/>
    </row>
    <row r="12884" spans="26:29">
      <c r="Z12884" s="2"/>
      <c r="AC12884" s="681"/>
    </row>
    <row r="12885" spans="26:29">
      <c r="Z12885" s="2"/>
      <c r="AC12885" s="681"/>
    </row>
    <row r="12886" spans="26:29">
      <c r="Z12886" s="2"/>
      <c r="AC12886" s="681"/>
    </row>
    <row r="12887" spans="26:29">
      <c r="Z12887" s="2"/>
      <c r="AC12887" s="681"/>
    </row>
    <row r="12888" spans="26:29">
      <c r="Z12888" s="2"/>
      <c r="AC12888" s="681"/>
    </row>
    <row r="12889" spans="26:29">
      <c r="Z12889" s="2"/>
      <c r="AC12889" s="681"/>
    </row>
    <row r="12890" spans="26:29">
      <c r="Z12890" s="2"/>
      <c r="AC12890" s="681"/>
    </row>
    <row r="12891" spans="26:29">
      <c r="Z12891" s="2"/>
      <c r="AC12891" s="681"/>
    </row>
    <row r="12892" spans="26:29">
      <c r="Z12892" s="2"/>
      <c r="AC12892" s="681"/>
    </row>
    <row r="12893" spans="26:29">
      <c r="Z12893" s="2"/>
      <c r="AC12893" s="681"/>
    </row>
    <row r="12894" spans="26:29">
      <c r="Z12894" s="2"/>
      <c r="AC12894" s="681"/>
    </row>
    <row r="12895" spans="26:29">
      <c r="Z12895" s="2"/>
      <c r="AC12895" s="681"/>
    </row>
    <row r="12896" spans="26:29">
      <c r="Z12896" s="2"/>
      <c r="AC12896" s="681"/>
    </row>
    <row r="12897" spans="26:29">
      <c r="Z12897" s="2"/>
      <c r="AC12897" s="681"/>
    </row>
    <row r="12898" spans="26:29">
      <c r="Z12898" s="2"/>
      <c r="AC12898" s="681"/>
    </row>
    <row r="12899" spans="26:29">
      <c r="Z12899" s="2"/>
      <c r="AC12899" s="681"/>
    </row>
    <row r="12900" spans="26:29">
      <c r="Z12900" s="2"/>
      <c r="AC12900" s="681"/>
    </row>
    <row r="12901" spans="26:29">
      <c r="Z12901" s="2"/>
      <c r="AC12901" s="681"/>
    </row>
    <row r="12902" spans="26:29">
      <c r="Z12902" s="2"/>
      <c r="AC12902" s="681"/>
    </row>
    <row r="12903" spans="26:29">
      <c r="Z12903" s="2"/>
      <c r="AC12903" s="681"/>
    </row>
    <row r="12904" spans="26:29">
      <c r="Z12904" s="2"/>
      <c r="AC12904" s="681"/>
    </row>
    <row r="12905" spans="26:29">
      <c r="Z12905" s="2"/>
      <c r="AC12905" s="681"/>
    </row>
    <row r="12906" spans="26:29">
      <c r="Z12906" s="2"/>
      <c r="AC12906" s="681"/>
    </row>
    <row r="12907" spans="26:29">
      <c r="Z12907" s="2"/>
      <c r="AC12907" s="681"/>
    </row>
    <row r="12908" spans="26:29">
      <c r="Z12908" s="2"/>
      <c r="AC12908" s="681"/>
    </row>
    <row r="12909" spans="26:29">
      <c r="Z12909" s="2"/>
      <c r="AC12909" s="681"/>
    </row>
    <row r="12910" spans="26:29">
      <c r="Z12910" s="2"/>
      <c r="AC12910" s="681"/>
    </row>
    <row r="12911" spans="26:29">
      <c r="Z12911" s="2"/>
      <c r="AC12911" s="681"/>
    </row>
    <row r="12912" spans="26:29">
      <c r="Z12912" s="2"/>
      <c r="AC12912" s="681"/>
    </row>
    <row r="12913" spans="26:29">
      <c r="Z12913" s="2"/>
      <c r="AC12913" s="681"/>
    </row>
    <row r="12914" spans="26:29">
      <c r="Z12914" s="2"/>
      <c r="AC12914" s="681"/>
    </row>
    <row r="12915" spans="26:29">
      <c r="Z12915" s="2"/>
      <c r="AC12915" s="681"/>
    </row>
    <row r="12916" spans="26:29">
      <c r="Z12916" s="2"/>
      <c r="AC12916" s="681"/>
    </row>
    <row r="12917" spans="26:29">
      <c r="Z12917" s="2"/>
      <c r="AC12917" s="681"/>
    </row>
    <row r="12918" spans="26:29">
      <c r="Z12918" s="2"/>
      <c r="AC12918" s="681"/>
    </row>
    <row r="12919" spans="26:29">
      <c r="Z12919" s="2"/>
      <c r="AC12919" s="681"/>
    </row>
    <row r="12920" spans="26:29">
      <c r="Z12920" s="2"/>
      <c r="AC12920" s="681"/>
    </row>
    <row r="12921" spans="26:29">
      <c r="Z12921" s="2"/>
      <c r="AC12921" s="681"/>
    </row>
    <row r="12922" spans="26:29">
      <c r="Z12922" s="2"/>
      <c r="AC12922" s="681"/>
    </row>
    <row r="12923" spans="26:29">
      <c r="Z12923" s="2"/>
      <c r="AC12923" s="681"/>
    </row>
    <row r="12924" spans="26:29">
      <c r="Z12924" s="2"/>
      <c r="AC12924" s="681"/>
    </row>
    <row r="12925" spans="26:29">
      <c r="Z12925" s="2"/>
      <c r="AC12925" s="681"/>
    </row>
    <row r="12926" spans="26:29">
      <c r="Z12926" s="2"/>
      <c r="AC12926" s="681"/>
    </row>
    <row r="12927" spans="26:29">
      <c r="Z12927" s="2"/>
      <c r="AC12927" s="681"/>
    </row>
    <row r="12928" spans="26:29">
      <c r="Z12928" s="2"/>
      <c r="AC12928" s="681"/>
    </row>
    <row r="12929" spans="26:29">
      <c r="Z12929" s="2"/>
      <c r="AC12929" s="681"/>
    </row>
    <row r="12930" spans="26:29">
      <c r="Z12930" s="2"/>
      <c r="AC12930" s="681"/>
    </row>
    <row r="12931" spans="26:29">
      <c r="Z12931" s="2"/>
      <c r="AC12931" s="681"/>
    </row>
    <row r="12932" spans="26:29">
      <c r="Z12932" s="2"/>
      <c r="AC12932" s="681"/>
    </row>
    <row r="12933" spans="26:29">
      <c r="Z12933" s="2"/>
      <c r="AC12933" s="681"/>
    </row>
    <row r="12934" spans="26:29">
      <c r="Z12934" s="2"/>
      <c r="AC12934" s="681"/>
    </row>
    <row r="12935" spans="26:29">
      <c r="Z12935" s="2"/>
      <c r="AC12935" s="681"/>
    </row>
    <row r="12936" spans="26:29">
      <c r="Z12936" s="2"/>
      <c r="AC12936" s="681"/>
    </row>
    <row r="12937" spans="26:29">
      <c r="Z12937" s="2"/>
      <c r="AC12937" s="681"/>
    </row>
    <row r="12938" spans="26:29">
      <c r="Z12938" s="2"/>
      <c r="AC12938" s="681"/>
    </row>
    <row r="12939" spans="26:29">
      <c r="Z12939" s="2"/>
      <c r="AC12939" s="681"/>
    </row>
    <row r="12940" spans="26:29">
      <c r="Z12940" s="2"/>
      <c r="AC12940" s="681"/>
    </row>
    <row r="12941" spans="26:29">
      <c r="Z12941" s="2"/>
      <c r="AC12941" s="681"/>
    </row>
    <row r="12942" spans="26:29">
      <c r="Z12942" s="2"/>
      <c r="AC12942" s="681"/>
    </row>
    <row r="12943" spans="26:29">
      <c r="Z12943" s="2"/>
      <c r="AC12943" s="681"/>
    </row>
    <row r="12944" spans="26:29">
      <c r="Z12944" s="2"/>
      <c r="AC12944" s="681"/>
    </row>
    <row r="12945" spans="26:29">
      <c r="Z12945" s="2"/>
      <c r="AC12945" s="681"/>
    </row>
    <row r="12946" spans="26:29">
      <c r="Z12946" s="2"/>
      <c r="AC12946" s="681"/>
    </row>
    <row r="12947" spans="26:29">
      <c r="Z12947" s="2"/>
      <c r="AC12947" s="681"/>
    </row>
    <row r="12948" spans="26:29">
      <c r="Z12948" s="2"/>
      <c r="AC12948" s="681"/>
    </row>
    <row r="12949" spans="26:29">
      <c r="Z12949" s="2"/>
      <c r="AC12949" s="681"/>
    </row>
    <row r="12950" spans="26:29">
      <c r="Z12950" s="2"/>
      <c r="AC12950" s="681"/>
    </row>
    <row r="12951" spans="26:29">
      <c r="Z12951" s="2"/>
      <c r="AC12951" s="681"/>
    </row>
    <row r="12952" spans="26:29">
      <c r="Z12952" s="2"/>
      <c r="AC12952" s="681"/>
    </row>
    <row r="12953" spans="26:29">
      <c r="Z12953" s="2"/>
      <c r="AC12953" s="681"/>
    </row>
    <row r="12954" spans="26:29">
      <c r="Z12954" s="2"/>
      <c r="AC12954" s="681"/>
    </row>
    <row r="12955" spans="26:29">
      <c r="Z12955" s="2"/>
      <c r="AC12955" s="681"/>
    </row>
    <row r="12956" spans="26:29">
      <c r="Z12956" s="2"/>
      <c r="AC12956" s="681"/>
    </row>
    <row r="12957" spans="26:29">
      <c r="Z12957" s="2"/>
      <c r="AC12957" s="681"/>
    </row>
    <row r="12958" spans="26:29">
      <c r="Z12958" s="2"/>
      <c r="AC12958" s="681"/>
    </row>
    <row r="12959" spans="26:29">
      <c r="Z12959" s="2"/>
      <c r="AC12959" s="681"/>
    </row>
    <row r="12960" spans="26:29">
      <c r="Z12960" s="2"/>
      <c r="AC12960" s="681"/>
    </row>
    <row r="12961" spans="26:29">
      <c r="Z12961" s="2"/>
      <c r="AC12961" s="681"/>
    </row>
    <row r="12962" spans="26:29">
      <c r="Z12962" s="2"/>
      <c r="AC12962" s="681"/>
    </row>
    <row r="12963" spans="26:29">
      <c r="Z12963" s="2"/>
      <c r="AC12963" s="681"/>
    </row>
    <row r="12964" spans="26:29">
      <c r="Z12964" s="2"/>
      <c r="AC12964" s="681"/>
    </row>
    <row r="12965" spans="26:29">
      <c r="Z12965" s="2"/>
      <c r="AC12965" s="681"/>
    </row>
    <row r="12966" spans="26:29">
      <c r="Z12966" s="2"/>
      <c r="AC12966" s="681"/>
    </row>
    <row r="12967" spans="26:29">
      <c r="Z12967" s="2"/>
      <c r="AC12967" s="681"/>
    </row>
    <row r="12968" spans="26:29">
      <c r="Z12968" s="2"/>
      <c r="AC12968" s="681"/>
    </row>
    <row r="12969" spans="26:29">
      <c r="Z12969" s="2"/>
      <c r="AC12969" s="681"/>
    </row>
    <row r="12970" spans="26:29">
      <c r="Z12970" s="2"/>
      <c r="AC12970" s="681"/>
    </row>
    <row r="12971" spans="26:29">
      <c r="Z12971" s="2"/>
      <c r="AC12971" s="681"/>
    </row>
    <row r="12972" spans="26:29">
      <c r="Z12972" s="2"/>
      <c r="AC12972" s="681"/>
    </row>
    <row r="12973" spans="26:29">
      <c r="Z12973" s="2"/>
      <c r="AC12973" s="681"/>
    </row>
    <row r="12974" spans="26:29">
      <c r="Z12974" s="2"/>
      <c r="AC12974" s="681"/>
    </row>
    <row r="12975" spans="26:29">
      <c r="Z12975" s="2"/>
      <c r="AC12975" s="681"/>
    </row>
    <row r="12976" spans="26:29">
      <c r="Z12976" s="2"/>
      <c r="AC12976" s="681"/>
    </row>
    <row r="12977" spans="26:29">
      <c r="Z12977" s="2"/>
      <c r="AC12977" s="681"/>
    </row>
    <row r="12978" spans="26:29">
      <c r="Z12978" s="2"/>
      <c r="AC12978" s="681"/>
    </row>
    <row r="12979" spans="26:29">
      <c r="Z12979" s="2"/>
      <c r="AC12979" s="681"/>
    </row>
    <row r="12980" spans="26:29">
      <c r="Z12980" s="2"/>
      <c r="AC12980" s="681"/>
    </row>
    <row r="12981" spans="26:29">
      <c r="Z12981" s="2"/>
      <c r="AC12981" s="681"/>
    </row>
    <row r="12982" spans="26:29">
      <c r="Z12982" s="2"/>
      <c r="AC12982" s="681"/>
    </row>
    <row r="12983" spans="26:29">
      <c r="Z12983" s="2"/>
      <c r="AC12983" s="681"/>
    </row>
    <row r="12984" spans="26:29">
      <c r="Z12984" s="2"/>
      <c r="AC12984" s="681"/>
    </row>
    <row r="12985" spans="26:29">
      <c r="Z12985" s="2"/>
      <c r="AC12985" s="681"/>
    </row>
    <row r="12986" spans="26:29">
      <c r="Z12986" s="2"/>
      <c r="AC12986" s="681"/>
    </row>
    <row r="12987" spans="26:29">
      <c r="Z12987" s="2"/>
      <c r="AC12987" s="681"/>
    </row>
    <row r="12988" spans="26:29">
      <c r="Z12988" s="2"/>
      <c r="AC12988" s="681"/>
    </row>
    <row r="12989" spans="26:29">
      <c r="Z12989" s="2"/>
      <c r="AC12989" s="681"/>
    </row>
    <row r="12990" spans="26:29">
      <c r="Z12990" s="2"/>
      <c r="AC12990" s="681"/>
    </row>
    <row r="12991" spans="26:29">
      <c r="Z12991" s="2"/>
      <c r="AC12991" s="681"/>
    </row>
    <row r="12992" spans="26:29">
      <c r="Z12992" s="2"/>
      <c r="AC12992" s="681"/>
    </row>
    <row r="12993" spans="26:29">
      <c r="Z12993" s="2"/>
      <c r="AC12993" s="681"/>
    </row>
    <row r="12994" spans="26:29">
      <c r="Z12994" s="2"/>
      <c r="AC12994" s="681"/>
    </row>
    <row r="12995" spans="26:29">
      <c r="Z12995" s="2"/>
      <c r="AC12995" s="681"/>
    </row>
    <row r="12996" spans="26:29">
      <c r="Z12996" s="2"/>
      <c r="AC12996" s="681"/>
    </row>
    <row r="12997" spans="26:29">
      <c r="Z12997" s="2"/>
      <c r="AC12997" s="681"/>
    </row>
    <row r="12998" spans="26:29">
      <c r="Z12998" s="2"/>
      <c r="AC12998" s="681"/>
    </row>
    <row r="12999" spans="26:29">
      <c r="Z12999" s="2"/>
      <c r="AC12999" s="681"/>
    </row>
    <row r="13000" spans="26:29">
      <c r="Z13000" s="2"/>
      <c r="AC13000" s="681"/>
    </row>
    <row r="13001" spans="26:29">
      <c r="Z13001" s="2"/>
      <c r="AC13001" s="681"/>
    </row>
    <row r="13002" spans="26:29">
      <c r="Z13002" s="2"/>
      <c r="AC13002" s="681"/>
    </row>
    <row r="13003" spans="26:29">
      <c r="Z13003" s="2"/>
      <c r="AC13003" s="681"/>
    </row>
    <row r="13004" spans="26:29">
      <c r="Z13004" s="2"/>
      <c r="AC13004" s="681"/>
    </row>
    <row r="13005" spans="26:29">
      <c r="Z13005" s="2"/>
      <c r="AC13005" s="681"/>
    </row>
    <row r="13006" spans="26:29">
      <c r="Z13006" s="2"/>
      <c r="AC13006" s="681"/>
    </row>
    <row r="13007" spans="26:29">
      <c r="Z13007" s="2"/>
      <c r="AC13007" s="681"/>
    </row>
    <row r="13008" spans="26:29">
      <c r="Z13008" s="2"/>
      <c r="AC13008" s="681"/>
    </row>
    <row r="13009" spans="26:29">
      <c r="Z13009" s="2"/>
      <c r="AC13009" s="681"/>
    </row>
    <row r="13010" spans="26:29">
      <c r="Z13010" s="2"/>
      <c r="AC13010" s="681"/>
    </row>
    <row r="13011" spans="26:29">
      <c r="Z13011" s="2"/>
      <c r="AC13011" s="681"/>
    </row>
    <row r="13012" spans="26:29">
      <c r="Z13012" s="2"/>
      <c r="AC13012" s="681"/>
    </row>
    <row r="13013" spans="26:29">
      <c r="Z13013" s="2"/>
      <c r="AC13013" s="681"/>
    </row>
    <row r="13014" spans="26:29">
      <c r="Z13014" s="2"/>
      <c r="AC13014" s="681"/>
    </row>
    <row r="13015" spans="26:29">
      <c r="Z13015" s="2"/>
      <c r="AC13015" s="681"/>
    </row>
    <row r="13016" spans="26:29">
      <c r="Z13016" s="2"/>
      <c r="AC13016" s="681"/>
    </row>
    <row r="13017" spans="26:29">
      <c r="Z13017" s="2"/>
      <c r="AC13017" s="681"/>
    </row>
    <row r="13018" spans="26:29">
      <c r="Z13018" s="2"/>
      <c r="AC13018" s="681"/>
    </row>
    <row r="13019" spans="26:29">
      <c r="Z13019" s="2"/>
      <c r="AC13019" s="681"/>
    </row>
    <row r="13020" spans="26:29">
      <c r="Z13020" s="2"/>
      <c r="AC13020" s="681"/>
    </row>
    <row r="13021" spans="26:29">
      <c r="Z13021" s="2"/>
      <c r="AC13021" s="681"/>
    </row>
    <row r="13022" spans="26:29">
      <c r="Z13022" s="2"/>
      <c r="AC13022" s="681"/>
    </row>
    <row r="13023" spans="26:29">
      <c r="Z13023" s="2"/>
      <c r="AC13023" s="681"/>
    </row>
    <row r="13024" spans="26:29">
      <c r="Z13024" s="2"/>
      <c r="AC13024" s="681"/>
    </row>
    <row r="13025" spans="26:29">
      <c r="Z13025" s="2"/>
      <c r="AC13025" s="681"/>
    </row>
    <row r="13026" spans="26:29">
      <c r="Z13026" s="2"/>
      <c r="AC13026" s="681"/>
    </row>
    <row r="13027" spans="26:29">
      <c r="Z13027" s="2"/>
      <c r="AC13027" s="681"/>
    </row>
    <row r="13028" spans="26:29">
      <c r="Z13028" s="2"/>
      <c r="AC13028" s="681"/>
    </row>
    <row r="13029" spans="26:29">
      <c r="Z13029" s="2"/>
      <c r="AC13029" s="681"/>
    </row>
    <row r="13030" spans="26:29">
      <c r="Z13030" s="2"/>
      <c r="AC13030" s="681"/>
    </row>
    <row r="13031" spans="26:29">
      <c r="Z13031" s="2"/>
      <c r="AC13031" s="681"/>
    </row>
    <row r="13032" spans="26:29">
      <c r="Z13032" s="2"/>
      <c r="AC13032" s="681"/>
    </row>
    <row r="13033" spans="26:29">
      <c r="Z13033" s="2"/>
      <c r="AC13033" s="681"/>
    </row>
    <row r="13034" spans="26:29">
      <c r="Z13034" s="2"/>
      <c r="AC13034" s="681"/>
    </row>
    <row r="13035" spans="26:29">
      <c r="Z13035" s="2"/>
      <c r="AC13035" s="681"/>
    </row>
    <row r="13036" spans="26:29">
      <c r="Z13036" s="2"/>
      <c r="AC13036" s="681"/>
    </row>
    <row r="13037" spans="26:29">
      <c r="Z13037" s="2"/>
      <c r="AC13037" s="681"/>
    </row>
    <row r="13038" spans="26:29">
      <c r="Z13038" s="2"/>
      <c r="AC13038" s="681"/>
    </row>
    <row r="13039" spans="26:29">
      <c r="Z13039" s="2"/>
      <c r="AC13039" s="681"/>
    </row>
    <row r="13040" spans="26:29">
      <c r="Z13040" s="2"/>
      <c r="AC13040" s="681"/>
    </row>
    <row r="13041" spans="26:29">
      <c r="Z13041" s="2"/>
      <c r="AC13041" s="681"/>
    </row>
    <row r="13042" spans="26:29">
      <c r="Z13042" s="2"/>
      <c r="AC13042" s="681"/>
    </row>
    <row r="13043" spans="26:29">
      <c r="Z13043" s="2"/>
      <c r="AC13043" s="681"/>
    </row>
    <row r="13044" spans="26:29">
      <c r="Z13044" s="2"/>
      <c r="AC13044" s="681"/>
    </row>
    <row r="13045" spans="26:29">
      <c r="Z13045" s="2"/>
      <c r="AC13045" s="681"/>
    </row>
    <row r="13046" spans="26:29">
      <c r="Z13046" s="2"/>
      <c r="AC13046" s="681"/>
    </row>
    <row r="13047" spans="26:29">
      <c r="Z13047" s="2"/>
      <c r="AC13047" s="681"/>
    </row>
    <row r="13048" spans="26:29">
      <c r="Z13048" s="2"/>
      <c r="AC13048" s="681"/>
    </row>
    <row r="13049" spans="26:29">
      <c r="Z13049" s="2"/>
      <c r="AC13049" s="681"/>
    </row>
    <row r="13050" spans="26:29">
      <c r="Z13050" s="2"/>
      <c r="AC13050" s="681"/>
    </row>
    <row r="13051" spans="26:29">
      <c r="Z13051" s="2"/>
      <c r="AC13051" s="681"/>
    </row>
    <row r="13052" spans="26:29">
      <c r="Z13052" s="2"/>
      <c r="AC13052" s="681"/>
    </row>
    <row r="13053" spans="26:29">
      <c r="Z13053" s="2"/>
      <c r="AC13053" s="681"/>
    </row>
    <row r="13054" spans="26:29">
      <c r="Z13054" s="2"/>
      <c r="AC13054" s="681"/>
    </row>
    <row r="13055" spans="26:29">
      <c r="Z13055" s="2"/>
      <c r="AC13055" s="681"/>
    </row>
    <row r="13056" spans="26:29">
      <c r="Z13056" s="2"/>
      <c r="AC13056" s="681"/>
    </row>
    <row r="13057" spans="26:29">
      <c r="Z13057" s="2"/>
      <c r="AC13057" s="681"/>
    </row>
    <row r="13058" spans="26:29">
      <c r="Z13058" s="2"/>
      <c r="AC13058" s="681"/>
    </row>
    <row r="13059" spans="26:29">
      <c r="Z13059" s="2"/>
      <c r="AC13059" s="681"/>
    </row>
    <row r="13060" spans="26:29">
      <c r="Z13060" s="2"/>
      <c r="AC13060" s="681"/>
    </row>
    <row r="13061" spans="26:29">
      <c r="Z13061" s="2"/>
      <c r="AC13061" s="681"/>
    </row>
    <row r="13062" spans="26:29">
      <c r="Z13062" s="2"/>
      <c r="AC13062" s="681"/>
    </row>
    <row r="13063" spans="26:29">
      <c r="Z13063" s="2"/>
      <c r="AC13063" s="681"/>
    </row>
    <row r="13064" spans="26:29">
      <c r="Z13064" s="2"/>
      <c r="AC13064" s="681"/>
    </row>
    <row r="13065" spans="26:29">
      <c r="Z13065" s="2"/>
      <c r="AC13065" s="681"/>
    </row>
    <row r="13066" spans="26:29">
      <c r="Z13066" s="2"/>
      <c r="AC13066" s="681"/>
    </row>
    <row r="13067" spans="26:29">
      <c r="Z13067" s="2"/>
      <c r="AC13067" s="681"/>
    </row>
    <row r="13068" spans="26:29">
      <c r="Z13068" s="2"/>
      <c r="AC13068" s="681"/>
    </row>
    <row r="13069" spans="26:29">
      <c r="Z13069" s="2"/>
      <c r="AC13069" s="681"/>
    </row>
    <row r="13070" spans="26:29">
      <c r="Z13070" s="2"/>
      <c r="AC13070" s="681"/>
    </row>
    <row r="13071" spans="26:29">
      <c r="Z13071" s="2"/>
      <c r="AC13071" s="681"/>
    </row>
    <row r="13072" spans="26:29">
      <c r="Z13072" s="2"/>
      <c r="AC13072" s="681"/>
    </row>
    <row r="13073" spans="26:29">
      <c r="Z13073" s="2"/>
      <c r="AC13073" s="681"/>
    </row>
    <row r="13074" spans="26:29">
      <c r="Z13074" s="2"/>
      <c r="AC13074" s="681"/>
    </row>
    <row r="13075" spans="26:29">
      <c r="Z13075" s="2"/>
      <c r="AC13075" s="681"/>
    </row>
    <row r="13076" spans="26:29">
      <c r="Z13076" s="2"/>
      <c r="AC13076" s="681"/>
    </row>
    <row r="13077" spans="26:29">
      <c r="Z13077" s="2"/>
      <c r="AC13077" s="681"/>
    </row>
    <row r="13078" spans="26:29">
      <c r="Z13078" s="2"/>
      <c r="AC13078" s="681"/>
    </row>
    <row r="13079" spans="26:29">
      <c r="Z13079" s="2"/>
      <c r="AC13079" s="681"/>
    </row>
    <row r="13080" spans="26:29">
      <c r="Z13080" s="2"/>
      <c r="AC13080" s="681"/>
    </row>
    <row r="13081" spans="26:29">
      <c r="Z13081" s="2"/>
      <c r="AC13081" s="681"/>
    </row>
    <row r="13082" spans="26:29">
      <c r="Z13082" s="2"/>
      <c r="AC13082" s="681"/>
    </row>
    <row r="13083" spans="26:29">
      <c r="Z13083" s="2"/>
      <c r="AC13083" s="681"/>
    </row>
    <row r="13084" spans="26:29">
      <c r="Z13084" s="2"/>
      <c r="AC13084" s="681"/>
    </row>
    <row r="13085" spans="26:29">
      <c r="Z13085" s="2"/>
      <c r="AC13085" s="681"/>
    </row>
    <row r="13086" spans="26:29">
      <c r="Z13086" s="2"/>
      <c r="AC13086" s="681"/>
    </row>
    <row r="13087" spans="26:29">
      <c r="Z13087" s="2"/>
      <c r="AC13087" s="681"/>
    </row>
    <row r="13088" spans="26:29">
      <c r="Z13088" s="2"/>
      <c r="AC13088" s="681"/>
    </row>
    <row r="13089" spans="26:29">
      <c r="Z13089" s="2"/>
      <c r="AC13089" s="681"/>
    </row>
    <row r="13090" spans="26:29">
      <c r="Z13090" s="2"/>
      <c r="AC13090" s="681"/>
    </row>
    <row r="13091" spans="26:29">
      <c r="Z13091" s="2"/>
      <c r="AC13091" s="681"/>
    </row>
    <row r="13092" spans="26:29">
      <c r="Z13092" s="2"/>
      <c r="AC13092" s="681"/>
    </row>
    <row r="13093" spans="26:29">
      <c r="Z13093" s="2"/>
      <c r="AC13093" s="681"/>
    </row>
    <row r="13094" spans="26:29">
      <c r="Z13094" s="2"/>
      <c r="AC13094" s="681"/>
    </row>
    <row r="13095" spans="26:29">
      <c r="Z13095" s="2"/>
      <c r="AC13095" s="681"/>
    </row>
    <row r="13096" spans="26:29">
      <c r="Z13096" s="2"/>
      <c r="AC13096" s="681"/>
    </row>
    <row r="13097" spans="26:29">
      <c r="Z13097" s="2"/>
      <c r="AC13097" s="681"/>
    </row>
    <row r="13098" spans="26:29">
      <c r="Z13098" s="2"/>
      <c r="AC13098" s="681"/>
    </row>
    <row r="13099" spans="26:29">
      <c r="Z13099" s="2"/>
      <c r="AC13099" s="681"/>
    </row>
    <row r="13100" spans="26:29">
      <c r="Z13100" s="2"/>
      <c r="AC13100" s="681"/>
    </row>
    <row r="13101" spans="26:29">
      <c r="Z13101" s="2"/>
      <c r="AC13101" s="681"/>
    </row>
    <row r="13102" spans="26:29">
      <c r="Z13102" s="2"/>
      <c r="AC13102" s="681"/>
    </row>
    <row r="13103" spans="26:29">
      <c r="Z13103" s="2"/>
      <c r="AC13103" s="681"/>
    </row>
    <row r="13104" spans="26:29">
      <c r="Z13104" s="2"/>
      <c r="AC13104" s="681"/>
    </row>
    <row r="13105" spans="26:29">
      <c r="Z13105" s="2"/>
      <c r="AC13105" s="681"/>
    </row>
    <row r="13106" spans="26:29">
      <c r="Z13106" s="2"/>
      <c r="AC13106" s="681"/>
    </row>
    <row r="13107" spans="26:29">
      <c r="Z13107" s="2"/>
      <c r="AC13107" s="681"/>
    </row>
    <row r="13108" spans="26:29">
      <c r="Z13108" s="2"/>
      <c r="AC13108" s="681"/>
    </row>
    <row r="13109" spans="26:29">
      <c r="Z13109" s="2"/>
      <c r="AC13109" s="681"/>
    </row>
    <row r="13110" spans="26:29">
      <c r="Z13110" s="2"/>
      <c r="AC13110" s="681"/>
    </row>
    <row r="13111" spans="26:29">
      <c r="Z13111" s="2"/>
      <c r="AC13111" s="681"/>
    </row>
    <row r="13112" spans="26:29">
      <c r="Z13112" s="2"/>
      <c r="AC13112" s="681"/>
    </row>
    <row r="13113" spans="26:29">
      <c r="Z13113" s="2"/>
      <c r="AC13113" s="681"/>
    </row>
    <row r="13114" spans="26:29">
      <c r="Z13114" s="2"/>
      <c r="AC13114" s="681"/>
    </row>
    <row r="13115" spans="26:29">
      <c r="Z13115" s="2"/>
      <c r="AC13115" s="681"/>
    </row>
    <row r="13116" spans="26:29">
      <c r="Z13116" s="2"/>
      <c r="AC13116" s="681"/>
    </row>
    <row r="13117" spans="26:29">
      <c r="Z13117" s="2"/>
      <c r="AC13117" s="681"/>
    </row>
    <row r="13118" spans="26:29">
      <c r="Z13118" s="2"/>
      <c r="AC13118" s="681"/>
    </row>
    <row r="13119" spans="26:29">
      <c r="Z13119" s="2"/>
      <c r="AC13119" s="681"/>
    </row>
    <row r="13120" spans="26:29">
      <c r="Z13120" s="2"/>
      <c r="AC13120" s="681"/>
    </row>
    <row r="13121" spans="26:29">
      <c r="Z13121" s="2"/>
      <c r="AC13121" s="681"/>
    </row>
    <row r="13122" spans="26:29">
      <c r="Z13122" s="2"/>
      <c r="AC13122" s="681"/>
    </row>
    <row r="13123" spans="26:29">
      <c r="Z13123" s="2"/>
      <c r="AC13123" s="681"/>
    </row>
    <row r="13124" spans="26:29">
      <c r="Z13124" s="2"/>
      <c r="AC13124" s="681"/>
    </row>
    <row r="13125" spans="26:29">
      <c r="Z13125" s="2"/>
      <c r="AC13125" s="681"/>
    </row>
    <row r="13126" spans="26:29">
      <c r="Z13126" s="2"/>
      <c r="AC13126" s="681"/>
    </row>
    <row r="13127" spans="26:29">
      <c r="Z13127" s="2"/>
      <c r="AC13127" s="681"/>
    </row>
    <row r="13128" spans="26:29">
      <c r="Z13128" s="2"/>
      <c r="AC13128" s="681"/>
    </row>
    <row r="13129" spans="26:29">
      <c r="Z13129" s="2"/>
      <c r="AC13129" s="681"/>
    </row>
    <row r="13130" spans="26:29">
      <c r="Z13130" s="2"/>
      <c r="AC13130" s="681"/>
    </row>
    <row r="13131" spans="26:29">
      <c r="Z13131" s="2"/>
      <c r="AC13131" s="681"/>
    </row>
    <row r="13132" spans="26:29">
      <c r="Z13132" s="2"/>
      <c r="AC13132" s="681"/>
    </row>
    <row r="13133" spans="26:29">
      <c r="Z13133" s="2"/>
      <c r="AC13133" s="681"/>
    </row>
    <row r="13134" spans="26:29">
      <c r="Z13134" s="2"/>
      <c r="AC13134" s="681"/>
    </row>
    <row r="13135" spans="26:29">
      <c r="Z13135" s="2"/>
      <c r="AC13135" s="681"/>
    </row>
    <row r="13136" spans="26:29">
      <c r="Z13136" s="2"/>
      <c r="AC13136" s="681"/>
    </row>
    <row r="13137" spans="26:29">
      <c r="Z13137" s="2"/>
      <c r="AC13137" s="681"/>
    </row>
    <row r="13138" spans="26:29">
      <c r="Z13138" s="2"/>
      <c r="AC13138" s="681"/>
    </row>
    <row r="13139" spans="26:29">
      <c r="Z13139" s="2"/>
      <c r="AC13139" s="681"/>
    </row>
    <row r="13140" spans="26:29">
      <c r="Z13140" s="2"/>
      <c r="AC13140" s="681"/>
    </row>
    <row r="13141" spans="26:29">
      <c r="Z13141" s="2"/>
      <c r="AC13141" s="681"/>
    </row>
    <row r="13142" spans="26:29">
      <c r="Z13142" s="2"/>
      <c r="AC13142" s="681"/>
    </row>
    <row r="13143" spans="26:29">
      <c r="Z13143" s="2"/>
      <c r="AC13143" s="681"/>
    </row>
    <row r="13144" spans="26:29">
      <c r="Z13144" s="2"/>
      <c r="AC13144" s="681"/>
    </row>
    <row r="13145" spans="26:29">
      <c r="Z13145" s="2"/>
      <c r="AC13145" s="681"/>
    </row>
    <row r="13146" spans="26:29">
      <c r="Z13146" s="2"/>
      <c r="AC13146" s="681"/>
    </row>
    <row r="13147" spans="26:29">
      <c r="Z13147" s="2"/>
      <c r="AC13147" s="681"/>
    </row>
    <row r="13148" spans="26:29">
      <c r="Z13148" s="2"/>
      <c r="AC13148" s="681"/>
    </row>
    <row r="13149" spans="26:29">
      <c r="Z13149" s="2"/>
      <c r="AC13149" s="681"/>
    </row>
    <row r="13150" spans="26:29">
      <c r="Z13150" s="2"/>
      <c r="AC13150" s="681"/>
    </row>
    <row r="13151" spans="26:29">
      <c r="Z13151" s="2"/>
      <c r="AC13151" s="681"/>
    </row>
    <row r="13152" spans="26:29">
      <c r="Z13152" s="2"/>
      <c r="AC13152" s="681"/>
    </row>
    <row r="13153" spans="26:29">
      <c r="Z13153" s="2"/>
      <c r="AC13153" s="681"/>
    </row>
    <row r="13154" spans="26:29">
      <c r="Z13154" s="2"/>
      <c r="AC13154" s="681"/>
    </row>
    <row r="13155" spans="26:29">
      <c r="Z13155" s="2"/>
      <c r="AC13155" s="681"/>
    </row>
    <row r="13156" spans="26:29">
      <c r="Z13156" s="2"/>
      <c r="AC13156" s="681"/>
    </row>
    <row r="13157" spans="26:29">
      <c r="Z13157" s="2"/>
      <c r="AC13157" s="681"/>
    </row>
    <row r="13158" spans="26:29">
      <c r="Z13158" s="2"/>
      <c r="AC13158" s="681"/>
    </row>
    <row r="13159" spans="26:29">
      <c r="Z13159" s="2"/>
      <c r="AC13159" s="681"/>
    </row>
    <row r="13160" spans="26:29">
      <c r="Z13160" s="2"/>
      <c r="AC13160" s="681"/>
    </row>
    <row r="13161" spans="26:29">
      <c r="Z13161" s="2"/>
      <c r="AC13161" s="681"/>
    </row>
    <row r="13162" spans="26:29">
      <c r="Z13162" s="2"/>
      <c r="AC13162" s="681"/>
    </row>
    <row r="13163" spans="26:29">
      <c r="Z13163" s="2"/>
      <c r="AC13163" s="681"/>
    </row>
    <row r="13164" spans="26:29">
      <c r="Z13164" s="2"/>
      <c r="AC13164" s="681"/>
    </row>
    <row r="13165" spans="26:29">
      <c r="Z13165" s="2"/>
      <c r="AC13165" s="681"/>
    </row>
    <row r="13166" spans="26:29">
      <c r="Z13166" s="2"/>
      <c r="AC13166" s="681"/>
    </row>
    <row r="13167" spans="26:29">
      <c r="Z13167" s="2"/>
      <c r="AC13167" s="681"/>
    </row>
    <row r="13168" spans="26:29">
      <c r="Z13168" s="2"/>
      <c r="AC13168" s="681"/>
    </row>
    <row r="13169" spans="26:29">
      <c r="Z13169" s="2"/>
      <c r="AC13169" s="681"/>
    </row>
    <row r="13170" spans="26:29">
      <c r="Z13170" s="2"/>
      <c r="AC13170" s="681"/>
    </row>
    <row r="13171" spans="26:29">
      <c r="Z13171" s="2"/>
      <c r="AC13171" s="681"/>
    </row>
    <row r="13172" spans="26:29">
      <c r="Z13172" s="2"/>
      <c r="AC13172" s="681"/>
    </row>
    <row r="13173" spans="26:29">
      <c r="Z13173" s="2"/>
      <c r="AC13173" s="681"/>
    </row>
    <row r="13174" spans="26:29">
      <c r="Z13174" s="2"/>
      <c r="AC13174" s="681"/>
    </row>
    <row r="13175" spans="26:29">
      <c r="Z13175" s="2"/>
      <c r="AC13175" s="681"/>
    </row>
    <row r="13176" spans="26:29">
      <c r="Z13176" s="2"/>
      <c r="AC13176" s="681"/>
    </row>
    <row r="13177" spans="26:29">
      <c r="Z13177" s="2"/>
      <c r="AC13177" s="681"/>
    </row>
    <row r="13178" spans="26:29">
      <c r="Z13178" s="2"/>
      <c r="AC13178" s="681"/>
    </row>
    <row r="13179" spans="26:29">
      <c r="Z13179" s="2"/>
      <c r="AC13179" s="681"/>
    </row>
    <row r="13180" spans="26:29">
      <c r="Z13180" s="2"/>
      <c r="AC13180" s="681"/>
    </row>
    <row r="13181" spans="26:29">
      <c r="Z13181" s="2"/>
      <c r="AC13181" s="681"/>
    </row>
    <row r="13182" spans="26:29">
      <c r="Z13182" s="2"/>
      <c r="AC13182" s="681"/>
    </row>
    <row r="13183" spans="26:29">
      <c r="Z13183" s="2"/>
      <c r="AC13183" s="681"/>
    </row>
    <row r="13184" spans="26:29">
      <c r="Z13184" s="2"/>
      <c r="AC13184" s="681"/>
    </row>
    <row r="13185" spans="26:29">
      <c r="Z13185" s="2"/>
      <c r="AC13185" s="681"/>
    </row>
    <row r="13186" spans="26:29">
      <c r="Z13186" s="2"/>
      <c r="AC13186" s="681"/>
    </row>
    <row r="13187" spans="26:29">
      <c r="Z13187" s="2"/>
      <c r="AC13187" s="681"/>
    </row>
    <row r="13188" spans="26:29">
      <c r="Z13188" s="2"/>
      <c r="AC13188" s="681"/>
    </row>
    <row r="13189" spans="26:29">
      <c r="Z13189" s="2"/>
      <c r="AC13189" s="681"/>
    </row>
    <row r="13190" spans="26:29">
      <c r="Z13190" s="2"/>
      <c r="AC13190" s="681"/>
    </row>
    <row r="13191" spans="26:29">
      <c r="Z13191" s="2"/>
      <c r="AC13191" s="681"/>
    </row>
    <row r="13192" spans="26:29">
      <c r="Z13192" s="2"/>
      <c r="AC13192" s="681"/>
    </row>
    <row r="13193" spans="26:29">
      <c r="Z13193" s="2"/>
      <c r="AC13193" s="681"/>
    </row>
    <row r="13194" spans="26:29">
      <c r="Z13194" s="2"/>
      <c r="AC13194" s="681"/>
    </row>
    <row r="13195" spans="26:29">
      <c r="Z13195" s="2"/>
      <c r="AC13195" s="681"/>
    </row>
    <row r="13196" spans="26:29">
      <c r="Z13196" s="2"/>
      <c r="AC13196" s="681"/>
    </row>
    <row r="13197" spans="26:29">
      <c r="Z13197" s="2"/>
      <c r="AC13197" s="681"/>
    </row>
    <row r="13198" spans="26:29">
      <c r="Z13198" s="2"/>
      <c r="AC13198" s="681"/>
    </row>
    <row r="13199" spans="26:29">
      <c r="Z13199" s="2"/>
      <c r="AC13199" s="681"/>
    </row>
    <row r="13200" spans="26:29">
      <c r="Z13200" s="2"/>
      <c r="AC13200" s="681"/>
    </row>
    <row r="13201" spans="26:29">
      <c r="Z13201" s="2"/>
      <c r="AC13201" s="681"/>
    </row>
    <row r="13202" spans="26:29">
      <c r="Z13202" s="2"/>
      <c r="AC13202" s="681"/>
    </row>
    <row r="13203" spans="26:29">
      <c r="Z13203" s="2"/>
      <c r="AC13203" s="681"/>
    </row>
    <row r="13204" spans="26:29">
      <c r="Z13204" s="2"/>
      <c r="AC13204" s="681"/>
    </row>
    <row r="13205" spans="26:29">
      <c r="Z13205" s="2"/>
      <c r="AC13205" s="681"/>
    </row>
    <row r="13206" spans="26:29">
      <c r="Z13206" s="2"/>
      <c r="AC13206" s="681"/>
    </row>
    <row r="13207" spans="26:29">
      <c r="Z13207" s="2"/>
      <c r="AC13207" s="681"/>
    </row>
    <row r="13208" spans="26:29">
      <c r="Z13208" s="2"/>
      <c r="AC13208" s="681"/>
    </row>
    <row r="13209" spans="26:29">
      <c r="Z13209" s="2"/>
      <c r="AC13209" s="681"/>
    </row>
    <row r="13210" spans="26:29">
      <c r="Z13210" s="2"/>
      <c r="AC13210" s="681"/>
    </row>
    <row r="13211" spans="26:29">
      <c r="Z13211" s="2"/>
      <c r="AC13211" s="681"/>
    </row>
    <row r="13212" spans="26:29">
      <c r="Z13212" s="2"/>
      <c r="AC13212" s="681"/>
    </row>
    <row r="13213" spans="26:29">
      <c r="Z13213" s="2"/>
      <c r="AC13213" s="681"/>
    </row>
    <row r="13214" spans="26:29">
      <c r="Z13214" s="2"/>
      <c r="AC13214" s="681"/>
    </row>
    <row r="13215" spans="26:29">
      <c r="Z13215" s="2"/>
      <c r="AC13215" s="681"/>
    </row>
    <row r="13216" spans="26:29">
      <c r="Z13216" s="2"/>
      <c r="AC13216" s="681"/>
    </row>
    <row r="13217" spans="26:29">
      <c r="Z13217" s="2"/>
      <c r="AC13217" s="681"/>
    </row>
    <row r="13218" spans="26:29">
      <c r="Z13218" s="2"/>
      <c r="AC13218" s="681"/>
    </row>
    <row r="13219" spans="26:29">
      <c r="Z13219" s="2"/>
      <c r="AC13219" s="681"/>
    </row>
    <row r="13220" spans="26:29">
      <c r="Z13220" s="2"/>
      <c r="AC13220" s="681"/>
    </row>
    <row r="13221" spans="26:29">
      <c r="Z13221" s="2"/>
      <c r="AC13221" s="681"/>
    </row>
    <row r="13222" spans="26:29">
      <c r="Z13222" s="2"/>
      <c r="AC13222" s="681"/>
    </row>
    <row r="13223" spans="26:29">
      <c r="Z13223" s="2"/>
      <c r="AC13223" s="681"/>
    </row>
    <row r="13224" spans="26:29">
      <c r="Z13224" s="2"/>
      <c r="AC13224" s="681"/>
    </row>
    <row r="13225" spans="26:29">
      <c r="Z13225" s="2"/>
      <c r="AC13225" s="681"/>
    </row>
    <row r="13226" spans="26:29">
      <c r="Z13226" s="2"/>
      <c r="AC13226" s="681"/>
    </row>
    <row r="13227" spans="26:29">
      <c r="Z13227" s="2"/>
      <c r="AC13227" s="681"/>
    </row>
    <row r="13228" spans="26:29">
      <c r="Z13228" s="2"/>
      <c r="AC13228" s="681"/>
    </row>
    <row r="13229" spans="26:29">
      <c r="Z13229" s="2"/>
      <c r="AC13229" s="681"/>
    </row>
    <row r="13230" spans="26:29">
      <c r="Z13230" s="2"/>
      <c r="AC13230" s="681"/>
    </row>
    <row r="13231" spans="26:29">
      <c r="Z13231" s="2"/>
      <c r="AC13231" s="681"/>
    </row>
    <row r="13232" spans="26:29">
      <c r="Z13232" s="2"/>
      <c r="AC13232" s="681"/>
    </row>
    <row r="13233" spans="26:29">
      <c r="Z13233" s="2"/>
      <c r="AC13233" s="681"/>
    </row>
    <row r="13234" spans="26:29">
      <c r="Z13234" s="2"/>
      <c r="AC13234" s="681"/>
    </row>
    <row r="13235" spans="26:29">
      <c r="Z13235" s="2"/>
      <c r="AC13235" s="681"/>
    </row>
    <row r="13236" spans="26:29">
      <c r="Z13236" s="2"/>
      <c r="AC13236" s="681"/>
    </row>
    <row r="13237" spans="26:29">
      <c r="Z13237" s="2"/>
      <c r="AC13237" s="681"/>
    </row>
    <row r="13238" spans="26:29">
      <c r="Z13238" s="2"/>
      <c r="AC13238" s="681"/>
    </row>
    <row r="13239" spans="26:29">
      <c r="Z13239" s="2"/>
      <c r="AC13239" s="681"/>
    </row>
    <row r="13240" spans="26:29">
      <c r="Z13240" s="2"/>
      <c r="AC13240" s="681"/>
    </row>
    <row r="13241" spans="26:29">
      <c r="Z13241" s="2"/>
      <c r="AC13241" s="681"/>
    </row>
    <row r="13242" spans="26:29">
      <c r="Z13242" s="2"/>
      <c r="AC13242" s="681"/>
    </row>
    <row r="13243" spans="26:29">
      <c r="Z13243" s="2"/>
      <c r="AC13243" s="681"/>
    </row>
    <row r="13244" spans="26:29">
      <c r="Z13244" s="2"/>
      <c r="AC13244" s="681"/>
    </row>
    <row r="13245" spans="26:29">
      <c r="Z13245" s="2"/>
      <c r="AC13245" s="681"/>
    </row>
    <row r="13246" spans="26:29">
      <c r="Z13246" s="2"/>
      <c r="AC13246" s="681"/>
    </row>
    <row r="13247" spans="26:29">
      <c r="Z13247" s="2"/>
      <c r="AC13247" s="681"/>
    </row>
    <row r="13248" spans="26:29">
      <c r="Z13248" s="2"/>
      <c r="AC13248" s="681"/>
    </row>
    <row r="13249" spans="26:29">
      <c r="Z13249" s="2"/>
      <c r="AC13249" s="681"/>
    </row>
    <row r="13250" spans="26:29">
      <c r="Z13250" s="2"/>
      <c r="AC13250" s="681"/>
    </row>
    <row r="13251" spans="26:29">
      <c r="Z13251" s="2"/>
      <c r="AC13251" s="681"/>
    </row>
    <row r="13252" spans="26:29">
      <c r="Z13252" s="2"/>
      <c r="AC13252" s="681"/>
    </row>
    <row r="13253" spans="26:29">
      <c r="Z13253" s="2"/>
      <c r="AC13253" s="681"/>
    </row>
    <row r="13254" spans="26:29">
      <c r="Z13254" s="2"/>
      <c r="AC13254" s="681"/>
    </row>
    <row r="13255" spans="26:29">
      <c r="Z13255" s="2"/>
      <c r="AC13255" s="681"/>
    </row>
    <row r="13256" spans="26:29">
      <c r="Z13256" s="2"/>
      <c r="AC13256" s="681"/>
    </row>
    <row r="13257" spans="26:29">
      <c r="Z13257" s="2"/>
      <c r="AC13257" s="681"/>
    </row>
    <row r="13258" spans="26:29">
      <c r="Z13258" s="2"/>
      <c r="AC13258" s="681"/>
    </row>
    <row r="13259" spans="26:29">
      <c r="Z13259" s="2"/>
      <c r="AC13259" s="681"/>
    </row>
    <row r="13260" spans="26:29">
      <c r="Z13260" s="2"/>
      <c r="AC13260" s="681"/>
    </row>
    <row r="13261" spans="26:29">
      <c r="Z13261" s="2"/>
      <c r="AC13261" s="681"/>
    </row>
    <row r="13262" spans="26:29">
      <c r="Z13262" s="2"/>
      <c r="AC13262" s="681"/>
    </row>
    <row r="13263" spans="26:29">
      <c r="Z13263" s="2"/>
      <c r="AC13263" s="681"/>
    </row>
    <row r="13264" spans="26:29">
      <c r="Z13264" s="2"/>
      <c r="AC13264" s="681"/>
    </row>
    <row r="13265" spans="26:29">
      <c r="Z13265" s="2"/>
      <c r="AC13265" s="681"/>
    </row>
    <row r="13266" spans="26:29">
      <c r="Z13266" s="2"/>
      <c r="AC13266" s="681"/>
    </row>
    <row r="13267" spans="26:29">
      <c r="Z13267" s="2"/>
      <c r="AC13267" s="681"/>
    </row>
    <row r="13268" spans="26:29">
      <c r="Z13268" s="2"/>
      <c r="AC13268" s="681"/>
    </row>
    <row r="13269" spans="26:29">
      <c r="Z13269" s="2"/>
      <c r="AC13269" s="681"/>
    </row>
    <row r="13270" spans="26:29">
      <c r="Z13270" s="2"/>
      <c r="AC13270" s="681"/>
    </row>
    <row r="13271" spans="26:29">
      <c r="Z13271" s="2"/>
      <c r="AC13271" s="681"/>
    </row>
    <row r="13272" spans="26:29">
      <c r="Z13272" s="2"/>
      <c r="AC13272" s="681"/>
    </row>
    <row r="13273" spans="26:29">
      <c r="Z13273" s="2"/>
      <c r="AC13273" s="681"/>
    </row>
    <row r="13274" spans="26:29">
      <c r="Z13274" s="2"/>
      <c r="AC13274" s="681"/>
    </row>
    <row r="13275" spans="26:29">
      <c r="Z13275" s="2"/>
      <c r="AC13275" s="681"/>
    </row>
    <row r="13276" spans="26:29">
      <c r="Z13276" s="2"/>
      <c r="AC13276" s="681"/>
    </row>
    <row r="13277" spans="26:29">
      <c r="Z13277" s="2"/>
      <c r="AC13277" s="681"/>
    </row>
    <row r="13278" spans="26:29">
      <c r="Z13278" s="2"/>
      <c r="AC13278" s="681"/>
    </row>
    <row r="13279" spans="26:29">
      <c r="Z13279" s="2"/>
      <c r="AC13279" s="681"/>
    </row>
    <row r="13280" spans="26:29">
      <c r="Z13280" s="2"/>
      <c r="AC13280" s="681"/>
    </row>
    <row r="13281" spans="26:29">
      <c r="Z13281" s="2"/>
      <c r="AC13281" s="681"/>
    </row>
    <row r="13282" spans="26:29">
      <c r="Z13282" s="2"/>
      <c r="AC13282" s="681"/>
    </row>
    <row r="13283" spans="26:29">
      <c r="Z13283" s="2"/>
      <c r="AC13283" s="681"/>
    </row>
    <row r="13284" spans="26:29">
      <c r="Z13284" s="2"/>
      <c r="AC13284" s="681"/>
    </row>
    <row r="13285" spans="26:29">
      <c r="Z13285" s="2"/>
      <c r="AC13285" s="681"/>
    </row>
    <row r="13286" spans="26:29">
      <c r="Z13286" s="2"/>
      <c r="AC13286" s="681"/>
    </row>
    <row r="13287" spans="26:29">
      <c r="Z13287" s="2"/>
      <c r="AC13287" s="681"/>
    </row>
    <row r="13288" spans="26:29">
      <c r="Z13288" s="2"/>
      <c r="AC13288" s="681"/>
    </row>
    <row r="13289" spans="26:29">
      <c r="Z13289" s="2"/>
      <c r="AC13289" s="681"/>
    </row>
    <row r="13290" spans="26:29">
      <c r="Z13290" s="2"/>
      <c r="AC13290" s="681"/>
    </row>
    <row r="13291" spans="26:29">
      <c r="Z13291" s="2"/>
      <c r="AC13291" s="681"/>
    </row>
    <row r="13292" spans="26:29">
      <c r="Z13292" s="2"/>
      <c r="AC13292" s="681"/>
    </row>
    <row r="13293" spans="26:29">
      <c r="Z13293" s="2"/>
      <c r="AC13293" s="681"/>
    </row>
    <row r="13294" spans="26:29">
      <c r="Z13294" s="2"/>
      <c r="AC13294" s="681"/>
    </row>
    <row r="13295" spans="26:29">
      <c r="Z13295" s="2"/>
      <c r="AC13295" s="681"/>
    </row>
    <row r="13296" spans="26:29">
      <c r="Z13296" s="2"/>
      <c r="AC13296" s="681"/>
    </row>
    <row r="13297" spans="26:29">
      <c r="Z13297" s="2"/>
      <c r="AC13297" s="681"/>
    </row>
    <row r="13298" spans="26:29">
      <c r="Z13298" s="2"/>
      <c r="AC13298" s="681"/>
    </row>
    <row r="13299" spans="26:29">
      <c r="Z13299" s="2"/>
      <c r="AC13299" s="681"/>
    </row>
    <row r="13300" spans="26:29">
      <c r="Z13300" s="2"/>
      <c r="AC13300" s="681"/>
    </row>
    <row r="13301" spans="26:29">
      <c r="Z13301" s="2"/>
      <c r="AC13301" s="681"/>
    </row>
    <row r="13302" spans="26:29">
      <c r="Z13302" s="2"/>
      <c r="AC13302" s="681"/>
    </row>
    <row r="13303" spans="26:29">
      <c r="Z13303" s="2"/>
      <c r="AC13303" s="681"/>
    </row>
    <row r="13304" spans="26:29">
      <c r="Z13304" s="2"/>
      <c r="AC13304" s="681"/>
    </row>
    <row r="13305" spans="26:29">
      <c r="Z13305" s="2"/>
      <c r="AC13305" s="681"/>
    </row>
    <row r="13306" spans="26:29">
      <c r="Z13306" s="2"/>
      <c r="AC13306" s="681"/>
    </row>
    <row r="13307" spans="26:29">
      <c r="Z13307" s="2"/>
      <c r="AC13307" s="681"/>
    </row>
    <row r="13308" spans="26:29">
      <c r="Z13308" s="2"/>
      <c r="AC13308" s="681"/>
    </row>
    <row r="13309" spans="26:29">
      <c r="Z13309" s="2"/>
      <c r="AC13309" s="681"/>
    </row>
    <row r="13310" spans="26:29">
      <c r="Z13310" s="2"/>
      <c r="AC13310" s="681"/>
    </row>
    <row r="13311" spans="26:29">
      <c r="Z13311" s="2"/>
      <c r="AC13311" s="681"/>
    </row>
    <row r="13312" spans="26:29">
      <c r="Z13312" s="2"/>
      <c r="AC13312" s="681"/>
    </row>
    <row r="13313" spans="26:29">
      <c r="Z13313" s="2"/>
      <c r="AC13313" s="681"/>
    </row>
    <row r="13314" spans="26:29">
      <c r="Z13314" s="2"/>
      <c r="AC13314" s="681"/>
    </row>
    <row r="13315" spans="26:29">
      <c r="Z13315" s="2"/>
      <c r="AC13315" s="681"/>
    </row>
    <row r="13316" spans="26:29">
      <c r="Z13316" s="2"/>
      <c r="AC13316" s="681"/>
    </row>
    <row r="13317" spans="26:29">
      <c r="Z13317" s="2"/>
      <c r="AC13317" s="681"/>
    </row>
    <row r="13318" spans="26:29">
      <c r="Z13318" s="2"/>
      <c r="AC13318" s="681"/>
    </row>
    <row r="13319" spans="26:29">
      <c r="Z13319" s="2"/>
      <c r="AC13319" s="681"/>
    </row>
    <row r="13320" spans="26:29">
      <c r="Z13320" s="2"/>
      <c r="AC13320" s="681"/>
    </row>
    <row r="13321" spans="26:29">
      <c r="Z13321" s="2"/>
      <c r="AC13321" s="681"/>
    </row>
    <row r="13322" spans="26:29">
      <c r="Z13322" s="2"/>
      <c r="AC13322" s="681"/>
    </row>
    <row r="13323" spans="26:29">
      <c r="Z13323" s="2"/>
      <c r="AC13323" s="681"/>
    </row>
    <row r="13324" spans="26:29">
      <c r="Z13324" s="2"/>
      <c r="AC13324" s="681"/>
    </row>
    <row r="13325" spans="26:29">
      <c r="Z13325" s="2"/>
      <c r="AC13325" s="681"/>
    </row>
    <row r="13326" spans="26:29">
      <c r="Z13326" s="2"/>
      <c r="AC13326" s="681"/>
    </row>
    <row r="13327" spans="26:29">
      <c r="Z13327" s="2"/>
      <c r="AC13327" s="681"/>
    </row>
    <row r="13328" spans="26:29">
      <c r="Z13328" s="2"/>
      <c r="AC13328" s="681"/>
    </row>
    <row r="13329" spans="26:29">
      <c r="Z13329" s="2"/>
      <c r="AC13329" s="681"/>
    </row>
    <row r="13330" spans="26:29">
      <c r="Z13330" s="2"/>
      <c r="AC13330" s="681"/>
    </row>
    <row r="13331" spans="26:29">
      <c r="Z13331" s="2"/>
      <c r="AC13331" s="681"/>
    </row>
    <row r="13332" spans="26:29">
      <c r="Z13332" s="2"/>
      <c r="AC13332" s="681"/>
    </row>
    <row r="13333" spans="26:29">
      <c r="Z13333" s="2"/>
      <c r="AC13333" s="681"/>
    </row>
    <row r="13334" spans="26:29">
      <c r="Z13334" s="2"/>
      <c r="AC13334" s="681"/>
    </row>
    <row r="13335" spans="26:29">
      <c r="Z13335" s="2"/>
      <c r="AC13335" s="681"/>
    </row>
    <row r="13336" spans="26:29">
      <c r="Z13336" s="2"/>
      <c r="AC13336" s="681"/>
    </row>
    <row r="13337" spans="26:29">
      <c r="Z13337" s="2"/>
      <c r="AC13337" s="681"/>
    </row>
    <row r="13338" spans="26:29">
      <c r="Z13338" s="2"/>
      <c r="AC13338" s="681"/>
    </row>
    <row r="13339" spans="26:29">
      <c r="Z13339" s="2"/>
      <c r="AC13339" s="681"/>
    </row>
    <row r="13340" spans="26:29">
      <c r="Z13340" s="2"/>
      <c r="AC13340" s="681"/>
    </row>
    <row r="13341" spans="26:29">
      <c r="Z13341" s="2"/>
      <c r="AC13341" s="681"/>
    </row>
    <row r="13342" spans="26:29">
      <c r="Z13342" s="2"/>
      <c r="AC13342" s="681"/>
    </row>
    <row r="13343" spans="26:29">
      <c r="Z13343" s="2"/>
      <c r="AC13343" s="681"/>
    </row>
    <row r="13344" spans="26:29">
      <c r="Z13344" s="2"/>
      <c r="AC13344" s="681"/>
    </row>
    <row r="13345" spans="26:29">
      <c r="Z13345" s="2"/>
      <c r="AC13345" s="681"/>
    </row>
    <row r="13346" spans="26:29">
      <c r="Z13346" s="2"/>
      <c r="AC13346" s="681"/>
    </row>
    <row r="13347" spans="26:29">
      <c r="Z13347" s="2"/>
      <c r="AC13347" s="681"/>
    </row>
    <row r="13348" spans="26:29">
      <c r="Z13348" s="2"/>
      <c r="AC13348" s="681"/>
    </row>
    <row r="13349" spans="26:29">
      <c r="Z13349" s="2"/>
      <c r="AC13349" s="681"/>
    </row>
    <row r="13350" spans="26:29">
      <c r="Z13350" s="2"/>
      <c r="AC13350" s="681"/>
    </row>
    <row r="13351" spans="26:29">
      <c r="Z13351" s="2"/>
      <c r="AC13351" s="681"/>
    </row>
    <row r="13352" spans="26:29">
      <c r="Z13352" s="2"/>
      <c r="AC13352" s="681"/>
    </row>
    <row r="13353" spans="26:29">
      <c r="Z13353" s="2"/>
      <c r="AC13353" s="681"/>
    </row>
    <row r="13354" spans="26:29">
      <c r="Z13354" s="2"/>
      <c r="AC13354" s="681"/>
    </row>
    <row r="13355" spans="26:29">
      <c r="Z13355" s="2"/>
      <c r="AC13355" s="681"/>
    </row>
    <row r="13356" spans="26:29">
      <c r="Z13356" s="2"/>
      <c r="AC13356" s="681"/>
    </row>
    <row r="13357" spans="26:29">
      <c r="Z13357" s="2"/>
      <c r="AC13357" s="681"/>
    </row>
    <row r="13358" spans="26:29">
      <c r="Z13358" s="2"/>
      <c r="AC13358" s="681"/>
    </row>
    <row r="13359" spans="26:29">
      <c r="Z13359" s="2"/>
      <c r="AC13359" s="681"/>
    </row>
    <row r="13360" spans="26:29">
      <c r="Z13360" s="2"/>
      <c r="AC13360" s="681"/>
    </row>
    <row r="13361" spans="26:29">
      <c r="Z13361" s="2"/>
      <c r="AC13361" s="681"/>
    </row>
    <row r="13362" spans="26:29">
      <c r="Z13362" s="2"/>
      <c r="AC13362" s="681"/>
    </row>
    <row r="13363" spans="26:29">
      <c r="Z13363" s="2"/>
      <c r="AC13363" s="681"/>
    </row>
    <row r="13364" spans="26:29">
      <c r="Z13364" s="2"/>
      <c r="AC13364" s="681"/>
    </row>
    <row r="13365" spans="26:29">
      <c r="Z13365" s="2"/>
      <c r="AC13365" s="681"/>
    </row>
    <row r="13366" spans="26:29">
      <c r="Z13366" s="2"/>
      <c r="AC13366" s="681"/>
    </row>
    <row r="13367" spans="26:29">
      <c r="Z13367" s="2"/>
      <c r="AC13367" s="681"/>
    </row>
    <row r="13368" spans="26:29">
      <c r="Z13368" s="2"/>
      <c r="AC13368" s="681"/>
    </row>
    <row r="13369" spans="26:29">
      <c r="Z13369" s="2"/>
      <c r="AC13369" s="681"/>
    </row>
    <row r="13370" spans="26:29">
      <c r="Z13370" s="2"/>
      <c r="AC13370" s="681"/>
    </row>
    <row r="13371" spans="26:29">
      <c r="Z13371" s="2"/>
      <c r="AC13371" s="681"/>
    </row>
    <row r="13372" spans="26:29">
      <c r="Z13372" s="2"/>
      <c r="AC13372" s="681"/>
    </row>
    <row r="13373" spans="26:29">
      <c r="Z13373" s="2"/>
      <c r="AC13373" s="681"/>
    </row>
    <row r="13374" spans="26:29">
      <c r="Z13374" s="2"/>
      <c r="AC13374" s="681"/>
    </row>
    <row r="13375" spans="26:29">
      <c r="Z13375" s="2"/>
      <c r="AC13375" s="681"/>
    </row>
    <row r="13376" spans="26:29">
      <c r="Z13376" s="2"/>
      <c r="AC13376" s="681"/>
    </row>
    <row r="13377" spans="26:29">
      <c r="Z13377" s="2"/>
      <c r="AC13377" s="681"/>
    </row>
    <row r="13378" spans="26:29">
      <c r="Z13378" s="2"/>
      <c r="AC13378" s="681"/>
    </row>
    <row r="13379" spans="26:29">
      <c r="Z13379" s="2"/>
      <c r="AC13379" s="681"/>
    </row>
    <row r="13380" spans="26:29">
      <c r="Z13380" s="2"/>
      <c r="AC13380" s="681"/>
    </row>
    <row r="13381" spans="26:29">
      <c r="Z13381" s="2"/>
      <c r="AC13381" s="681"/>
    </row>
    <row r="13382" spans="26:29">
      <c r="Z13382" s="2"/>
      <c r="AC13382" s="681"/>
    </row>
    <row r="13383" spans="26:29">
      <c r="Z13383" s="2"/>
      <c r="AC13383" s="681"/>
    </row>
    <row r="13384" spans="26:29">
      <c r="Z13384" s="2"/>
      <c r="AC13384" s="681"/>
    </row>
    <row r="13385" spans="26:29">
      <c r="Z13385" s="2"/>
      <c r="AC13385" s="681"/>
    </row>
    <row r="13386" spans="26:29">
      <c r="Z13386" s="2"/>
      <c r="AC13386" s="681"/>
    </row>
    <row r="13387" spans="26:29">
      <c r="Z13387" s="2"/>
      <c r="AC13387" s="681"/>
    </row>
    <row r="13388" spans="26:29">
      <c r="Z13388" s="2"/>
      <c r="AC13388" s="681"/>
    </row>
    <row r="13389" spans="26:29">
      <c r="Z13389" s="2"/>
      <c r="AC13389" s="681"/>
    </row>
    <row r="13390" spans="26:29">
      <c r="Z13390" s="2"/>
      <c r="AC13390" s="681"/>
    </row>
    <row r="13391" spans="26:29">
      <c r="Z13391" s="2"/>
      <c r="AC13391" s="681"/>
    </row>
    <row r="13392" spans="26:29">
      <c r="Z13392" s="2"/>
      <c r="AC13392" s="681"/>
    </row>
    <row r="13393" spans="26:29">
      <c r="Z13393" s="2"/>
      <c r="AC13393" s="681"/>
    </row>
    <row r="13394" spans="26:29">
      <c r="Z13394" s="2"/>
      <c r="AC13394" s="681"/>
    </row>
    <row r="13395" spans="26:29">
      <c r="Z13395" s="2"/>
      <c r="AC13395" s="681"/>
    </row>
    <row r="13396" spans="26:29">
      <c r="Z13396" s="2"/>
      <c r="AC13396" s="681"/>
    </row>
    <row r="13397" spans="26:29">
      <c r="Z13397" s="2"/>
      <c r="AC13397" s="681"/>
    </row>
    <row r="13398" spans="26:29">
      <c r="Z13398" s="2"/>
      <c r="AC13398" s="681"/>
    </row>
    <row r="13399" spans="26:29">
      <c r="Z13399" s="2"/>
      <c r="AC13399" s="681"/>
    </row>
    <row r="13400" spans="26:29">
      <c r="Z13400" s="2"/>
      <c r="AC13400" s="681"/>
    </row>
    <row r="13401" spans="26:29">
      <c r="Z13401" s="2"/>
      <c r="AC13401" s="681"/>
    </row>
    <row r="13402" spans="26:29">
      <c r="Z13402" s="2"/>
      <c r="AC13402" s="681"/>
    </row>
    <row r="13403" spans="26:29">
      <c r="Z13403" s="2"/>
      <c r="AC13403" s="681"/>
    </row>
    <row r="13404" spans="26:29">
      <c r="Z13404" s="2"/>
      <c r="AC13404" s="681"/>
    </row>
    <row r="13405" spans="26:29">
      <c r="Z13405" s="2"/>
      <c r="AC13405" s="681"/>
    </row>
    <row r="13406" spans="26:29">
      <c r="Z13406" s="2"/>
      <c r="AC13406" s="681"/>
    </row>
    <row r="13407" spans="26:29">
      <c r="Z13407" s="2"/>
      <c r="AC13407" s="681"/>
    </row>
    <row r="13408" spans="26:29">
      <c r="Z13408" s="2"/>
      <c r="AC13408" s="681"/>
    </row>
    <row r="13409" spans="26:29">
      <c r="Z13409" s="2"/>
      <c r="AC13409" s="681"/>
    </row>
    <row r="13410" spans="26:29">
      <c r="Z13410" s="2"/>
      <c r="AC13410" s="681"/>
    </row>
    <row r="13411" spans="26:29">
      <c r="Z13411" s="2"/>
      <c r="AC13411" s="681"/>
    </row>
    <row r="13412" spans="26:29">
      <c r="Z13412" s="2"/>
      <c r="AC13412" s="681"/>
    </row>
    <row r="13413" spans="26:29">
      <c r="Z13413" s="2"/>
      <c r="AC13413" s="681"/>
    </row>
    <row r="13414" spans="26:29">
      <c r="Z13414" s="2"/>
      <c r="AC13414" s="681"/>
    </row>
    <row r="13415" spans="26:29">
      <c r="Z13415" s="2"/>
      <c r="AC13415" s="681"/>
    </row>
    <row r="13416" spans="26:29">
      <c r="Z13416" s="2"/>
      <c r="AC13416" s="681"/>
    </row>
    <row r="13417" spans="26:29">
      <c r="Z13417" s="2"/>
      <c r="AC13417" s="681"/>
    </row>
    <row r="13418" spans="26:29">
      <c r="Z13418" s="2"/>
      <c r="AC13418" s="681"/>
    </row>
    <row r="13419" spans="26:29">
      <c r="Z13419" s="2"/>
      <c r="AC13419" s="681"/>
    </row>
    <row r="13420" spans="26:29">
      <c r="Z13420" s="2"/>
      <c r="AC13420" s="681"/>
    </row>
    <row r="13421" spans="26:29">
      <c r="Z13421" s="2"/>
      <c r="AC13421" s="681"/>
    </row>
    <row r="13422" spans="26:29">
      <c r="Z13422" s="2"/>
      <c r="AC13422" s="681"/>
    </row>
    <row r="13423" spans="26:29">
      <c r="Z13423" s="2"/>
      <c r="AC13423" s="681"/>
    </row>
    <row r="13424" spans="26:29">
      <c r="Z13424" s="2"/>
      <c r="AC13424" s="681"/>
    </row>
    <row r="13425" spans="26:29">
      <c r="Z13425" s="2"/>
      <c r="AC13425" s="681"/>
    </row>
    <row r="13426" spans="26:29">
      <c r="Z13426" s="2"/>
      <c r="AC13426" s="681"/>
    </row>
    <row r="13427" spans="26:29">
      <c r="Z13427" s="2"/>
      <c r="AC13427" s="681"/>
    </row>
    <row r="13428" spans="26:29">
      <c r="Z13428" s="2"/>
      <c r="AC13428" s="681"/>
    </row>
    <row r="13429" spans="26:29">
      <c r="Z13429" s="2"/>
      <c r="AC13429" s="681"/>
    </row>
    <row r="13430" spans="26:29">
      <c r="Z13430" s="2"/>
      <c r="AC13430" s="681"/>
    </row>
    <row r="13431" spans="26:29">
      <c r="Z13431" s="2"/>
      <c r="AC13431" s="681"/>
    </row>
    <row r="13432" spans="26:29">
      <c r="Z13432" s="2"/>
      <c r="AC13432" s="681"/>
    </row>
    <row r="13433" spans="26:29">
      <c r="Z13433" s="2"/>
      <c r="AC13433" s="681"/>
    </row>
    <row r="13434" spans="26:29">
      <c r="Z13434" s="2"/>
      <c r="AC13434" s="681"/>
    </row>
    <row r="13435" spans="26:29">
      <c r="Z13435" s="2"/>
      <c r="AC13435" s="681"/>
    </row>
    <row r="13436" spans="26:29">
      <c r="Z13436" s="2"/>
      <c r="AC13436" s="681"/>
    </row>
    <row r="13437" spans="26:29">
      <c r="Z13437" s="2"/>
      <c r="AC13437" s="681"/>
    </row>
    <row r="13438" spans="26:29">
      <c r="Z13438" s="2"/>
      <c r="AC13438" s="681"/>
    </row>
    <row r="13439" spans="26:29">
      <c r="Z13439" s="2"/>
      <c r="AC13439" s="681"/>
    </row>
    <row r="13440" spans="26:29">
      <c r="Z13440" s="2"/>
      <c r="AC13440" s="681"/>
    </row>
    <row r="13441" spans="26:29">
      <c r="Z13441" s="2"/>
      <c r="AC13441" s="681"/>
    </row>
    <row r="13442" spans="26:29">
      <c r="Z13442" s="2"/>
      <c r="AC13442" s="681"/>
    </row>
    <row r="13443" spans="26:29">
      <c r="Z13443" s="2"/>
      <c r="AC13443" s="681"/>
    </row>
    <row r="13444" spans="26:29">
      <c r="Z13444" s="2"/>
      <c r="AC13444" s="681"/>
    </row>
    <row r="13445" spans="26:29">
      <c r="Z13445" s="2"/>
      <c r="AC13445" s="681"/>
    </row>
    <row r="13446" spans="26:29">
      <c r="Z13446" s="2"/>
      <c r="AC13446" s="681"/>
    </row>
    <row r="13447" spans="26:29">
      <c r="Z13447" s="2"/>
      <c r="AC13447" s="681"/>
    </row>
    <row r="13448" spans="26:29">
      <c r="Z13448" s="2"/>
      <c r="AC13448" s="681"/>
    </row>
    <row r="13449" spans="26:29">
      <c r="Z13449" s="2"/>
      <c r="AC13449" s="681"/>
    </row>
    <row r="13450" spans="26:29">
      <c r="Z13450" s="2"/>
      <c r="AC13450" s="681"/>
    </row>
    <row r="13451" spans="26:29">
      <c r="Z13451" s="2"/>
      <c r="AC13451" s="681"/>
    </row>
    <row r="13452" spans="26:29">
      <c r="Z13452" s="2"/>
      <c r="AC13452" s="681"/>
    </row>
    <row r="13453" spans="26:29">
      <c r="Z13453" s="2"/>
      <c r="AC13453" s="681"/>
    </row>
    <row r="13454" spans="26:29">
      <c r="Z13454" s="2"/>
      <c r="AC13454" s="681"/>
    </row>
    <row r="13455" spans="26:29">
      <c r="Z13455" s="2"/>
      <c r="AC13455" s="681"/>
    </row>
    <row r="13456" spans="26:29">
      <c r="Z13456" s="2"/>
      <c r="AC13456" s="681"/>
    </row>
    <row r="13457" spans="26:29">
      <c r="Z13457" s="2"/>
      <c r="AC13457" s="681"/>
    </row>
    <row r="13458" spans="26:29">
      <c r="Z13458" s="2"/>
      <c r="AC13458" s="681"/>
    </row>
    <row r="13459" spans="26:29">
      <c r="Z13459" s="2"/>
      <c r="AC13459" s="681"/>
    </row>
    <row r="13460" spans="26:29">
      <c r="Z13460" s="2"/>
      <c r="AC13460" s="681"/>
    </row>
    <row r="13461" spans="26:29">
      <c r="Z13461" s="2"/>
      <c r="AC13461" s="681"/>
    </row>
    <row r="13462" spans="26:29">
      <c r="Z13462" s="2"/>
      <c r="AC13462" s="681"/>
    </row>
    <row r="13463" spans="26:29">
      <c r="Z13463" s="2"/>
      <c r="AC13463" s="681"/>
    </row>
    <row r="13464" spans="26:29">
      <c r="Z13464" s="2"/>
      <c r="AC13464" s="681"/>
    </row>
    <row r="13465" spans="26:29">
      <c r="Z13465" s="2"/>
      <c r="AC13465" s="681"/>
    </row>
    <row r="13466" spans="26:29">
      <c r="Z13466" s="2"/>
      <c r="AC13466" s="681"/>
    </row>
    <row r="13467" spans="26:29">
      <c r="Z13467" s="2"/>
      <c r="AC13467" s="681"/>
    </row>
    <row r="13468" spans="26:29">
      <c r="Z13468" s="2"/>
      <c r="AC13468" s="681"/>
    </row>
    <row r="13469" spans="26:29">
      <c r="Z13469" s="2"/>
      <c r="AC13469" s="681"/>
    </row>
    <row r="13470" spans="26:29">
      <c r="Z13470" s="2"/>
      <c r="AC13470" s="681"/>
    </row>
    <row r="13471" spans="26:29">
      <c r="Z13471" s="2"/>
      <c r="AC13471" s="681"/>
    </row>
    <row r="13472" spans="26:29">
      <c r="Z13472" s="2"/>
      <c r="AC13472" s="681"/>
    </row>
    <row r="13473" spans="26:29">
      <c r="Z13473" s="2"/>
      <c r="AC13473" s="681"/>
    </row>
    <row r="13474" spans="26:29">
      <c r="Z13474" s="2"/>
      <c r="AC13474" s="681"/>
    </row>
    <row r="13475" spans="26:29">
      <c r="Z13475" s="2"/>
      <c r="AC13475" s="681"/>
    </row>
    <row r="13476" spans="26:29">
      <c r="Z13476" s="2"/>
      <c r="AC13476" s="681"/>
    </row>
    <row r="13477" spans="26:29">
      <c r="Z13477" s="2"/>
      <c r="AC13477" s="681"/>
    </row>
    <row r="13478" spans="26:29">
      <c r="Z13478" s="2"/>
      <c r="AC13478" s="681"/>
    </row>
    <row r="13479" spans="26:29">
      <c r="Z13479" s="2"/>
      <c r="AC13479" s="681"/>
    </row>
    <row r="13480" spans="26:29">
      <c r="Z13480" s="2"/>
      <c r="AC13480" s="681"/>
    </row>
    <row r="13481" spans="26:29">
      <c r="Z13481" s="2"/>
      <c r="AC13481" s="681"/>
    </row>
    <row r="13482" spans="26:29">
      <c r="Z13482" s="2"/>
      <c r="AC13482" s="681"/>
    </row>
    <row r="13483" spans="26:29">
      <c r="Z13483" s="2"/>
      <c r="AC13483" s="681"/>
    </row>
    <row r="13484" spans="26:29">
      <c r="Z13484" s="2"/>
      <c r="AC13484" s="681"/>
    </row>
    <row r="13485" spans="26:29">
      <c r="Z13485" s="2"/>
      <c r="AC13485" s="681"/>
    </row>
    <row r="13486" spans="26:29">
      <c r="Z13486" s="2"/>
      <c r="AC13486" s="681"/>
    </row>
    <row r="13487" spans="26:29">
      <c r="Z13487" s="2"/>
      <c r="AC13487" s="681"/>
    </row>
    <row r="13488" spans="26:29">
      <c r="Z13488" s="2"/>
      <c r="AC13488" s="681"/>
    </row>
    <row r="13489" spans="26:29">
      <c r="Z13489" s="2"/>
      <c r="AC13489" s="681"/>
    </row>
    <row r="13490" spans="26:29">
      <c r="Z13490" s="2"/>
      <c r="AC13490" s="681"/>
    </row>
    <row r="13491" spans="26:29">
      <c r="Z13491" s="2"/>
      <c r="AC13491" s="681"/>
    </row>
    <row r="13492" spans="26:29">
      <c r="Z13492" s="2"/>
      <c r="AC13492" s="681"/>
    </row>
    <row r="13493" spans="26:29">
      <c r="Z13493" s="2"/>
      <c r="AC13493" s="681"/>
    </row>
    <row r="13494" spans="26:29">
      <c r="Z13494" s="2"/>
      <c r="AC13494" s="681"/>
    </row>
    <row r="13495" spans="26:29">
      <c r="Z13495" s="2"/>
      <c r="AC13495" s="681"/>
    </row>
    <row r="13496" spans="26:29">
      <c r="Z13496" s="2"/>
      <c r="AC13496" s="681"/>
    </row>
    <row r="13497" spans="26:29">
      <c r="Z13497" s="2"/>
      <c r="AC13497" s="681"/>
    </row>
    <row r="13498" spans="26:29">
      <c r="Z13498" s="2"/>
      <c r="AC13498" s="681"/>
    </row>
    <row r="13499" spans="26:29">
      <c r="Z13499" s="2"/>
      <c r="AC13499" s="681"/>
    </row>
    <row r="13500" spans="26:29">
      <c r="Z13500" s="2"/>
      <c r="AC13500" s="681"/>
    </row>
    <row r="13501" spans="26:29">
      <c r="Z13501" s="2"/>
      <c r="AC13501" s="681"/>
    </row>
    <row r="13502" spans="26:29">
      <c r="Z13502" s="2"/>
      <c r="AC13502" s="681"/>
    </row>
    <row r="13503" spans="26:29">
      <c r="Z13503" s="2"/>
      <c r="AC13503" s="681"/>
    </row>
    <row r="13504" spans="26:29">
      <c r="Z13504" s="2"/>
      <c r="AC13504" s="681"/>
    </row>
    <row r="13505" spans="26:29">
      <c r="Z13505" s="2"/>
      <c r="AC13505" s="681"/>
    </row>
    <row r="13506" spans="26:29">
      <c r="Z13506" s="2"/>
      <c r="AC13506" s="681"/>
    </row>
    <row r="13507" spans="26:29">
      <c r="Z13507" s="2"/>
      <c r="AC13507" s="681"/>
    </row>
    <row r="13508" spans="26:29">
      <c r="Z13508" s="2"/>
      <c r="AC13508" s="681"/>
    </row>
    <row r="13509" spans="26:29">
      <c r="Z13509" s="2"/>
      <c r="AC13509" s="681"/>
    </row>
    <row r="13510" spans="26:29">
      <c r="Z13510" s="2"/>
      <c r="AC13510" s="681"/>
    </row>
    <row r="13511" spans="26:29">
      <c r="Z13511" s="2"/>
      <c r="AC13511" s="681"/>
    </row>
    <row r="13512" spans="26:29">
      <c r="Z13512" s="2"/>
      <c r="AC13512" s="681"/>
    </row>
    <row r="13513" spans="26:29">
      <c r="Z13513" s="2"/>
      <c r="AC13513" s="681"/>
    </row>
    <row r="13514" spans="26:29">
      <c r="Z13514" s="2"/>
      <c r="AC13514" s="681"/>
    </row>
    <row r="13515" spans="26:29">
      <c r="Z13515" s="2"/>
      <c r="AC13515" s="681"/>
    </row>
    <row r="13516" spans="26:29">
      <c r="Z13516" s="2"/>
      <c r="AC13516" s="681"/>
    </row>
    <row r="13517" spans="26:29">
      <c r="Z13517" s="2"/>
      <c r="AC13517" s="681"/>
    </row>
    <row r="13518" spans="26:29">
      <c r="Z13518" s="2"/>
      <c r="AC13518" s="681"/>
    </row>
    <row r="13519" spans="26:29">
      <c r="Z13519" s="2"/>
      <c r="AC13519" s="681"/>
    </row>
    <row r="13520" spans="26:29">
      <c r="Z13520" s="2"/>
      <c r="AC13520" s="681"/>
    </row>
    <row r="13521" spans="26:29">
      <c r="Z13521" s="2"/>
      <c r="AC13521" s="681"/>
    </row>
    <row r="13522" spans="26:29">
      <c r="Z13522" s="2"/>
      <c r="AC13522" s="681"/>
    </row>
    <row r="13523" spans="26:29">
      <c r="Z13523" s="2"/>
      <c r="AC13523" s="681"/>
    </row>
    <row r="13524" spans="26:29">
      <c r="Z13524" s="2"/>
      <c r="AC13524" s="681"/>
    </row>
    <row r="13525" spans="26:29">
      <c r="Z13525" s="2"/>
      <c r="AC13525" s="681"/>
    </row>
    <row r="13526" spans="26:29">
      <c r="Z13526" s="2"/>
      <c r="AC13526" s="681"/>
    </row>
    <row r="13527" spans="26:29">
      <c r="Z13527" s="2"/>
      <c r="AC13527" s="681"/>
    </row>
    <row r="13528" spans="26:29">
      <c r="Z13528" s="2"/>
      <c r="AC13528" s="681"/>
    </row>
    <row r="13529" spans="26:29">
      <c r="Z13529" s="2"/>
      <c r="AC13529" s="681"/>
    </row>
    <row r="13530" spans="26:29">
      <c r="Z13530" s="2"/>
      <c r="AC13530" s="681"/>
    </row>
    <row r="13531" spans="26:29">
      <c r="Z13531" s="2"/>
      <c r="AC13531" s="681"/>
    </row>
    <row r="13532" spans="26:29">
      <c r="Z13532" s="2"/>
      <c r="AC13532" s="681"/>
    </row>
    <row r="13533" spans="26:29">
      <c r="Z13533" s="2"/>
      <c r="AC13533" s="681"/>
    </row>
    <row r="13534" spans="26:29">
      <c r="Z13534" s="2"/>
      <c r="AC13534" s="681"/>
    </row>
    <row r="13535" spans="26:29">
      <c r="Z13535" s="2"/>
      <c r="AC13535" s="681"/>
    </row>
    <row r="13536" spans="26:29">
      <c r="Z13536" s="2"/>
      <c r="AC13536" s="681"/>
    </row>
    <row r="13537" spans="26:29">
      <c r="Z13537" s="2"/>
      <c r="AC13537" s="681"/>
    </row>
    <row r="13538" spans="26:29">
      <c r="Z13538" s="2"/>
      <c r="AC13538" s="681"/>
    </row>
    <row r="13539" spans="26:29">
      <c r="Z13539" s="2"/>
      <c r="AC13539" s="681"/>
    </row>
    <row r="13540" spans="26:29">
      <c r="Z13540" s="2"/>
      <c r="AC13540" s="681"/>
    </row>
    <row r="13541" spans="26:29">
      <c r="Z13541" s="2"/>
      <c r="AC13541" s="681"/>
    </row>
    <row r="13542" spans="26:29">
      <c r="Z13542" s="2"/>
      <c r="AC13542" s="681"/>
    </row>
    <row r="13543" spans="26:29">
      <c r="Z13543" s="2"/>
      <c r="AC13543" s="681"/>
    </row>
    <row r="13544" spans="26:29">
      <c r="Z13544" s="2"/>
      <c r="AC13544" s="681"/>
    </row>
    <row r="13545" spans="26:29">
      <c r="Z13545" s="2"/>
      <c r="AC13545" s="681"/>
    </row>
    <row r="13546" spans="26:29">
      <c r="Z13546" s="2"/>
      <c r="AC13546" s="681"/>
    </row>
    <row r="13547" spans="26:29">
      <c r="Z13547" s="2"/>
      <c r="AC13547" s="681"/>
    </row>
    <row r="13548" spans="26:29">
      <c r="Z13548" s="2"/>
      <c r="AC13548" s="681"/>
    </row>
    <row r="13549" spans="26:29">
      <c r="Z13549" s="2"/>
      <c r="AC13549" s="681"/>
    </row>
    <row r="13550" spans="26:29">
      <c r="Z13550" s="2"/>
      <c r="AC13550" s="681"/>
    </row>
    <row r="13551" spans="26:29">
      <c r="Z13551" s="2"/>
      <c r="AC13551" s="681"/>
    </row>
    <row r="13552" spans="26:29">
      <c r="Z13552" s="2"/>
      <c r="AC13552" s="681"/>
    </row>
    <row r="13553" spans="26:29">
      <c r="Z13553" s="2"/>
      <c r="AC13553" s="681"/>
    </row>
    <row r="13554" spans="26:29">
      <c r="Z13554" s="2"/>
      <c r="AC13554" s="681"/>
    </row>
    <row r="13555" spans="26:29">
      <c r="Z13555" s="2"/>
      <c r="AC13555" s="681"/>
    </row>
    <row r="13556" spans="26:29">
      <c r="Z13556" s="2"/>
      <c r="AC13556" s="681"/>
    </row>
    <row r="13557" spans="26:29">
      <c r="Z13557" s="2"/>
      <c r="AC13557" s="681"/>
    </row>
    <row r="13558" spans="26:29">
      <c r="Z13558" s="2"/>
      <c r="AC13558" s="681"/>
    </row>
    <row r="13559" spans="26:29">
      <c r="Z13559" s="2"/>
      <c r="AC13559" s="681"/>
    </row>
    <row r="13560" spans="26:29">
      <c r="Z13560" s="2"/>
      <c r="AC13560" s="681"/>
    </row>
    <row r="13561" spans="26:29">
      <c r="Z13561" s="2"/>
      <c r="AC13561" s="681"/>
    </row>
    <row r="13562" spans="26:29">
      <c r="Z13562" s="2"/>
      <c r="AC13562" s="681"/>
    </row>
    <row r="13563" spans="26:29">
      <c r="Z13563" s="2"/>
      <c r="AC13563" s="681"/>
    </row>
    <row r="13564" spans="26:29">
      <c r="Z13564" s="2"/>
      <c r="AC13564" s="681"/>
    </row>
    <row r="13565" spans="26:29">
      <c r="Z13565" s="2"/>
      <c r="AC13565" s="681"/>
    </row>
    <row r="13566" spans="26:29">
      <c r="Z13566" s="2"/>
      <c r="AC13566" s="681"/>
    </row>
    <row r="13567" spans="26:29">
      <c r="Z13567" s="2"/>
      <c r="AC13567" s="681"/>
    </row>
    <row r="13568" spans="26:29">
      <c r="Z13568" s="2"/>
      <c r="AC13568" s="681"/>
    </row>
    <row r="13569" spans="26:29">
      <c r="Z13569" s="2"/>
      <c r="AC13569" s="681"/>
    </row>
    <row r="13570" spans="26:29">
      <c r="Z13570" s="2"/>
      <c r="AC13570" s="681"/>
    </row>
    <row r="13571" spans="26:29">
      <c r="Z13571" s="2"/>
      <c r="AC13571" s="681"/>
    </row>
    <row r="13572" spans="26:29">
      <c r="Z13572" s="2"/>
      <c r="AC13572" s="681"/>
    </row>
    <row r="13573" spans="26:29">
      <c r="Z13573" s="2"/>
      <c r="AC13573" s="681"/>
    </row>
    <row r="13574" spans="26:29">
      <c r="Z13574" s="2"/>
      <c r="AC13574" s="681"/>
    </row>
    <row r="13575" spans="26:29">
      <c r="Z13575" s="2"/>
      <c r="AC13575" s="681"/>
    </row>
    <row r="13576" spans="26:29">
      <c r="Z13576" s="2"/>
      <c r="AC13576" s="681"/>
    </row>
    <row r="13577" spans="26:29">
      <c r="Z13577" s="2"/>
      <c r="AC13577" s="681"/>
    </row>
    <row r="13578" spans="26:29">
      <c r="Z13578" s="2"/>
      <c r="AC13578" s="681"/>
    </row>
    <row r="13579" spans="26:29">
      <c r="Z13579" s="2"/>
      <c r="AC13579" s="681"/>
    </row>
    <row r="13580" spans="26:29">
      <c r="Z13580" s="2"/>
      <c r="AC13580" s="681"/>
    </row>
    <row r="13581" spans="26:29">
      <c r="Z13581" s="2"/>
      <c r="AC13581" s="681"/>
    </row>
    <row r="13582" spans="26:29">
      <c r="Z13582" s="2"/>
      <c r="AC13582" s="681"/>
    </row>
    <row r="13583" spans="26:29">
      <c r="Z13583" s="2"/>
      <c r="AC13583" s="681"/>
    </row>
    <row r="13584" spans="26:29">
      <c r="Z13584" s="2"/>
      <c r="AC13584" s="681"/>
    </row>
    <row r="13585" spans="26:29">
      <c r="Z13585" s="2"/>
      <c r="AC13585" s="681"/>
    </row>
    <row r="13586" spans="26:29">
      <c r="Z13586" s="2"/>
      <c r="AC13586" s="681"/>
    </row>
    <row r="13587" spans="26:29">
      <c r="Z13587" s="2"/>
      <c r="AC13587" s="681"/>
    </row>
    <row r="13588" spans="26:29">
      <c r="Z13588" s="2"/>
      <c r="AC13588" s="681"/>
    </row>
    <row r="13589" spans="26:29">
      <c r="Z13589" s="2"/>
      <c r="AC13589" s="681"/>
    </row>
    <row r="13590" spans="26:29">
      <c r="Z13590" s="2"/>
      <c r="AC13590" s="681"/>
    </row>
    <row r="13591" spans="26:29">
      <c r="Z13591" s="2"/>
      <c r="AC13591" s="681"/>
    </row>
    <row r="13592" spans="26:29">
      <c r="Z13592" s="2"/>
      <c r="AC13592" s="681"/>
    </row>
    <row r="13593" spans="26:29">
      <c r="Z13593" s="2"/>
      <c r="AC13593" s="681"/>
    </row>
    <row r="13594" spans="26:29">
      <c r="Z13594" s="2"/>
      <c r="AC13594" s="681"/>
    </row>
    <row r="13595" spans="26:29">
      <c r="Z13595" s="2"/>
      <c r="AC13595" s="681"/>
    </row>
    <row r="13596" spans="26:29">
      <c r="Z13596" s="2"/>
      <c r="AC13596" s="681"/>
    </row>
    <row r="13597" spans="26:29">
      <c r="Z13597" s="2"/>
      <c r="AC13597" s="681"/>
    </row>
    <row r="13598" spans="26:29">
      <c r="Z13598" s="2"/>
      <c r="AC13598" s="681"/>
    </row>
    <row r="13599" spans="26:29">
      <c r="Z13599" s="2"/>
      <c r="AC13599" s="681"/>
    </row>
    <row r="13600" spans="26:29">
      <c r="Z13600" s="2"/>
      <c r="AC13600" s="681"/>
    </row>
    <row r="13601" spans="26:29">
      <c r="Z13601" s="2"/>
      <c r="AC13601" s="681"/>
    </row>
    <row r="13602" spans="26:29">
      <c r="Z13602" s="2"/>
      <c r="AC13602" s="681"/>
    </row>
    <row r="13603" spans="26:29">
      <c r="Z13603" s="2"/>
      <c r="AC13603" s="681"/>
    </row>
    <row r="13604" spans="26:29">
      <c r="Z13604" s="2"/>
      <c r="AC13604" s="681"/>
    </row>
    <row r="13605" spans="26:29">
      <c r="Z13605" s="2"/>
      <c r="AC13605" s="681"/>
    </row>
    <row r="13606" spans="26:29">
      <c r="Z13606" s="2"/>
      <c r="AC13606" s="681"/>
    </row>
    <row r="13607" spans="26:29">
      <c r="Z13607" s="2"/>
      <c r="AC13607" s="681"/>
    </row>
    <row r="13608" spans="26:29">
      <c r="Z13608" s="2"/>
      <c r="AC13608" s="681"/>
    </row>
    <row r="13609" spans="26:29">
      <c r="Z13609" s="2"/>
      <c r="AC13609" s="681"/>
    </row>
    <row r="13610" spans="26:29">
      <c r="Z13610" s="2"/>
      <c r="AC13610" s="681"/>
    </row>
    <row r="13611" spans="26:29">
      <c r="Z13611" s="2"/>
      <c r="AC13611" s="681"/>
    </row>
    <row r="13612" spans="26:29">
      <c r="Z13612" s="2"/>
      <c r="AC13612" s="681"/>
    </row>
    <row r="13613" spans="26:29">
      <c r="Z13613" s="2"/>
      <c r="AC13613" s="681"/>
    </row>
    <row r="13614" spans="26:29">
      <c r="Z13614" s="2"/>
      <c r="AC13614" s="681"/>
    </row>
    <row r="13615" spans="26:29">
      <c r="Z13615" s="2"/>
      <c r="AC13615" s="681"/>
    </row>
    <row r="13616" spans="26:29">
      <c r="Z13616" s="2"/>
      <c r="AC13616" s="681"/>
    </row>
    <row r="13617" spans="26:29">
      <c r="Z13617" s="2"/>
      <c r="AC13617" s="681"/>
    </row>
    <row r="13618" spans="26:29">
      <c r="Z13618" s="2"/>
      <c r="AC13618" s="681"/>
    </row>
    <row r="13619" spans="26:29">
      <c r="Z13619" s="2"/>
      <c r="AC13619" s="681"/>
    </row>
    <row r="13620" spans="26:29">
      <c r="Z13620" s="2"/>
      <c r="AC13620" s="681"/>
    </row>
    <row r="13621" spans="26:29">
      <c r="Z13621" s="2"/>
      <c r="AC13621" s="681"/>
    </row>
    <row r="13622" spans="26:29">
      <c r="Z13622" s="2"/>
      <c r="AC13622" s="681"/>
    </row>
    <row r="13623" spans="26:29">
      <c r="Z13623" s="2"/>
      <c r="AC13623" s="681"/>
    </row>
    <row r="13624" spans="26:29">
      <c r="Z13624" s="2"/>
      <c r="AC13624" s="681"/>
    </row>
    <row r="13625" spans="26:29">
      <c r="Z13625" s="2"/>
      <c r="AC13625" s="681"/>
    </row>
    <row r="13626" spans="26:29">
      <c r="Z13626" s="2"/>
      <c r="AC13626" s="681"/>
    </row>
    <row r="13627" spans="26:29">
      <c r="Z13627" s="2"/>
      <c r="AC13627" s="681"/>
    </row>
    <row r="13628" spans="26:29">
      <c r="Z13628" s="2"/>
      <c r="AC13628" s="681"/>
    </row>
    <row r="13629" spans="26:29">
      <c r="Z13629" s="2"/>
      <c r="AC13629" s="681"/>
    </row>
    <row r="13630" spans="26:29">
      <c r="Z13630" s="2"/>
      <c r="AC13630" s="681"/>
    </row>
    <row r="13631" spans="26:29">
      <c r="Z13631" s="2"/>
      <c r="AC13631" s="681"/>
    </row>
    <row r="13632" spans="26:29">
      <c r="Z13632" s="2"/>
      <c r="AC13632" s="681"/>
    </row>
    <row r="13633" spans="26:29">
      <c r="Z13633" s="2"/>
      <c r="AC13633" s="681"/>
    </row>
    <row r="13634" spans="26:29">
      <c r="Z13634" s="2"/>
      <c r="AC13634" s="681"/>
    </row>
    <row r="13635" spans="26:29">
      <c r="Z13635" s="2"/>
      <c r="AC13635" s="681"/>
    </row>
    <row r="13636" spans="26:29">
      <c r="Z13636" s="2"/>
      <c r="AC13636" s="681"/>
    </row>
    <row r="13637" spans="26:29">
      <c r="Z13637" s="2"/>
      <c r="AC13637" s="681"/>
    </row>
    <row r="13638" spans="26:29">
      <c r="Z13638" s="2"/>
      <c r="AC13638" s="681"/>
    </row>
    <row r="13639" spans="26:29">
      <c r="Z13639" s="2"/>
      <c r="AC13639" s="681"/>
    </row>
    <row r="13640" spans="26:29">
      <c r="Z13640" s="2"/>
      <c r="AC13640" s="681"/>
    </row>
    <row r="13641" spans="26:29">
      <c r="Z13641" s="2"/>
      <c r="AC13641" s="681"/>
    </row>
    <row r="13642" spans="26:29">
      <c r="Z13642" s="2"/>
      <c r="AC13642" s="681"/>
    </row>
    <row r="13643" spans="26:29">
      <c r="Z13643" s="2"/>
      <c r="AC13643" s="681"/>
    </row>
    <row r="13644" spans="26:29">
      <c r="Z13644" s="2"/>
      <c r="AC13644" s="681"/>
    </row>
    <row r="13645" spans="26:29">
      <c r="Z13645" s="2"/>
      <c r="AC13645" s="681"/>
    </row>
    <row r="13646" spans="26:29">
      <c r="Z13646" s="2"/>
      <c r="AC13646" s="681"/>
    </row>
    <row r="13647" spans="26:29">
      <c r="Z13647" s="2"/>
      <c r="AC13647" s="681"/>
    </row>
    <row r="13648" spans="26:29">
      <c r="Z13648" s="2"/>
      <c r="AC13648" s="681"/>
    </row>
    <row r="13649" spans="26:29">
      <c r="Z13649" s="2"/>
      <c r="AC13649" s="681"/>
    </row>
    <row r="13650" spans="26:29">
      <c r="Z13650" s="2"/>
      <c r="AC13650" s="681"/>
    </row>
    <row r="13651" spans="26:29">
      <c r="Z13651" s="2"/>
      <c r="AC13651" s="681"/>
    </row>
    <row r="13652" spans="26:29">
      <c r="Z13652" s="2"/>
      <c r="AC13652" s="681"/>
    </row>
    <row r="13653" spans="26:29">
      <c r="Z13653" s="2"/>
      <c r="AC13653" s="681"/>
    </row>
    <row r="13654" spans="26:29">
      <c r="Z13654" s="2"/>
      <c r="AC13654" s="681"/>
    </row>
    <row r="13655" spans="26:29">
      <c r="Z13655" s="2"/>
      <c r="AC13655" s="681"/>
    </row>
    <row r="13656" spans="26:29">
      <c r="Z13656" s="2"/>
      <c r="AC13656" s="681"/>
    </row>
    <row r="13657" spans="26:29">
      <c r="Z13657" s="2"/>
      <c r="AC13657" s="681"/>
    </row>
    <row r="13658" spans="26:29">
      <c r="Z13658" s="2"/>
      <c r="AC13658" s="681"/>
    </row>
    <row r="13659" spans="26:29">
      <c r="Z13659" s="2"/>
      <c r="AC13659" s="681"/>
    </row>
    <row r="13660" spans="26:29">
      <c r="Z13660" s="2"/>
      <c r="AC13660" s="681"/>
    </row>
    <row r="13661" spans="26:29">
      <c r="Z13661" s="2"/>
      <c r="AC13661" s="681"/>
    </row>
    <row r="13662" spans="26:29">
      <c r="Z13662" s="2"/>
      <c r="AC13662" s="681"/>
    </row>
    <row r="13663" spans="26:29">
      <c r="Z13663" s="2"/>
      <c r="AC13663" s="681"/>
    </row>
    <row r="13664" spans="26:29">
      <c r="Z13664" s="2"/>
      <c r="AC13664" s="681"/>
    </row>
    <row r="13665" spans="26:29">
      <c r="Z13665" s="2"/>
      <c r="AC13665" s="681"/>
    </row>
    <row r="13666" spans="26:29">
      <c r="Z13666" s="2"/>
      <c r="AC13666" s="681"/>
    </row>
    <row r="13667" spans="26:29">
      <c r="Z13667" s="2"/>
      <c r="AC13667" s="681"/>
    </row>
    <row r="13668" spans="26:29">
      <c r="Z13668" s="2"/>
      <c r="AC13668" s="681"/>
    </row>
    <row r="13669" spans="26:29">
      <c r="Z13669" s="2"/>
      <c r="AC13669" s="681"/>
    </row>
    <row r="13670" spans="26:29">
      <c r="Z13670" s="2"/>
      <c r="AC13670" s="681"/>
    </row>
    <row r="13671" spans="26:29">
      <c r="Z13671" s="2"/>
      <c r="AC13671" s="681"/>
    </row>
    <row r="13672" spans="26:29">
      <c r="Z13672" s="2"/>
      <c r="AC13672" s="681"/>
    </row>
    <row r="13673" spans="26:29">
      <c r="Z13673" s="2"/>
      <c r="AC13673" s="681"/>
    </row>
    <row r="13674" spans="26:29">
      <c r="Z13674" s="2"/>
      <c r="AC13674" s="681"/>
    </row>
    <row r="13675" spans="26:29">
      <c r="Z13675" s="2"/>
      <c r="AC13675" s="681"/>
    </row>
    <row r="13676" spans="26:29">
      <c r="Z13676" s="2"/>
      <c r="AC13676" s="681"/>
    </row>
    <row r="13677" spans="26:29">
      <c r="Z13677" s="2"/>
      <c r="AC13677" s="681"/>
    </row>
    <row r="13678" spans="26:29">
      <c r="Z13678" s="2"/>
      <c r="AC13678" s="681"/>
    </row>
    <row r="13679" spans="26:29">
      <c r="Z13679" s="2"/>
      <c r="AC13679" s="681"/>
    </row>
    <row r="13680" spans="26:29">
      <c r="Z13680" s="2"/>
      <c r="AC13680" s="681"/>
    </row>
    <row r="13681" spans="26:29">
      <c r="Z13681" s="2"/>
      <c r="AC13681" s="681"/>
    </row>
    <row r="13682" spans="26:29">
      <c r="Z13682" s="2"/>
      <c r="AC13682" s="681"/>
    </row>
    <row r="13683" spans="26:29">
      <c r="Z13683" s="2"/>
      <c r="AC13683" s="681"/>
    </row>
    <row r="13684" spans="26:29">
      <c r="Z13684" s="2"/>
      <c r="AC13684" s="681"/>
    </row>
    <row r="13685" spans="26:29">
      <c r="Z13685" s="2"/>
      <c r="AC13685" s="681"/>
    </row>
    <row r="13686" spans="26:29">
      <c r="Z13686" s="2"/>
      <c r="AC13686" s="681"/>
    </row>
    <row r="13687" spans="26:29">
      <c r="Z13687" s="2"/>
      <c r="AC13687" s="681"/>
    </row>
    <row r="13688" spans="26:29">
      <c r="Z13688" s="2"/>
      <c r="AC13688" s="681"/>
    </row>
    <row r="13689" spans="26:29">
      <c r="Z13689" s="2"/>
      <c r="AC13689" s="681"/>
    </row>
    <row r="13690" spans="26:29">
      <c r="Z13690" s="2"/>
      <c r="AC13690" s="681"/>
    </row>
    <row r="13691" spans="26:29">
      <c r="Z13691" s="2"/>
      <c r="AC13691" s="681"/>
    </row>
    <row r="13692" spans="26:29">
      <c r="Z13692" s="2"/>
      <c r="AC13692" s="681"/>
    </row>
    <row r="13693" spans="26:29">
      <c r="Z13693" s="2"/>
      <c r="AC13693" s="681"/>
    </row>
    <row r="13694" spans="26:29">
      <c r="Z13694" s="2"/>
      <c r="AC13694" s="681"/>
    </row>
    <row r="13695" spans="26:29">
      <c r="Z13695" s="2"/>
      <c r="AC13695" s="681"/>
    </row>
    <row r="13696" spans="26:29">
      <c r="Z13696" s="2"/>
      <c r="AC13696" s="681"/>
    </row>
    <row r="13697" spans="26:29">
      <c r="Z13697" s="2"/>
      <c r="AC13697" s="681"/>
    </row>
    <row r="13698" spans="26:29">
      <c r="Z13698" s="2"/>
      <c r="AC13698" s="681"/>
    </row>
    <row r="13699" spans="26:29">
      <c r="Z13699" s="2"/>
      <c r="AC13699" s="681"/>
    </row>
    <row r="13700" spans="26:29">
      <c r="Z13700" s="2"/>
      <c r="AC13700" s="681"/>
    </row>
    <row r="13701" spans="26:29">
      <c r="Z13701" s="2"/>
      <c r="AC13701" s="681"/>
    </row>
    <row r="13702" spans="26:29">
      <c r="Z13702" s="2"/>
      <c r="AC13702" s="681"/>
    </row>
    <row r="13703" spans="26:29">
      <c r="Z13703" s="2"/>
      <c r="AC13703" s="681"/>
    </row>
    <row r="13704" spans="26:29">
      <c r="Z13704" s="2"/>
      <c r="AC13704" s="681"/>
    </row>
    <row r="13705" spans="26:29">
      <c r="Z13705" s="2"/>
      <c r="AC13705" s="681"/>
    </row>
    <row r="13706" spans="26:29">
      <c r="Z13706" s="2"/>
      <c r="AC13706" s="681"/>
    </row>
    <row r="13707" spans="26:29">
      <c r="Z13707" s="2"/>
      <c r="AC13707" s="681"/>
    </row>
    <row r="13708" spans="26:29">
      <c r="Z13708" s="2"/>
      <c r="AC13708" s="681"/>
    </row>
    <row r="13709" spans="26:29">
      <c r="Z13709" s="2"/>
      <c r="AC13709" s="681"/>
    </row>
    <row r="13710" spans="26:29">
      <c r="Z13710" s="2"/>
      <c r="AC13710" s="681"/>
    </row>
    <row r="13711" spans="26:29">
      <c r="Z13711" s="2"/>
      <c r="AC13711" s="681"/>
    </row>
    <row r="13712" spans="26:29">
      <c r="Z13712" s="2"/>
      <c r="AC13712" s="681"/>
    </row>
    <row r="13713" spans="26:29">
      <c r="Z13713" s="2"/>
      <c r="AC13713" s="681"/>
    </row>
    <row r="13714" spans="26:29">
      <c r="Z13714" s="2"/>
      <c r="AC13714" s="681"/>
    </row>
    <row r="13715" spans="26:29">
      <c r="Z13715" s="2"/>
      <c r="AC13715" s="681"/>
    </row>
    <row r="13716" spans="26:29">
      <c r="Z13716" s="2"/>
      <c r="AC13716" s="681"/>
    </row>
    <row r="13717" spans="26:29">
      <c r="Z13717" s="2"/>
      <c r="AC13717" s="681"/>
    </row>
    <row r="13718" spans="26:29">
      <c r="Z13718" s="2"/>
      <c r="AC13718" s="681"/>
    </row>
    <row r="13719" spans="26:29">
      <c r="Z13719" s="2"/>
      <c r="AC13719" s="681"/>
    </row>
    <row r="13720" spans="26:29">
      <c r="Z13720" s="2"/>
      <c r="AC13720" s="681"/>
    </row>
    <row r="13721" spans="26:29">
      <c r="Z13721" s="2"/>
      <c r="AC13721" s="681"/>
    </row>
    <row r="13722" spans="26:29">
      <c r="Z13722" s="2"/>
      <c r="AC13722" s="681"/>
    </row>
    <row r="13723" spans="26:29">
      <c r="Z13723" s="2"/>
      <c r="AC13723" s="681"/>
    </row>
    <row r="13724" spans="26:29">
      <c r="Z13724" s="2"/>
      <c r="AC13724" s="681"/>
    </row>
    <row r="13725" spans="26:29">
      <c r="Z13725" s="2"/>
      <c r="AC13725" s="681"/>
    </row>
    <row r="13726" spans="26:29">
      <c r="Z13726" s="2"/>
      <c r="AC13726" s="681"/>
    </row>
    <row r="13727" spans="26:29">
      <c r="Z13727" s="2"/>
      <c r="AC13727" s="681"/>
    </row>
    <row r="13728" spans="26:29">
      <c r="Z13728" s="2"/>
      <c r="AC13728" s="681"/>
    </row>
    <row r="13729" spans="26:29">
      <c r="Z13729" s="2"/>
      <c r="AC13729" s="681"/>
    </row>
    <row r="13730" spans="26:29">
      <c r="Z13730" s="2"/>
      <c r="AC13730" s="681"/>
    </row>
    <row r="13731" spans="26:29">
      <c r="Z13731" s="2"/>
      <c r="AC13731" s="681"/>
    </row>
    <row r="13732" spans="26:29">
      <c r="Z13732" s="2"/>
      <c r="AC13732" s="681"/>
    </row>
    <row r="13733" spans="26:29">
      <c r="Z13733" s="2"/>
      <c r="AC13733" s="681"/>
    </row>
    <row r="13734" spans="26:29">
      <c r="Z13734" s="2"/>
      <c r="AC13734" s="681"/>
    </row>
    <row r="13735" spans="26:29">
      <c r="Z13735" s="2"/>
      <c r="AC13735" s="681"/>
    </row>
    <row r="13736" spans="26:29">
      <c r="Z13736" s="2"/>
      <c r="AC13736" s="681"/>
    </row>
    <row r="13737" spans="26:29">
      <c r="Z13737" s="2"/>
      <c r="AC13737" s="681"/>
    </row>
    <row r="13738" spans="26:29">
      <c r="Z13738" s="2"/>
      <c r="AC13738" s="681"/>
    </row>
    <row r="13739" spans="26:29">
      <c r="Z13739" s="2"/>
      <c r="AC13739" s="681"/>
    </row>
    <row r="13740" spans="26:29">
      <c r="Z13740" s="2"/>
      <c r="AC13740" s="681"/>
    </row>
    <row r="13741" spans="26:29">
      <c r="Z13741" s="2"/>
      <c r="AC13741" s="681"/>
    </row>
    <row r="13742" spans="26:29">
      <c r="Z13742" s="2"/>
      <c r="AC13742" s="681"/>
    </row>
    <row r="13743" spans="26:29">
      <c r="Z13743" s="2"/>
      <c r="AC13743" s="681"/>
    </row>
    <row r="13744" spans="26:29">
      <c r="Z13744" s="2"/>
      <c r="AC13744" s="681"/>
    </row>
    <row r="13745" spans="26:29">
      <c r="Z13745" s="2"/>
      <c r="AC13745" s="681"/>
    </row>
    <row r="13746" spans="26:29">
      <c r="Z13746" s="2"/>
      <c r="AC13746" s="681"/>
    </row>
    <row r="13747" spans="26:29">
      <c r="Z13747" s="2"/>
      <c r="AC13747" s="681"/>
    </row>
    <row r="13748" spans="26:29">
      <c r="Z13748" s="2"/>
      <c r="AC13748" s="681"/>
    </row>
    <row r="13749" spans="26:29">
      <c r="Z13749" s="2"/>
      <c r="AC13749" s="681"/>
    </row>
    <row r="13750" spans="26:29">
      <c r="Z13750" s="2"/>
      <c r="AC13750" s="681"/>
    </row>
    <row r="13751" spans="26:29">
      <c r="Z13751" s="2"/>
      <c r="AC13751" s="681"/>
    </row>
    <row r="13752" spans="26:29">
      <c r="Z13752" s="2"/>
      <c r="AC13752" s="681"/>
    </row>
    <row r="13753" spans="26:29">
      <c r="Z13753" s="2"/>
      <c r="AC13753" s="681"/>
    </row>
    <row r="13754" spans="26:29">
      <c r="Z13754" s="2"/>
      <c r="AC13754" s="681"/>
    </row>
    <row r="13755" spans="26:29">
      <c r="Z13755" s="2"/>
      <c r="AC13755" s="681"/>
    </row>
    <row r="13756" spans="26:29">
      <c r="Z13756" s="2"/>
      <c r="AC13756" s="681"/>
    </row>
    <row r="13757" spans="26:29">
      <c r="Z13757" s="2"/>
      <c r="AC13757" s="681"/>
    </row>
    <row r="13758" spans="26:29">
      <c r="Z13758" s="2"/>
      <c r="AC13758" s="681"/>
    </row>
    <row r="13759" spans="26:29">
      <c r="Z13759" s="2"/>
      <c r="AC13759" s="681"/>
    </row>
    <row r="13760" spans="26:29">
      <c r="Z13760" s="2"/>
      <c r="AC13760" s="681"/>
    </row>
    <row r="13761" spans="26:29">
      <c r="Z13761" s="2"/>
      <c r="AC13761" s="681"/>
    </row>
    <row r="13762" spans="26:29">
      <c r="Z13762" s="2"/>
      <c r="AC13762" s="681"/>
    </row>
    <row r="13763" spans="26:29">
      <c r="Z13763" s="2"/>
      <c r="AC13763" s="681"/>
    </row>
    <row r="13764" spans="26:29">
      <c r="Z13764" s="2"/>
      <c r="AC13764" s="681"/>
    </row>
    <row r="13765" spans="26:29">
      <c r="Z13765" s="2"/>
      <c r="AC13765" s="681"/>
    </row>
    <row r="13766" spans="26:29">
      <c r="Z13766" s="2"/>
      <c r="AC13766" s="681"/>
    </row>
    <row r="13767" spans="26:29">
      <c r="Z13767" s="2"/>
      <c r="AC13767" s="681"/>
    </row>
    <row r="13768" spans="26:29">
      <c r="Z13768" s="2"/>
      <c r="AC13768" s="681"/>
    </row>
    <row r="13769" spans="26:29">
      <c r="Z13769" s="2"/>
      <c r="AC13769" s="681"/>
    </row>
    <row r="13770" spans="26:29">
      <c r="Z13770" s="2"/>
      <c r="AC13770" s="681"/>
    </row>
    <row r="13771" spans="26:29">
      <c r="Z13771" s="2"/>
      <c r="AC13771" s="681"/>
    </row>
    <row r="13772" spans="26:29">
      <c r="Z13772" s="2"/>
      <c r="AC13772" s="681"/>
    </row>
    <row r="13773" spans="26:29">
      <c r="Z13773" s="2"/>
      <c r="AC13773" s="681"/>
    </row>
    <row r="13774" spans="26:29">
      <c r="Z13774" s="2"/>
      <c r="AC13774" s="681"/>
    </row>
    <row r="13775" spans="26:29">
      <c r="Z13775" s="2"/>
      <c r="AC13775" s="681"/>
    </row>
    <row r="13776" spans="26:29">
      <c r="Z13776" s="2"/>
      <c r="AC13776" s="681"/>
    </row>
    <row r="13777" spans="26:29">
      <c r="Z13777" s="2"/>
      <c r="AC13777" s="681"/>
    </row>
    <row r="13778" spans="26:29">
      <c r="Z13778" s="2"/>
      <c r="AC13778" s="681"/>
    </row>
    <row r="13779" spans="26:29">
      <c r="Z13779" s="2"/>
      <c r="AC13779" s="681"/>
    </row>
    <row r="13780" spans="26:29">
      <c r="Z13780" s="2"/>
      <c r="AC13780" s="681"/>
    </row>
    <row r="13781" spans="26:29">
      <c r="Z13781" s="2"/>
      <c r="AC13781" s="681"/>
    </row>
    <row r="13782" spans="26:29">
      <c r="Z13782" s="2"/>
      <c r="AC13782" s="681"/>
    </row>
    <row r="13783" spans="26:29">
      <c r="Z13783" s="2"/>
      <c r="AC13783" s="681"/>
    </row>
    <row r="13784" spans="26:29">
      <c r="Z13784" s="2"/>
      <c r="AC13784" s="681"/>
    </row>
    <row r="13785" spans="26:29">
      <c r="Z13785" s="2"/>
      <c r="AC13785" s="681"/>
    </row>
    <row r="13786" spans="26:29">
      <c r="Z13786" s="2"/>
      <c r="AC13786" s="681"/>
    </row>
    <row r="13787" spans="26:29">
      <c r="Z13787" s="2"/>
      <c r="AC13787" s="681"/>
    </row>
    <row r="13788" spans="26:29">
      <c r="Z13788" s="2"/>
      <c r="AC13788" s="681"/>
    </row>
    <row r="13789" spans="26:29">
      <c r="Z13789" s="2"/>
      <c r="AC13789" s="681"/>
    </row>
    <row r="13790" spans="26:29">
      <c r="Z13790" s="2"/>
      <c r="AC13790" s="681"/>
    </row>
    <row r="13791" spans="26:29">
      <c r="Z13791" s="2"/>
      <c r="AC13791" s="681"/>
    </row>
    <row r="13792" spans="26:29">
      <c r="Z13792" s="2"/>
      <c r="AC13792" s="681"/>
    </row>
    <row r="13793" spans="26:29">
      <c r="Z13793" s="2"/>
      <c r="AC13793" s="681"/>
    </row>
    <row r="13794" spans="26:29">
      <c r="Z13794" s="2"/>
      <c r="AC13794" s="681"/>
    </row>
    <row r="13795" spans="26:29">
      <c r="Z13795" s="2"/>
      <c r="AC13795" s="681"/>
    </row>
    <row r="13796" spans="26:29">
      <c r="Z13796" s="2"/>
      <c r="AC13796" s="681"/>
    </row>
    <row r="13797" spans="26:29">
      <c r="Z13797" s="2"/>
      <c r="AC13797" s="681"/>
    </row>
    <row r="13798" spans="26:29">
      <c r="Z13798" s="2"/>
      <c r="AC13798" s="681"/>
    </row>
    <row r="13799" spans="26:29">
      <c r="Z13799" s="2"/>
      <c r="AC13799" s="681"/>
    </row>
    <row r="13800" spans="26:29">
      <c r="Z13800" s="2"/>
      <c r="AC13800" s="681"/>
    </row>
    <row r="13801" spans="26:29">
      <c r="Z13801" s="2"/>
      <c r="AC13801" s="681"/>
    </row>
    <row r="13802" spans="26:29">
      <c r="Z13802" s="2"/>
      <c r="AC13802" s="681"/>
    </row>
    <row r="13803" spans="26:29">
      <c r="Z13803" s="2"/>
      <c r="AC13803" s="681"/>
    </row>
    <row r="13804" spans="26:29">
      <c r="Z13804" s="2"/>
      <c r="AC13804" s="681"/>
    </row>
    <row r="13805" spans="26:29">
      <c r="Z13805" s="2"/>
      <c r="AC13805" s="681"/>
    </row>
    <row r="13806" spans="26:29">
      <c r="Z13806" s="2"/>
      <c r="AC13806" s="681"/>
    </row>
    <row r="13807" spans="26:29">
      <c r="Z13807" s="2"/>
      <c r="AC13807" s="681"/>
    </row>
    <row r="13808" spans="26:29">
      <c r="Z13808" s="2"/>
      <c r="AC13808" s="681"/>
    </row>
    <row r="13809" spans="26:29">
      <c r="Z13809" s="2"/>
      <c r="AC13809" s="681"/>
    </row>
    <row r="13810" spans="26:29">
      <c r="Z13810" s="2"/>
      <c r="AC13810" s="681"/>
    </row>
    <row r="13811" spans="26:29">
      <c r="Z13811" s="2"/>
      <c r="AC13811" s="681"/>
    </row>
    <row r="13812" spans="26:29">
      <c r="Z13812" s="2"/>
      <c r="AC13812" s="681"/>
    </row>
    <row r="13813" spans="26:29">
      <c r="Z13813" s="2"/>
      <c r="AC13813" s="681"/>
    </row>
    <row r="13814" spans="26:29">
      <c r="Z13814" s="2"/>
      <c r="AC13814" s="681"/>
    </row>
    <row r="13815" spans="26:29">
      <c r="Z13815" s="2"/>
      <c r="AC13815" s="681"/>
    </row>
    <row r="13816" spans="26:29">
      <c r="Z13816" s="2"/>
      <c r="AC13816" s="681"/>
    </row>
    <row r="13817" spans="26:29">
      <c r="Z13817" s="2"/>
      <c r="AC13817" s="681"/>
    </row>
    <row r="13818" spans="26:29">
      <c r="Z13818" s="2"/>
      <c r="AC13818" s="681"/>
    </row>
    <row r="13819" spans="26:29">
      <c r="Z13819" s="2"/>
      <c r="AC13819" s="681"/>
    </row>
    <row r="13820" spans="26:29">
      <c r="Z13820" s="2"/>
      <c r="AC13820" s="681"/>
    </row>
    <row r="13821" spans="26:29">
      <c r="Z13821" s="2"/>
      <c r="AC13821" s="681"/>
    </row>
    <row r="13822" spans="26:29">
      <c r="Z13822" s="2"/>
      <c r="AC13822" s="681"/>
    </row>
    <row r="13823" spans="26:29">
      <c r="Z13823" s="2"/>
      <c r="AC13823" s="681"/>
    </row>
    <row r="13824" spans="26:29">
      <c r="Z13824" s="2"/>
      <c r="AC13824" s="681"/>
    </row>
    <row r="13825" spans="26:29">
      <c r="Z13825" s="2"/>
      <c r="AC13825" s="681"/>
    </row>
    <row r="13826" spans="26:29">
      <c r="Z13826" s="2"/>
      <c r="AC13826" s="681"/>
    </row>
    <row r="13827" spans="26:29">
      <c r="Z13827" s="2"/>
      <c r="AC13827" s="681"/>
    </row>
    <row r="13828" spans="26:29">
      <c r="Z13828" s="2"/>
      <c r="AC13828" s="681"/>
    </row>
    <row r="13829" spans="26:29">
      <c r="Z13829" s="2"/>
      <c r="AC13829" s="681"/>
    </row>
    <row r="13830" spans="26:29">
      <c r="Z13830" s="2"/>
      <c r="AC13830" s="681"/>
    </row>
    <row r="13831" spans="26:29">
      <c r="Z13831" s="2"/>
      <c r="AC13831" s="681"/>
    </row>
    <row r="13832" spans="26:29">
      <c r="Z13832" s="2"/>
      <c r="AC13832" s="681"/>
    </row>
    <row r="13833" spans="26:29">
      <c r="Z13833" s="2"/>
      <c r="AC13833" s="681"/>
    </row>
    <row r="13834" spans="26:29">
      <c r="Z13834" s="2"/>
      <c r="AC13834" s="681"/>
    </row>
    <row r="13835" spans="26:29">
      <c r="Z13835" s="2"/>
      <c r="AC13835" s="681"/>
    </row>
    <row r="13836" spans="26:29">
      <c r="Z13836" s="2"/>
      <c r="AC13836" s="681"/>
    </row>
    <row r="13837" spans="26:29">
      <c r="Z13837" s="2"/>
      <c r="AC13837" s="681"/>
    </row>
    <row r="13838" spans="26:29">
      <c r="Z13838" s="2"/>
      <c r="AC13838" s="681"/>
    </row>
    <row r="13839" spans="26:29">
      <c r="Z13839" s="2"/>
      <c r="AC13839" s="681"/>
    </row>
    <row r="13840" spans="26:29">
      <c r="Z13840" s="2"/>
      <c r="AC13840" s="681"/>
    </row>
    <row r="13841" spans="26:29">
      <c r="Z13841" s="2"/>
      <c r="AC13841" s="681"/>
    </row>
    <row r="13842" spans="26:29">
      <c r="Z13842" s="2"/>
      <c r="AC13842" s="681"/>
    </row>
    <row r="13843" spans="26:29">
      <c r="Z13843" s="2"/>
      <c r="AC13843" s="681"/>
    </row>
    <row r="13844" spans="26:29">
      <c r="Z13844" s="2"/>
      <c r="AC13844" s="681"/>
    </row>
    <row r="13845" spans="26:29">
      <c r="Z13845" s="2"/>
      <c r="AC13845" s="681"/>
    </row>
    <row r="13846" spans="26:29">
      <c r="Z13846" s="2"/>
      <c r="AC13846" s="681"/>
    </row>
    <row r="13847" spans="26:29">
      <c r="Z13847" s="2"/>
      <c r="AC13847" s="681"/>
    </row>
    <row r="13848" spans="26:29">
      <c r="Z13848" s="2"/>
      <c r="AC13848" s="681"/>
    </row>
    <row r="13849" spans="26:29">
      <c r="Z13849" s="2"/>
      <c r="AC13849" s="681"/>
    </row>
    <row r="13850" spans="26:29">
      <c r="Z13850" s="2"/>
      <c r="AC13850" s="681"/>
    </row>
    <row r="13851" spans="26:29">
      <c r="Z13851" s="2"/>
      <c r="AC13851" s="681"/>
    </row>
    <row r="13852" spans="26:29">
      <c r="Z13852" s="2"/>
      <c r="AC13852" s="681"/>
    </row>
    <row r="13853" spans="26:29">
      <c r="Z13853" s="2"/>
      <c r="AC13853" s="681"/>
    </row>
    <row r="13854" spans="26:29">
      <c r="Z13854" s="2"/>
      <c r="AC13854" s="681"/>
    </row>
    <row r="13855" spans="26:29">
      <c r="Z13855" s="2"/>
      <c r="AC13855" s="681"/>
    </row>
    <row r="13856" spans="26:29">
      <c r="Z13856" s="2"/>
      <c r="AC13856" s="681"/>
    </row>
    <row r="13857" spans="26:29">
      <c r="Z13857" s="2"/>
      <c r="AC13857" s="681"/>
    </row>
    <row r="13858" spans="26:29">
      <c r="Z13858" s="2"/>
      <c r="AC13858" s="681"/>
    </row>
    <row r="13859" spans="26:29">
      <c r="Z13859" s="2"/>
      <c r="AC13859" s="681"/>
    </row>
    <row r="13860" spans="26:29">
      <c r="Z13860" s="2"/>
      <c r="AC13860" s="681"/>
    </row>
    <row r="13861" spans="26:29">
      <c r="Z13861" s="2"/>
      <c r="AC13861" s="681"/>
    </row>
    <row r="13862" spans="26:29">
      <c r="Z13862" s="2"/>
      <c r="AC13862" s="681"/>
    </row>
    <row r="13863" spans="26:29">
      <c r="Z13863" s="2"/>
      <c r="AC13863" s="681"/>
    </row>
    <row r="13864" spans="26:29">
      <c r="Z13864" s="2"/>
      <c r="AC13864" s="681"/>
    </row>
    <row r="13865" spans="26:29">
      <c r="Z13865" s="2"/>
      <c r="AC13865" s="681"/>
    </row>
    <row r="13866" spans="26:29">
      <c r="Z13866" s="2"/>
      <c r="AC13866" s="681"/>
    </row>
    <row r="13867" spans="26:29">
      <c r="Z13867" s="2"/>
      <c r="AC13867" s="681"/>
    </row>
    <row r="13868" spans="26:29">
      <c r="Z13868" s="2"/>
      <c r="AC13868" s="681"/>
    </row>
    <row r="13869" spans="26:29">
      <c r="Z13869" s="2"/>
      <c r="AC13869" s="681"/>
    </row>
    <row r="13870" spans="26:29">
      <c r="Z13870" s="2"/>
      <c r="AC13870" s="681"/>
    </row>
    <row r="13871" spans="26:29">
      <c r="Z13871" s="2"/>
      <c r="AC13871" s="681"/>
    </row>
    <row r="13872" spans="26:29">
      <c r="Z13872" s="2"/>
      <c r="AC13872" s="681"/>
    </row>
    <row r="13873" spans="26:29">
      <c r="Z13873" s="2"/>
      <c r="AC13873" s="681"/>
    </row>
    <row r="13874" spans="26:29">
      <c r="Z13874" s="2"/>
      <c r="AC13874" s="681"/>
    </row>
    <row r="13875" spans="26:29">
      <c r="Z13875" s="2"/>
      <c r="AC13875" s="681"/>
    </row>
    <row r="13876" spans="26:29">
      <c r="Z13876" s="2"/>
      <c r="AC13876" s="681"/>
    </row>
    <row r="13877" spans="26:29">
      <c r="Z13877" s="2"/>
      <c r="AC13877" s="681"/>
    </row>
    <row r="13878" spans="26:29">
      <c r="Z13878" s="2"/>
      <c r="AC13878" s="681"/>
    </row>
    <row r="13879" spans="26:29">
      <c r="Z13879" s="2"/>
      <c r="AC13879" s="681"/>
    </row>
    <row r="13880" spans="26:29">
      <c r="Z13880" s="2"/>
      <c r="AC13880" s="681"/>
    </row>
    <row r="13881" spans="26:29">
      <c r="Z13881" s="2"/>
      <c r="AC13881" s="681"/>
    </row>
    <row r="13882" spans="26:29">
      <c r="Z13882" s="2"/>
      <c r="AC13882" s="681"/>
    </row>
    <row r="13883" spans="26:29">
      <c r="Z13883" s="2"/>
      <c r="AC13883" s="681"/>
    </row>
    <row r="13884" spans="26:29">
      <c r="Z13884" s="2"/>
      <c r="AC13884" s="681"/>
    </row>
    <row r="13885" spans="26:29">
      <c r="Z13885" s="2"/>
      <c r="AC13885" s="681"/>
    </row>
    <row r="13886" spans="26:29">
      <c r="Z13886" s="2"/>
      <c r="AC13886" s="681"/>
    </row>
    <row r="13887" spans="26:29">
      <c r="Z13887" s="2"/>
      <c r="AC13887" s="681"/>
    </row>
    <row r="13888" spans="26:29">
      <c r="Z13888" s="2"/>
      <c r="AC13888" s="681"/>
    </row>
    <row r="13889" spans="26:29">
      <c r="Z13889" s="2"/>
      <c r="AC13889" s="681"/>
    </row>
    <row r="13890" spans="26:29">
      <c r="Z13890" s="2"/>
      <c r="AC13890" s="681"/>
    </row>
    <row r="13891" spans="26:29">
      <c r="Z13891" s="2"/>
      <c r="AC13891" s="681"/>
    </row>
    <row r="13892" spans="26:29">
      <c r="Z13892" s="2"/>
      <c r="AC13892" s="681"/>
    </row>
    <row r="13893" spans="26:29">
      <c r="Z13893" s="2"/>
      <c r="AC13893" s="681"/>
    </row>
    <row r="13894" spans="26:29">
      <c r="Z13894" s="2"/>
      <c r="AC13894" s="681"/>
    </row>
    <row r="13895" spans="26:29">
      <c r="Z13895" s="2"/>
      <c r="AC13895" s="681"/>
    </row>
    <row r="13896" spans="26:29">
      <c r="Z13896" s="2"/>
      <c r="AC13896" s="681"/>
    </row>
    <row r="13897" spans="26:29">
      <c r="Z13897" s="2"/>
      <c r="AC13897" s="681"/>
    </row>
    <row r="13898" spans="26:29">
      <c r="Z13898" s="2"/>
      <c r="AC13898" s="681"/>
    </row>
    <row r="13899" spans="26:29">
      <c r="Z13899" s="2"/>
      <c r="AC13899" s="681"/>
    </row>
    <row r="13900" spans="26:29">
      <c r="Z13900" s="2"/>
      <c r="AC13900" s="681"/>
    </row>
    <row r="13901" spans="26:29">
      <c r="Z13901" s="2"/>
      <c r="AC13901" s="681"/>
    </row>
    <row r="13902" spans="26:29">
      <c r="Z13902" s="2"/>
      <c r="AC13902" s="681"/>
    </row>
    <row r="13903" spans="26:29">
      <c r="Z13903" s="2"/>
      <c r="AC13903" s="681"/>
    </row>
    <row r="13904" spans="26:29">
      <c r="Z13904" s="2"/>
      <c r="AC13904" s="681"/>
    </row>
    <row r="13905" spans="26:29">
      <c r="Z13905" s="2"/>
      <c r="AC13905" s="681"/>
    </row>
    <row r="13906" spans="26:29">
      <c r="Z13906" s="2"/>
      <c r="AC13906" s="681"/>
    </row>
    <row r="13907" spans="26:29">
      <c r="Z13907" s="2"/>
      <c r="AC13907" s="681"/>
    </row>
    <row r="13908" spans="26:29">
      <c r="Z13908" s="2"/>
      <c r="AC13908" s="681"/>
    </row>
    <row r="13909" spans="26:29">
      <c r="Z13909" s="2"/>
      <c r="AC13909" s="681"/>
    </row>
    <row r="13910" spans="26:29">
      <c r="Z13910" s="2"/>
      <c r="AC13910" s="681"/>
    </row>
    <row r="13911" spans="26:29">
      <c r="Z13911" s="2"/>
      <c r="AC13911" s="681"/>
    </row>
    <row r="13912" spans="26:29">
      <c r="Z13912" s="2"/>
      <c r="AC13912" s="681"/>
    </row>
    <row r="13913" spans="26:29">
      <c r="Z13913" s="2"/>
      <c r="AC13913" s="681"/>
    </row>
    <row r="13914" spans="26:29">
      <c r="Z13914" s="2"/>
      <c r="AC13914" s="681"/>
    </row>
    <row r="13915" spans="26:29">
      <c r="Z13915" s="2"/>
      <c r="AC13915" s="681"/>
    </row>
    <row r="13916" spans="26:29">
      <c r="Z13916" s="2"/>
      <c r="AC13916" s="681"/>
    </row>
    <row r="13917" spans="26:29">
      <c r="Z13917" s="2"/>
      <c r="AC13917" s="681"/>
    </row>
    <row r="13918" spans="26:29">
      <c r="Z13918" s="2"/>
      <c r="AC13918" s="681"/>
    </row>
    <row r="13919" spans="26:29">
      <c r="Z13919" s="2"/>
      <c r="AC13919" s="681"/>
    </row>
    <row r="13920" spans="26:29">
      <c r="Z13920" s="2"/>
      <c r="AC13920" s="681"/>
    </row>
    <row r="13921" spans="26:29">
      <c r="Z13921" s="2"/>
      <c r="AC13921" s="681"/>
    </row>
    <row r="13922" spans="26:29">
      <c r="Z13922" s="2"/>
      <c r="AC13922" s="681"/>
    </row>
    <row r="13923" spans="26:29">
      <c r="Z13923" s="2"/>
      <c r="AC13923" s="681"/>
    </row>
    <row r="13924" spans="26:29">
      <c r="Z13924" s="2"/>
      <c r="AC13924" s="681"/>
    </row>
    <row r="13925" spans="26:29">
      <c r="Z13925" s="2"/>
      <c r="AC13925" s="681"/>
    </row>
    <row r="13926" spans="26:29">
      <c r="Z13926" s="2"/>
      <c r="AC13926" s="681"/>
    </row>
    <row r="13927" spans="26:29">
      <c r="Z13927" s="2"/>
      <c r="AC13927" s="681"/>
    </row>
    <row r="13928" spans="26:29">
      <c r="Z13928" s="2"/>
      <c r="AC13928" s="681"/>
    </row>
    <row r="13929" spans="26:29">
      <c r="Z13929" s="2"/>
      <c r="AC13929" s="681"/>
    </row>
    <row r="13930" spans="26:29">
      <c r="Z13930" s="2"/>
      <c r="AC13930" s="681"/>
    </row>
    <row r="13931" spans="26:29">
      <c r="Z13931" s="2"/>
      <c r="AC13931" s="681"/>
    </row>
    <row r="13932" spans="26:29">
      <c r="Z13932" s="2"/>
      <c r="AC13932" s="681"/>
    </row>
    <row r="13933" spans="26:29">
      <c r="Z13933" s="2"/>
      <c r="AC13933" s="681"/>
    </row>
    <row r="13934" spans="26:29">
      <c r="Z13934" s="2"/>
      <c r="AC13934" s="681"/>
    </row>
    <row r="13935" spans="26:29">
      <c r="Z13935" s="2"/>
      <c r="AC13935" s="681"/>
    </row>
    <row r="13936" spans="26:29">
      <c r="Z13936" s="2"/>
      <c r="AC13936" s="681"/>
    </row>
    <row r="13937" spans="26:29">
      <c r="Z13937" s="2"/>
      <c r="AC13937" s="681"/>
    </row>
    <row r="13938" spans="26:29">
      <c r="Z13938" s="2"/>
      <c r="AC13938" s="681"/>
    </row>
    <row r="13939" spans="26:29">
      <c r="Z13939" s="2"/>
      <c r="AC13939" s="681"/>
    </row>
    <row r="13940" spans="26:29">
      <c r="Z13940" s="2"/>
      <c r="AC13940" s="681"/>
    </row>
    <row r="13941" spans="26:29">
      <c r="Z13941" s="2"/>
      <c r="AC13941" s="681"/>
    </row>
    <row r="13942" spans="26:29">
      <c r="Z13942" s="2"/>
      <c r="AC13942" s="681"/>
    </row>
    <row r="13943" spans="26:29">
      <c r="Z13943" s="2"/>
      <c r="AC13943" s="681"/>
    </row>
    <row r="13944" spans="26:29">
      <c r="Z13944" s="2"/>
      <c r="AC13944" s="681"/>
    </row>
    <row r="13945" spans="26:29">
      <c r="Z13945" s="2"/>
      <c r="AC13945" s="681"/>
    </row>
    <row r="13946" spans="26:29">
      <c r="Z13946" s="2"/>
      <c r="AC13946" s="681"/>
    </row>
    <row r="13947" spans="26:29">
      <c r="Z13947" s="2"/>
      <c r="AC13947" s="681"/>
    </row>
    <row r="13948" spans="26:29">
      <c r="Z13948" s="2"/>
      <c r="AC13948" s="681"/>
    </row>
    <row r="13949" spans="26:29">
      <c r="Z13949" s="2"/>
      <c r="AC13949" s="681"/>
    </row>
    <row r="13950" spans="26:29">
      <c r="Z13950" s="2"/>
      <c r="AC13950" s="681"/>
    </row>
    <row r="13951" spans="26:29">
      <c r="Z13951" s="2"/>
      <c r="AC13951" s="681"/>
    </row>
    <row r="13952" spans="26:29">
      <c r="Z13952" s="2"/>
      <c r="AC13952" s="681"/>
    </row>
    <row r="13953" spans="26:29">
      <c r="Z13953" s="2"/>
      <c r="AC13953" s="681"/>
    </row>
    <row r="13954" spans="26:29">
      <c r="Z13954" s="2"/>
      <c r="AC13954" s="681"/>
    </row>
    <row r="13955" spans="26:29">
      <c r="Z13955" s="2"/>
      <c r="AC13955" s="681"/>
    </row>
    <row r="13956" spans="26:29">
      <c r="Z13956" s="2"/>
      <c r="AC13956" s="681"/>
    </row>
    <row r="13957" spans="26:29">
      <c r="Z13957" s="2"/>
      <c r="AC13957" s="681"/>
    </row>
    <row r="13958" spans="26:29">
      <c r="Z13958" s="2"/>
      <c r="AC13958" s="681"/>
    </row>
    <row r="13959" spans="26:29">
      <c r="Z13959" s="2"/>
      <c r="AC13959" s="681"/>
    </row>
    <row r="13960" spans="26:29">
      <c r="Z13960" s="2"/>
      <c r="AC13960" s="681"/>
    </row>
    <row r="13961" spans="26:29">
      <c r="Z13961" s="2"/>
      <c r="AC13961" s="681"/>
    </row>
    <row r="13962" spans="26:29">
      <c r="Z13962" s="2"/>
      <c r="AC13962" s="681"/>
    </row>
    <row r="13963" spans="26:29">
      <c r="Z13963" s="2"/>
      <c r="AC13963" s="681"/>
    </row>
    <row r="13964" spans="26:29">
      <c r="Z13964" s="2"/>
      <c r="AC13964" s="681"/>
    </row>
    <row r="13965" spans="26:29">
      <c r="Z13965" s="2"/>
      <c r="AC13965" s="681"/>
    </row>
    <row r="13966" spans="26:29">
      <c r="Z13966" s="2"/>
      <c r="AC13966" s="681"/>
    </row>
    <row r="13967" spans="26:29">
      <c r="Z13967" s="2"/>
      <c r="AC13967" s="681"/>
    </row>
    <row r="13968" spans="26:29">
      <c r="Z13968" s="2"/>
      <c r="AC13968" s="681"/>
    </row>
    <row r="13969" spans="26:29">
      <c r="Z13969" s="2"/>
      <c r="AC13969" s="681"/>
    </row>
    <row r="13970" spans="26:29">
      <c r="Z13970" s="2"/>
      <c r="AC13970" s="681"/>
    </row>
    <row r="13971" spans="26:29">
      <c r="Z13971" s="2"/>
      <c r="AC13971" s="681"/>
    </row>
    <row r="13972" spans="26:29">
      <c r="Z13972" s="2"/>
      <c r="AC13972" s="681"/>
    </row>
    <row r="13973" spans="26:29">
      <c r="Z13973" s="2"/>
      <c r="AC13973" s="681"/>
    </row>
    <row r="13974" spans="26:29">
      <c r="Z13974" s="2"/>
      <c r="AC13974" s="681"/>
    </row>
    <row r="13975" spans="26:29">
      <c r="Z13975" s="2"/>
      <c r="AC13975" s="681"/>
    </row>
    <row r="13976" spans="26:29">
      <c r="Z13976" s="2"/>
      <c r="AC13976" s="681"/>
    </row>
    <row r="13977" spans="26:29">
      <c r="Z13977" s="2"/>
      <c r="AC13977" s="681"/>
    </row>
    <row r="13978" spans="26:29">
      <c r="Z13978" s="2"/>
      <c r="AC13978" s="681"/>
    </row>
    <row r="13979" spans="26:29">
      <c r="Z13979" s="2"/>
      <c r="AC13979" s="681"/>
    </row>
    <row r="13980" spans="26:29">
      <c r="Z13980" s="2"/>
      <c r="AC13980" s="681"/>
    </row>
    <row r="13981" spans="26:29">
      <c r="Z13981" s="2"/>
      <c r="AC13981" s="681"/>
    </row>
    <row r="13982" spans="26:29">
      <c r="Z13982" s="2"/>
      <c r="AC13982" s="681"/>
    </row>
    <row r="13983" spans="26:29">
      <c r="Z13983" s="2"/>
      <c r="AC13983" s="681"/>
    </row>
    <row r="13984" spans="26:29">
      <c r="Z13984" s="2"/>
      <c r="AC13984" s="681"/>
    </row>
    <row r="13985" spans="26:29">
      <c r="Z13985" s="2"/>
      <c r="AC13985" s="681"/>
    </row>
    <row r="13986" spans="26:29">
      <c r="Z13986" s="2"/>
      <c r="AC13986" s="681"/>
    </row>
    <row r="13987" spans="26:29">
      <c r="Z13987" s="2"/>
      <c r="AC13987" s="681"/>
    </row>
    <row r="13988" spans="26:29">
      <c r="Z13988" s="2"/>
      <c r="AC13988" s="681"/>
    </row>
    <row r="13989" spans="26:29">
      <c r="Z13989" s="2"/>
      <c r="AC13989" s="681"/>
    </row>
    <row r="13990" spans="26:29">
      <c r="Z13990" s="2"/>
      <c r="AC13990" s="681"/>
    </row>
    <row r="13991" spans="26:29">
      <c r="Z13991" s="2"/>
      <c r="AC13991" s="681"/>
    </row>
    <row r="13992" spans="26:29">
      <c r="Z13992" s="2"/>
      <c r="AC13992" s="681"/>
    </row>
    <row r="13993" spans="26:29">
      <c r="Z13993" s="2"/>
      <c r="AC13993" s="681"/>
    </row>
    <row r="13994" spans="26:29">
      <c r="Z13994" s="2"/>
      <c r="AC13994" s="681"/>
    </row>
    <row r="13995" spans="26:29">
      <c r="Z13995" s="2"/>
      <c r="AC13995" s="681"/>
    </row>
    <row r="13996" spans="26:29">
      <c r="Z13996" s="2"/>
      <c r="AC13996" s="681"/>
    </row>
    <row r="13997" spans="26:29">
      <c r="Z13997" s="2"/>
      <c r="AC13997" s="681"/>
    </row>
    <row r="13998" spans="26:29">
      <c r="Z13998" s="2"/>
      <c r="AC13998" s="681"/>
    </row>
    <row r="13999" spans="26:29">
      <c r="Z13999" s="2"/>
      <c r="AC13999" s="681"/>
    </row>
    <row r="14000" spans="26:29">
      <c r="Z14000" s="2"/>
      <c r="AC14000" s="681"/>
    </row>
    <row r="14001" spans="26:29">
      <c r="Z14001" s="2"/>
      <c r="AC14001" s="681"/>
    </row>
    <row r="14002" spans="26:29">
      <c r="Z14002" s="2"/>
      <c r="AC14002" s="681"/>
    </row>
    <row r="14003" spans="26:29">
      <c r="Z14003" s="2"/>
      <c r="AC14003" s="681"/>
    </row>
    <row r="14004" spans="26:29">
      <c r="Z14004" s="2"/>
      <c r="AC14004" s="681"/>
    </row>
    <row r="14005" spans="26:29">
      <c r="Z14005" s="2"/>
      <c r="AC14005" s="681"/>
    </row>
    <row r="14006" spans="26:29">
      <c r="Z14006" s="2"/>
      <c r="AC14006" s="681"/>
    </row>
    <row r="14007" spans="26:29">
      <c r="Z14007" s="2"/>
      <c r="AC14007" s="681"/>
    </row>
    <row r="14008" spans="26:29">
      <c r="Z14008" s="2"/>
      <c r="AC14008" s="681"/>
    </row>
    <row r="14009" spans="26:29">
      <c r="Z14009" s="2"/>
      <c r="AC14009" s="681"/>
    </row>
    <row r="14010" spans="26:29">
      <c r="Z14010" s="2"/>
      <c r="AC14010" s="681"/>
    </row>
    <row r="14011" spans="26:29">
      <c r="Z14011" s="2"/>
      <c r="AC14011" s="681"/>
    </row>
    <row r="14012" spans="26:29">
      <c r="Z14012" s="2"/>
      <c r="AC14012" s="681"/>
    </row>
    <row r="14013" spans="26:29">
      <c r="Z14013" s="2"/>
      <c r="AC14013" s="681"/>
    </row>
    <row r="14014" spans="26:29">
      <c r="Z14014" s="2"/>
      <c r="AC14014" s="681"/>
    </row>
    <row r="14015" spans="26:29">
      <c r="Z14015" s="2"/>
      <c r="AC14015" s="681"/>
    </row>
    <row r="14016" spans="26:29">
      <c r="Z14016" s="2"/>
      <c r="AC14016" s="681"/>
    </row>
    <row r="14017" spans="26:29">
      <c r="Z14017" s="2"/>
      <c r="AC14017" s="681"/>
    </row>
    <row r="14018" spans="26:29">
      <c r="Z14018" s="2"/>
      <c r="AC14018" s="681"/>
    </row>
    <row r="14019" spans="26:29">
      <c r="Z14019" s="2"/>
      <c r="AC14019" s="681"/>
    </row>
    <row r="14020" spans="26:29">
      <c r="Z14020" s="2"/>
      <c r="AC14020" s="681"/>
    </row>
    <row r="14021" spans="26:29">
      <c r="Z14021" s="2"/>
      <c r="AC14021" s="681"/>
    </row>
    <row r="14022" spans="26:29">
      <c r="Z14022" s="2"/>
      <c r="AC14022" s="681"/>
    </row>
    <row r="14023" spans="26:29">
      <c r="Z14023" s="2"/>
      <c r="AC14023" s="681"/>
    </row>
    <row r="14024" spans="26:29">
      <c r="Z14024" s="2"/>
      <c r="AC14024" s="681"/>
    </row>
    <row r="14025" spans="26:29">
      <c r="Z14025" s="2"/>
      <c r="AC14025" s="681"/>
    </row>
    <row r="14026" spans="26:29">
      <c r="Z14026" s="2"/>
      <c r="AC14026" s="681"/>
    </row>
    <row r="14027" spans="26:29">
      <c r="Z14027" s="2"/>
      <c r="AC14027" s="681"/>
    </row>
    <row r="14028" spans="26:29">
      <c r="Z14028" s="2"/>
      <c r="AC14028" s="681"/>
    </row>
    <row r="14029" spans="26:29">
      <c r="Z14029" s="2"/>
      <c r="AC14029" s="681"/>
    </row>
    <row r="14030" spans="26:29">
      <c r="Z14030" s="2"/>
      <c r="AC14030" s="681"/>
    </row>
    <row r="14031" spans="26:29">
      <c r="Z14031" s="2"/>
      <c r="AC14031" s="681"/>
    </row>
    <row r="14032" spans="26:29">
      <c r="Z14032" s="2"/>
      <c r="AC14032" s="681"/>
    </row>
    <row r="14033" spans="26:29">
      <c r="Z14033" s="2"/>
      <c r="AC14033" s="681"/>
    </row>
    <row r="14034" spans="26:29">
      <c r="Z14034" s="2"/>
      <c r="AC14034" s="681"/>
    </row>
    <row r="14035" spans="26:29">
      <c r="Z14035" s="2"/>
      <c r="AC14035" s="681"/>
    </row>
    <row r="14036" spans="26:29">
      <c r="Z14036" s="2"/>
      <c r="AC14036" s="681"/>
    </row>
    <row r="14037" spans="26:29">
      <c r="Z14037" s="2"/>
      <c r="AC14037" s="681"/>
    </row>
    <row r="14038" spans="26:29">
      <c r="Z14038" s="2"/>
      <c r="AC14038" s="681"/>
    </row>
    <row r="14039" spans="26:29">
      <c r="Z14039" s="2"/>
      <c r="AC14039" s="681"/>
    </row>
    <row r="14040" spans="26:29">
      <c r="Z14040" s="2"/>
      <c r="AC14040" s="681"/>
    </row>
    <row r="14041" spans="26:29">
      <c r="Z14041" s="2"/>
      <c r="AC14041" s="681"/>
    </row>
    <row r="14042" spans="26:29">
      <c r="Z14042" s="2"/>
      <c r="AC14042" s="681"/>
    </row>
    <row r="14043" spans="26:29">
      <c r="Z14043" s="2"/>
      <c r="AC14043" s="681"/>
    </row>
    <row r="14044" spans="26:29">
      <c r="Z14044" s="2"/>
      <c r="AC14044" s="681"/>
    </row>
    <row r="14045" spans="26:29">
      <c r="Z14045" s="2"/>
      <c r="AC14045" s="681"/>
    </row>
    <row r="14046" spans="26:29">
      <c r="Z14046" s="2"/>
      <c r="AC14046" s="681"/>
    </row>
    <row r="14047" spans="26:29">
      <c r="Z14047" s="2"/>
      <c r="AC14047" s="681"/>
    </row>
    <row r="14048" spans="26:29">
      <c r="Z14048" s="2"/>
      <c r="AC14048" s="681"/>
    </row>
    <row r="14049" spans="26:29">
      <c r="Z14049" s="2"/>
      <c r="AC14049" s="681"/>
    </row>
    <row r="14050" spans="26:29">
      <c r="Z14050" s="2"/>
      <c r="AC14050" s="681"/>
    </row>
    <row r="14051" spans="26:29">
      <c r="Z14051" s="2"/>
      <c r="AC14051" s="681"/>
    </row>
    <row r="14052" spans="26:29">
      <c r="Z14052" s="2"/>
      <c r="AC14052" s="681"/>
    </row>
    <row r="14053" spans="26:29">
      <c r="Z14053" s="2"/>
      <c r="AC14053" s="681"/>
    </row>
    <row r="14054" spans="26:29">
      <c r="Z14054" s="2"/>
      <c r="AC14054" s="681"/>
    </row>
    <row r="14055" spans="26:29">
      <c r="Z14055" s="2"/>
      <c r="AC14055" s="681"/>
    </row>
    <row r="14056" spans="26:29">
      <c r="Z14056" s="2"/>
      <c r="AC14056" s="681"/>
    </row>
    <row r="14057" spans="26:29">
      <c r="Z14057" s="2"/>
      <c r="AC14057" s="681"/>
    </row>
    <row r="14058" spans="26:29">
      <c r="Z14058" s="2"/>
      <c r="AC14058" s="681"/>
    </row>
    <row r="14059" spans="26:29">
      <c r="Z14059" s="2"/>
      <c r="AC14059" s="681"/>
    </row>
    <row r="14060" spans="26:29">
      <c r="Z14060" s="2"/>
      <c r="AC14060" s="681"/>
    </row>
    <row r="14061" spans="26:29">
      <c r="Z14061" s="2"/>
      <c r="AC14061" s="681"/>
    </row>
    <row r="14062" spans="26:29">
      <c r="Z14062" s="2"/>
      <c r="AC14062" s="681"/>
    </row>
    <row r="14063" spans="26:29">
      <c r="Z14063" s="2"/>
      <c r="AC14063" s="681"/>
    </row>
    <row r="14064" spans="26:29">
      <c r="Z14064" s="2"/>
      <c r="AC14064" s="681"/>
    </row>
    <row r="14065" spans="26:29">
      <c r="Z14065" s="2"/>
      <c r="AC14065" s="681"/>
    </row>
    <row r="14066" spans="26:29">
      <c r="Z14066" s="2"/>
      <c r="AC14066" s="681"/>
    </row>
    <row r="14067" spans="26:29">
      <c r="Z14067" s="2"/>
      <c r="AC14067" s="681"/>
    </row>
    <row r="14068" spans="26:29">
      <c r="Z14068" s="2"/>
      <c r="AC14068" s="681"/>
    </row>
    <row r="14069" spans="26:29">
      <c r="Z14069" s="2"/>
      <c r="AC14069" s="681"/>
    </row>
    <row r="14070" spans="26:29">
      <c r="Z14070" s="2"/>
      <c r="AC14070" s="681"/>
    </row>
    <row r="14071" spans="26:29">
      <c r="Z14071" s="2"/>
      <c r="AC14071" s="681"/>
    </row>
    <row r="14072" spans="26:29">
      <c r="Z14072" s="2"/>
      <c r="AC14072" s="681"/>
    </row>
    <row r="14073" spans="26:29">
      <c r="Z14073" s="2"/>
      <c r="AC14073" s="681"/>
    </row>
    <row r="14074" spans="26:29">
      <c r="Z14074" s="2"/>
      <c r="AC14074" s="681"/>
    </row>
    <row r="14075" spans="26:29">
      <c r="Z14075" s="2"/>
      <c r="AC14075" s="681"/>
    </row>
    <row r="14076" spans="26:29">
      <c r="Z14076" s="2"/>
      <c r="AC14076" s="681"/>
    </row>
    <row r="14077" spans="26:29">
      <c r="Z14077" s="2"/>
      <c r="AC14077" s="681"/>
    </row>
    <row r="14078" spans="26:29">
      <c r="Z14078" s="2"/>
      <c r="AC14078" s="681"/>
    </row>
    <row r="14079" spans="26:29">
      <c r="Z14079" s="2"/>
      <c r="AC14079" s="681"/>
    </row>
    <row r="14080" spans="26:29">
      <c r="Z14080" s="2"/>
      <c r="AC14080" s="681"/>
    </row>
    <row r="14081" spans="26:29">
      <c r="Z14081" s="2"/>
      <c r="AC14081" s="681"/>
    </row>
    <row r="14082" spans="26:29">
      <c r="Z14082" s="2"/>
      <c r="AC14082" s="681"/>
    </row>
    <row r="14083" spans="26:29">
      <c r="Z14083" s="2"/>
      <c r="AC14083" s="681"/>
    </row>
    <row r="14084" spans="26:29">
      <c r="Z14084" s="2"/>
      <c r="AC14084" s="681"/>
    </row>
    <row r="14085" spans="26:29">
      <c r="Z14085" s="2"/>
      <c r="AC14085" s="681"/>
    </row>
    <row r="14086" spans="26:29">
      <c r="Z14086" s="2"/>
      <c r="AC14086" s="681"/>
    </row>
    <row r="14087" spans="26:29">
      <c r="Z14087" s="2"/>
      <c r="AC14087" s="681"/>
    </row>
    <row r="14088" spans="26:29">
      <c r="Z14088" s="2"/>
      <c r="AC14088" s="681"/>
    </row>
    <row r="14089" spans="26:29">
      <c r="Z14089" s="2"/>
      <c r="AC14089" s="681"/>
    </row>
    <row r="14090" spans="26:29">
      <c r="Z14090" s="2"/>
      <c r="AC14090" s="681"/>
    </row>
    <row r="14091" spans="26:29">
      <c r="Z14091" s="2"/>
      <c r="AC14091" s="681"/>
    </row>
    <row r="14092" spans="26:29">
      <c r="Z14092" s="2"/>
      <c r="AC14092" s="681"/>
    </row>
    <row r="14093" spans="26:29">
      <c r="Z14093" s="2"/>
      <c r="AC14093" s="681"/>
    </row>
    <row r="14094" spans="26:29">
      <c r="Z14094" s="2"/>
      <c r="AC14094" s="681"/>
    </row>
    <row r="14095" spans="26:29">
      <c r="Z14095" s="2"/>
      <c r="AC14095" s="681"/>
    </row>
    <row r="14096" spans="26:29">
      <c r="Z14096" s="2"/>
      <c r="AC14096" s="681"/>
    </row>
    <row r="14097" spans="26:29">
      <c r="Z14097" s="2"/>
      <c r="AC14097" s="681"/>
    </row>
    <row r="14098" spans="26:29">
      <c r="Z14098" s="2"/>
      <c r="AC14098" s="681"/>
    </row>
    <row r="14099" spans="26:29">
      <c r="Z14099" s="2"/>
      <c r="AC14099" s="681"/>
    </row>
    <row r="14100" spans="26:29">
      <c r="Z14100" s="2"/>
      <c r="AC14100" s="681"/>
    </row>
    <row r="14101" spans="26:29">
      <c r="Z14101" s="2"/>
      <c r="AC14101" s="681"/>
    </row>
    <row r="14102" spans="26:29">
      <c r="Z14102" s="2"/>
      <c r="AC14102" s="681"/>
    </row>
    <row r="14103" spans="26:29">
      <c r="Z14103" s="2"/>
      <c r="AC14103" s="681"/>
    </row>
    <row r="14104" spans="26:29">
      <c r="Z14104" s="2"/>
      <c r="AC14104" s="681"/>
    </row>
    <row r="14105" spans="26:29">
      <c r="Z14105" s="2"/>
      <c r="AC14105" s="681"/>
    </row>
    <row r="14106" spans="26:29">
      <c r="Z14106" s="2"/>
      <c r="AC14106" s="681"/>
    </row>
    <row r="14107" spans="26:29">
      <c r="Z14107" s="2"/>
      <c r="AC14107" s="681"/>
    </row>
    <row r="14108" spans="26:29">
      <c r="Z14108" s="2"/>
      <c r="AC14108" s="681"/>
    </row>
    <row r="14109" spans="26:29">
      <c r="Z14109" s="2"/>
      <c r="AC14109" s="681"/>
    </row>
    <row r="14110" spans="26:29">
      <c r="Z14110" s="2"/>
      <c r="AC14110" s="681"/>
    </row>
    <row r="14111" spans="26:29">
      <c r="Z14111" s="2"/>
      <c r="AC14111" s="681"/>
    </row>
    <row r="14112" spans="26:29">
      <c r="Z14112" s="2"/>
      <c r="AC14112" s="681"/>
    </row>
    <row r="14113" spans="26:29">
      <c r="Z14113" s="2"/>
      <c r="AC14113" s="681"/>
    </row>
    <row r="14114" spans="26:29">
      <c r="Z14114" s="2"/>
      <c r="AC14114" s="681"/>
    </row>
    <row r="14115" spans="26:29">
      <c r="Z14115" s="2"/>
      <c r="AC14115" s="681"/>
    </row>
    <row r="14116" spans="26:29">
      <c r="Z14116" s="2"/>
      <c r="AC14116" s="681"/>
    </row>
    <row r="14117" spans="26:29">
      <c r="Z14117" s="2"/>
      <c r="AC14117" s="681"/>
    </row>
    <row r="14118" spans="26:29">
      <c r="Z14118" s="2"/>
      <c r="AC14118" s="681"/>
    </row>
    <row r="14119" spans="26:29">
      <c r="Z14119" s="2"/>
      <c r="AC14119" s="681"/>
    </row>
    <row r="14120" spans="26:29">
      <c r="Z14120" s="2"/>
      <c r="AC14120" s="681"/>
    </row>
    <row r="14121" spans="26:29">
      <c r="Z14121" s="2"/>
      <c r="AC14121" s="681"/>
    </row>
    <row r="14122" spans="26:29">
      <c r="Z14122" s="2"/>
      <c r="AC14122" s="681"/>
    </row>
    <row r="14123" spans="26:29">
      <c r="Z14123" s="2"/>
      <c r="AC14123" s="681"/>
    </row>
    <row r="14124" spans="26:29">
      <c r="Z14124" s="2"/>
      <c r="AC14124" s="681"/>
    </row>
    <row r="14125" spans="26:29">
      <c r="Z14125" s="2"/>
      <c r="AC14125" s="681"/>
    </row>
    <row r="14126" spans="26:29">
      <c r="Z14126" s="2"/>
      <c r="AC14126" s="681"/>
    </row>
    <row r="14127" spans="26:29">
      <c r="Z14127" s="2"/>
      <c r="AC14127" s="681"/>
    </row>
    <row r="14128" spans="26:29">
      <c r="Z14128" s="2"/>
      <c r="AC14128" s="681"/>
    </row>
    <row r="14129" spans="26:29">
      <c r="Z14129" s="2"/>
      <c r="AC14129" s="681"/>
    </row>
    <row r="14130" spans="26:29">
      <c r="Z14130" s="2"/>
      <c r="AC14130" s="681"/>
    </row>
    <row r="14131" spans="26:29">
      <c r="Z14131" s="2"/>
      <c r="AC14131" s="681"/>
    </row>
    <row r="14132" spans="26:29">
      <c r="Z14132" s="2"/>
      <c r="AC14132" s="681"/>
    </row>
    <row r="14133" spans="26:29">
      <c r="Z14133" s="2"/>
      <c r="AC14133" s="681"/>
    </row>
    <row r="14134" spans="26:29">
      <c r="Z14134" s="2"/>
      <c r="AC14134" s="681"/>
    </row>
    <row r="14135" spans="26:29">
      <c r="Z14135" s="2"/>
      <c r="AC14135" s="681"/>
    </row>
    <row r="14136" spans="26:29">
      <c r="Z14136" s="2"/>
      <c r="AC14136" s="681"/>
    </row>
    <row r="14137" spans="26:29">
      <c r="Z14137" s="2"/>
      <c r="AC14137" s="681"/>
    </row>
    <row r="14138" spans="26:29">
      <c r="Z14138" s="2"/>
      <c r="AC14138" s="681"/>
    </row>
    <row r="14139" spans="26:29">
      <c r="Z14139" s="2"/>
      <c r="AC14139" s="681"/>
    </row>
    <row r="14140" spans="26:29">
      <c r="Z14140" s="2"/>
      <c r="AC14140" s="681"/>
    </row>
    <row r="14141" spans="26:29">
      <c r="Z14141" s="2"/>
      <c r="AC14141" s="681"/>
    </row>
    <row r="14142" spans="26:29">
      <c r="Z14142" s="2"/>
      <c r="AC14142" s="681"/>
    </row>
    <row r="14143" spans="26:29">
      <c r="Z14143" s="2"/>
      <c r="AC14143" s="681"/>
    </row>
    <row r="14144" spans="26:29">
      <c r="Z14144" s="2"/>
      <c r="AC14144" s="681"/>
    </row>
    <row r="14145" spans="26:29">
      <c r="Z14145" s="2"/>
      <c r="AC14145" s="681"/>
    </row>
    <row r="14146" spans="26:29">
      <c r="Z14146" s="2"/>
      <c r="AC14146" s="681"/>
    </row>
    <row r="14147" spans="26:29">
      <c r="Z14147" s="2"/>
      <c r="AC14147" s="681"/>
    </row>
    <row r="14148" spans="26:29">
      <c r="Z14148" s="2"/>
      <c r="AC14148" s="681"/>
    </row>
    <row r="14149" spans="26:29">
      <c r="Z14149" s="2"/>
      <c r="AC14149" s="681"/>
    </row>
    <row r="14150" spans="26:29">
      <c r="Z14150" s="2"/>
      <c r="AC14150" s="681"/>
    </row>
    <row r="14151" spans="26:29">
      <c r="Z14151" s="2"/>
      <c r="AC14151" s="681"/>
    </row>
    <row r="14152" spans="26:29">
      <c r="Z14152" s="2"/>
      <c r="AC14152" s="681"/>
    </row>
    <row r="14153" spans="26:29">
      <c r="Z14153" s="2"/>
      <c r="AC14153" s="681"/>
    </row>
    <row r="14154" spans="26:29">
      <c r="Z14154" s="2"/>
      <c r="AC14154" s="681"/>
    </row>
    <row r="14155" spans="26:29">
      <c r="Z14155" s="2"/>
      <c r="AC14155" s="681"/>
    </row>
    <row r="14156" spans="26:29">
      <c r="Z14156" s="2"/>
      <c r="AC14156" s="681"/>
    </row>
    <row r="14157" spans="26:29">
      <c r="Z14157" s="2"/>
      <c r="AC14157" s="681"/>
    </row>
    <row r="14158" spans="26:29">
      <c r="Z14158" s="2"/>
      <c r="AC14158" s="681"/>
    </row>
    <row r="14159" spans="26:29">
      <c r="Z14159" s="2"/>
      <c r="AC14159" s="681"/>
    </row>
    <row r="14160" spans="26:29">
      <c r="Z14160" s="2"/>
      <c r="AC14160" s="681"/>
    </row>
    <row r="14161" spans="26:29">
      <c r="Z14161" s="2"/>
      <c r="AC14161" s="681"/>
    </row>
    <row r="14162" spans="26:29">
      <c r="Z14162" s="2"/>
      <c r="AC14162" s="681"/>
    </row>
    <row r="14163" spans="26:29">
      <c r="Z14163" s="2"/>
      <c r="AC14163" s="681"/>
    </row>
    <row r="14164" spans="26:29">
      <c r="Z14164" s="2"/>
      <c r="AC14164" s="681"/>
    </row>
    <row r="14165" spans="26:29">
      <c r="Z14165" s="2"/>
      <c r="AC14165" s="681"/>
    </row>
    <row r="14166" spans="26:29">
      <c r="Z14166" s="2"/>
      <c r="AC14166" s="681"/>
    </row>
    <row r="14167" spans="26:29">
      <c r="Z14167" s="2"/>
      <c r="AC14167" s="681"/>
    </row>
    <row r="14168" spans="26:29">
      <c r="Z14168" s="2"/>
      <c r="AC14168" s="681"/>
    </row>
    <row r="14169" spans="26:29">
      <c r="Z14169" s="2"/>
      <c r="AC14169" s="681"/>
    </row>
    <row r="14170" spans="26:29">
      <c r="Z14170" s="2"/>
      <c r="AC14170" s="681"/>
    </row>
    <row r="14171" spans="26:29">
      <c r="Z14171" s="2"/>
      <c r="AC14171" s="681"/>
    </row>
    <row r="14172" spans="26:29">
      <c r="Z14172" s="2"/>
      <c r="AC14172" s="681"/>
    </row>
    <row r="14173" spans="26:29">
      <c r="Z14173" s="2"/>
      <c r="AC14173" s="681"/>
    </row>
    <row r="14174" spans="26:29">
      <c r="Z14174" s="2"/>
      <c r="AC14174" s="681"/>
    </row>
    <row r="14175" spans="26:29">
      <c r="Z14175" s="2"/>
      <c r="AC14175" s="681"/>
    </row>
    <row r="14176" spans="26:29">
      <c r="Z14176" s="2"/>
      <c r="AC14176" s="681"/>
    </row>
    <row r="14177" spans="26:29">
      <c r="Z14177" s="2"/>
      <c r="AC14177" s="681"/>
    </row>
    <row r="14178" spans="26:29">
      <c r="Z14178" s="2"/>
      <c r="AC14178" s="681"/>
    </row>
    <row r="14179" spans="26:29">
      <c r="Z14179" s="2"/>
      <c r="AC14179" s="681"/>
    </row>
    <row r="14180" spans="26:29">
      <c r="Z14180" s="2"/>
      <c r="AC14180" s="681"/>
    </row>
    <row r="14181" spans="26:29">
      <c r="Z14181" s="2"/>
      <c r="AC14181" s="681"/>
    </row>
    <row r="14182" spans="26:29">
      <c r="Z14182" s="2"/>
      <c r="AC14182" s="681"/>
    </row>
    <row r="14183" spans="26:29">
      <c r="Z14183" s="2"/>
      <c r="AC14183" s="681"/>
    </row>
    <row r="14184" spans="26:29">
      <c r="Z14184" s="2"/>
      <c r="AC14184" s="681"/>
    </row>
    <row r="14185" spans="26:29">
      <c r="Z14185" s="2"/>
      <c r="AC14185" s="681"/>
    </row>
    <row r="14186" spans="26:29">
      <c r="Z14186" s="2"/>
      <c r="AC14186" s="681"/>
    </row>
    <row r="14187" spans="26:29">
      <c r="Z14187" s="2"/>
      <c r="AC14187" s="681"/>
    </row>
    <row r="14188" spans="26:29">
      <c r="Z14188" s="2"/>
      <c r="AC14188" s="681"/>
    </row>
    <row r="14189" spans="26:29">
      <c r="Z14189" s="2"/>
      <c r="AC14189" s="681"/>
    </row>
    <row r="14190" spans="26:29">
      <c r="Z14190" s="2"/>
      <c r="AC14190" s="681"/>
    </row>
    <row r="14191" spans="26:29">
      <c r="Z14191" s="2"/>
      <c r="AC14191" s="681"/>
    </row>
    <row r="14192" spans="26:29">
      <c r="Z14192" s="2"/>
      <c r="AC14192" s="681"/>
    </row>
    <row r="14193" spans="26:29">
      <c r="Z14193" s="2"/>
      <c r="AC14193" s="681"/>
    </row>
    <row r="14194" spans="26:29">
      <c r="Z14194" s="2"/>
      <c r="AC14194" s="681"/>
    </row>
    <row r="14195" spans="26:29">
      <c r="Z14195" s="2"/>
      <c r="AC14195" s="681"/>
    </row>
    <row r="14196" spans="26:29">
      <c r="Z14196" s="2"/>
      <c r="AC14196" s="681"/>
    </row>
    <row r="14197" spans="26:29">
      <c r="Z14197" s="2"/>
      <c r="AC14197" s="681"/>
    </row>
    <row r="14198" spans="26:29">
      <c r="Z14198" s="2"/>
      <c r="AC14198" s="681"/>
    </row>
    <row r="14199" spans="26:29">
      <c r="Z14199" s="2"/>
      <c r="AC14199" s="681"/>
    </row>
    <row r="14200" spans="26:29">
      <c r="Z14200" s="2"/>
      <c r="AC14200" s="681"/>
    </row>
    <row r="14201" spans="26:29">
      <c r="Z14201" s="2"/>
      <c r="AC14201" s="681"/>
    </row>
    <row r="14202" spans="26:29">
      <c r="Z14202" s="2"/>
      <c r="AC14202" s="681"/>
    </row>
    <row r="14203" spans="26:29">
      <c r="Z14203" s="2"/>
      <c r="AC14203" s="681"/>
    </row>
    <row r="14204" spans="26:29">
      <c r="Z14204" s="2"/>
      <c r="AC14204" s="681"/>
    </row>
    <row r="14205" spans="26:29">
      <c r="Z14205" s="2"/>
      <c r="AC14205" s="681"/>
    </row>
    <row r="14206" spans="26:29">
      <c r="Z14206" s="2"/>
      <c r="AC14206" s="681"/>
    </row>
    <row r="14207" spans="26:29">
      <c r="Z14207" s="2"/>
      <c r="AC14207" s="681"/>
    </row>
    <row r="14208" spans="26:29">
      <c r="Z14208" s="2"/>
      <c r="AC14208" s="681"/>
    </row>
    <row r="14209" spans="26:29">
      <c r="Z14209" s="2"/>
      <c r="AC14209" s="681"/>
    </row>
    <row r="14210" spans="26:29">
      <c r="Z14210" s="2"/>
      <c r="AC14210" s="681"/>
    </row>
    <row r="14211" spans="26:29">
      <c r="Z14211" s="2"/>
      <c r="AC14211" s="681"/>
    </row>
    <row r="14212" spans="26:29">
      <c r="Z14212" s="2"/>
      <c r="AC14212" s="681"/>
    </row>
    <row r="14213" spans="26:29">
      <c r="Z14213" s="2"/>
      <c r="AC14213" s="681"/>
    </row>
    <row r="14214" spans="26:29">
      <c r="Z14214" s="2"/>
      <c r="AC14214" s="681"/>
    </row>
    <row r="14215" spans="26:29">
      <c r="Z14215" s="2"/>
      <c r="AC14215" s="681"/>
    </row>
    <row r="14216" spans="26:29">
      <c r="Z14216" s="2"/>
      <c r="AC14216" s="681"/>
    </row>
    <row r="14217" spans="26:29">
      <c r="Z14217" s="2"/>
      <c r="AC14217" s="681"/>
    </row>
    <row r="14218" spans="26:29">
      <c r="Z14218" s="2"/>
      <c r="AC14218" s="681"/>
    </row>
    <row r="14219" spans="26:29">
      <c r="Z14219" s="2"/>
      <c r="AC14219" s="681"/>
    </row>
    <row r="14220" spans="26:29">
      <c r="Z14220" s="2"/>
      <c r="AC14220" s="681"/>
    </row>
    <row r="14221" spans="26:29">
      <c r="Z14221" s="2"/>
      <c r="AC14221" s="681"/>
    </row>
    <row r="14222" spans="26:29">
      <c r="Z14222" s="2"/>
      <c r="AC14222" s="681"/>
    </row>
    <row r="14223" spans="26:29">
      <c r="Z14223" s="2"/>
      <c r="AC14223" s="681"/>
    </row>
    <row r="14224" spans="26:29">
      <c r="Z14224" s="2"/>
      <c r="AC14224" s="681"/>
    </row>
    <row r="14225" spans="26:29">
      <c r="Z14225" s="2"/>
      <c r="AC14225" s="681"/>
    </row>
    <row r="14226" spans="26:29">
      <c r="Z14226" s="2"/>
      <c r="AC14226" s="681"/>
    </row>
    <row r="14227" spans="26:29">
      <c r="Z14227" s="2"/>
      <c r="AC14227" s="681"/>
    </row>
    <row r="14228" spans="26:29">
      <c r="Z14228" s="2"/>
      <c r="AC14228" s="681"/>
    </row>
    <row r="14229" spans="26:29">
      <c r="Z14229" s="2"/>
      <c r="AC14229" s="681"/>
    </row>
    <row r="14230" spans="26:29">
      <c r="Z14230" s="2"/>
      <c r="AC14230" s="681"/>
    </row>
    <row r="14231" spans="26:29">
      <c r="Z14231" s="2"/>
      <c r="AC14231" s="681"/>
    </row>
    <row r="14232" spans="26:29">
      <c r="Z14232" s="2"/>
      <c r="AC14232" s="681"/>
    </row>
    <row r="14233" spans="26:29">
      <c r="Z14233" s="2"/>
      <c r="AC14233" s="681"/>
    </row>
    <row r="14234" spans="26:29">
      <c r="Z14234" s="2"/>
      <c r="AC14234" s="681"/>
    </row>
    <row r="14235" spans="26:29">
      <c r="Z14235" s="2"/>
      <c r="AC14235" s="681"/>
    </row>
    <row r="14236" spans="26:29">
      <c r="Z14236" s="2"/>
      <c r="AC14236" s="681"/>
    </row>
    <row r="14237" spans="26:29">
      <c r="Z14237" s="2"/>
      <c r="AC14237" s="681"/>
    </row>
    <row r="14238" spans="26:29">
      <c r="Z14238" s="2"/>
      <c r="AC14238" s="681"/>
    </row>
    <row r="14239" spans="26:29">
      <c r="Z14239" s="2"/>
      <c r="AC14239" s="681"/>
    </row>
    <row r="14240" spans="26:29">
      <c r="Z14240" s="2"/>
      <c r="AC14240" s="681"/>
    </row>
    <row r="14241" spans="26:29">
      <c r="Z14241" s="2"/>
      <c r="AC14241" s="681"/>
    </row>
    <row r="14242" spans="26:29">
      <c r="Z14242" s="2"/>
      <c r="AC14242" s="681"/>
    </row>
    <row r="14243" spans="26:29">
      <c r="Z14243" s="2"/>
      <c r="AC14243" s="681"/>
    </row>
    <row r="14244" spans="26:29">
      <c r="Z14244" s="2"/>
      <c r="AC14244" s="681"/>
    </row>
    <row r="14245" spans="26:29">
      <c r="Z14245" s="2"/>
      <c r="AC14245" s="681"/>
    </row>
    <row r="14246" spans="26:29">
      <c r="Z14246" s="2"/>
      <c r="AC14246" s="681"/>
    </row>
    <row r="14247" spans="26:29">
      <c r="Z14247" s="2"/>
      <c r="AC14247" s="681"/>
    </row>
    <row r="14248" spans="26:29">
      <c r="Z14248" s="2"/>
      <c r="AC14248" s="681"/>
    </row>
    <row r="14249" spans="26:29">
      <c r="Z14249" s="2"/>
      <c r="AC14249" s="681"/>
    </row>
    <row r="14250" spans="26:29">
      <c r="Z14250" s="2"/>
      <c r="AC14250" s="681"/>
    </row>
    <row r="14251" spans="26:29">
      <c r="Z14251" s="2"/>
      <c r="AC14251" s="681"/>
    </row>
    <row r="14252" spans="26:29">
      <c r="Z14252" s="2"/>
      <c r="AC14252" s="681"/>
    </row>
    <row r="14253" spans="26:29">
      <c r="Z14253" s="2"/>
      <c r="AC14253" s="681"/>
    </row>
    <row r="14254" spans="26:29">
      <c r="Z14254" s="2"/>
      <c r="AC14254" s="681"/>
    </row>
    <row r="14255" spans="26:29">
      <c r="Z14255" s="2"/>
      <c r="AC14255" s="681"/>
    </row>
    <row r="14256" spans="26:29">
      <c r="Z14256" s="2"/>
      <c r="AC14256" s="681"/>
    </row>
    <row r="14257" spans="26:29">
      <c r="Z14257" s="2"/>
      <c r="AC14257" s="681"/>
    </row>
    <row r="14258" spans="26:29">
      <c r="Z14258" s="2"/>
      <c r="AC14258" s="681"/>
    </row>
    <row r="14259" spans="26:29">
      <c r="Z14259" s="2"/>
      <c r="AC14259" s="681"/>
    </row>
    <row r="14260" spans="26:29">
      <c r="Z14260" s="2"/>
      <c r="AC14260" s="681"/>
    </row>
    <row r="14261" spans="26:29">
      <c r="Z14261" s="2"/>
      <c r="AC14261" s="681"/>
    </row>
    <row r="14262" spans="26:29">
      <c r="Z14262" s="2"/>
      <c r="AC14262" s="681"/>
    </row>
    <row r="14263" spans="26:29">
      <c r="Z14263" s="2"/>
      <c r="AC14263" s="681"/>
    </row>
    <row r="14264" spans="26:29">
      <c r="Z14264" s="2"/>
      <c r="AC14264" s="681"/>
    </row>
    <row r="14265" spans="26:29">
      <c r="Z14265" s="2"/>
      <c r="AC14265" s="681"/>
    </row>
    <row r="14266" spans="26:29">
      <c r="Z14266" s="2"/>
      <c r="AC14266" s="681"/>
    </row>
    <row r="14267" spans="26:29">
      <c r="Z14267" s="2"/>
      <c r="AC14267" s="681"/>
    </row>
    <row r="14268" spans="26:29">
      <c r="Z14268" s="2"/>
      <c r="AC14268" s="681"/>
    </row>
    <row r="14269" spans="26:29">
      <c r="Z14269" s="2"/>
      <c r="AC14269" s="681"/>
    </row>
    <row r="14270" spans="26:29">
      <c r="Z14270" s="2"/>
      <c r="AC14270" s="681"/>
    </row>
    <row r="14271" spans="26:29">
      <c r="Z14271" s="2"/>
      <c r="AC14271" s="681"/>
    </row>
    <row r="14272" spans="26:29">
      <c r="Z14272" s="2"/>
      <c r="AC14272" s="681"/>
    </row>
    <row r="14273" spans="26:29">
      <c r="Z14273" s="2"/>
      <c r="AC14273" s="681"/>
    </row>
    <row r="14274" spans="26:29">
      <c r="Z14274" s="2"/>
      <c r="AC14274" s="681"/>
    </row>
    <row r="14275" spans="26:29">
      <c r="Z14275" s="2"/>
      <c r="AC14275" s="681"/>
    </row>
    <row r="14276" spans="26:29">
      <c r="Z14276" s="2"/>
      <c r="AC14276" s="681"/>
    </row>
    <row r="14277" spans="26:29">
      <c r="Z14277" s="2"/>
      <c r="AC14277" s="681"/>
    </row>
    <row r="14278" spans="26:29">
      <c r="Z14278" s="2"/>
      <c r="AC14278" s="681"/>
    </row>
    <row r="14279" spans="26:29">
      <c r="Z14279" s="2"/>
      <c r="AC14279" s="681"/>
    </row>
    <row r="14280" spans="26:29">
      <c r="Z14280" s="2"/>
      <c r="AC14280" s="681"/>
    </row>
    <row r="14281" spans="26:29">
      <c r="Z14281" s="2"/>
      <c r="AC14281" s="681"/>
    </row>
    <row r="14282" spans="26:29">
      <c r="Z14282" s="2"/>
      <c r="AC14282" s="681"/>
    </row>
    <row r="14283" spans="26:29">
      <c r="Z14283" s="2"/>
      <c r="AC14283" s="681"/>
    </row>
    <row r="14284" spans="26:29">
      <c r="Z14284" s="2"/>
      <c r="AC14284" s="681"/>
    </row>
    <row r="14285" spans="26:29">
      <c r="Z14285" s="2"/>
      <c r="AC14285" s="681"/>
    </row>
    <row r="14286" spans="26:29">
      <c r="Z14286" s="2"/>
      <c r="AC14286" s="681"/>
    </row>
    <row r="14287" spans="26:29">
      <c r="Z14287" s="2"/>
      <c r="AC14287" s="681"/>
    </row>
    <row r="14288" spans="26:29">
      <c r="Z14288" s="2"/>
      <c r="AC14288" s="681"/>
    </row>
    <row r="14289" spans="26:29">
      <c r="Z14289" s="2"/>
      <c r="AC14289" s="681"/>
    </row>
    <row r="14290" spans="26:29">
      <c r="Z14290" s="2"/>
      <c r="AC14290" s="681"/>
    </row>
    <row r="14291" spans="26:29">
      <c r="Z14291" s="2"/>
      <c r="AC14291" s="681"/>
    </row>
    <row r="14292" spans="26:29">
      <c r="Z14292" s="2"/>
      <c r="AC14292" s="681"/>
    </row>
    <row r="14293" spans="26:29">
      <c r="Z14293" s="2"/>
      <c r="AC14293" s="681"/>
    </row>
    <row r="14294" spans="26:29">
      <c r="Z14294" s="2"/>
      <c r="AC14294" s="681"/>
    </row>
    <row r="14295" spans="26:29">
      <c r="Z14295" s="2"/>
      <c r="AC14295" s="681"/>
    </row>
    <row r="14296" spans="26:29">
      <c r="Z14296" s="2"/>
      <c r="AC14296" s="681"/>
    </row>
    <row r="14297" spans="26:29">
      <c r="Z14297" s="2"/>
      <c r="AC14297" s="681"/>
    </row>
    <row r="14298" spans="26:29">
      <c r="Z14298" s="2"/>
      <c r="AC14298" s="681"/>
    </row>
    <row r="14299" spans="26:29">
      <c r="Z14299" s="2"/>
      <c r="AC14299" s="681"/>
    </row>
    <row r="14300" spans="26:29">
      <c r="Z14300" s="2"/>
      <c r="AC14300" s="681"/>
    </row>
    <row r="14301" spans="26:29">
      <c r="Z14301" s="2"/>
      <c r="AC14301" s="681"/>
    </row>
    <row r="14302" spans="26:29">
      <c r="Z14302" s="2"/>
      <c r="AC14302" s="681"/>
    </row>
    <row r="14303" spans="26:29">
      <c r="Z14303" s="2"/>
      <c r="AC14303" s="681"/>
    </row>
    <row r="14304" spans="26:29">
      <c r="Z14304" s="2"/>
      <c r="AC14304" s="681"/>
    </row>
    <row r="14305" spans="26:29">
      <c r="Z14305" s="2"/>
      <c r="AC14305" s="681"/>
    </row>
    <row r="14306" spans="26:29">
      <c r="Z14306" s="2"/>
      <c r="AC14306" s="681"/>
    </row>
    <row r="14307" spans="26:29">
      <c r="Z14307" s="2"/>
      <c r="AC14307" s="681"/>
    </row>
    <row r="14308" spans="26:29">
      <c r="Z14308" s="2"/>
      <c r="AC14308" s="681"/>
    </row>
    <row r="14309" spans="26:29">
      <c r="Z14309" s="2"/>
      <c r="AC14309" s="681"/>
    </row>
    <row r="14310" spans="26:29">
      <c r="Z14310" s="2"/>
      <c r="AC14310" s="681"/>
    </row>
    <row r="14311" spans="26:29">
      <c r="Z14311" s="2"/>
      <c r="AC14311" s="681"/>
    </row>
    <row r="14312" spans="26:29">
      <c r="Z14312" s="2"/>
      <c r="AC14312" s="681"/>
    </row>
    <row r="14313" spans="26:29">
      <c r="Z14313" s="2"/>
      <c r="AC14313" s="681"/>
    </row>
    <row r="14314" spans="26:29">
      <c r="Z14314" s="2"/>
      <c r="AC14314" s="681"/>
    </row>
    <row r="14315" spans="26:29">
      <c r="Z14315" s="2"/>
      <c r="AC14315" s="681"/>
    </row>
    <row r="14316" spans="26:29">
      <c r="Z14316" s="2"/>
      <c r="AC14316" s="681"/>
    </row>
    <row r="14317" spans="26:29">
      <c r="Z14317" s="2"/>
      <c r="AC14317" s="681"/>
    </row>
    <row r="14318" spans="26:29">
      <c r="Z14318" s="2"/>
      <c r="AC14318" s="681"/>
    </row>
    <row r="14319" spans="26:29">
      <c r="Z14319" s="2"/>
      <c r="AC14319" s="681"/>
    </row>
    <row r="14320" spans="26:29">
      <c r="Z14320" s="2"/>
      <c r="AC14320" s="681"/>
    </row>
    <row r="14321" spans="26:29">
      <c r="Z14321" s="2"/>
      <c r="AC14321" s="681"/>
    </row>
    <row r="14322" spans="26:29">
      <c r="Z14322" s="2"/>
      <c r="AC14322" s="681"/>
    </row>
    <row r="14323" spans="26:29">
      <c r="Z14323" s="2"/>
      <c r="AC14323" s="681"/>
    </row>
    <row r="14324" spans="26:29">
      <c r="Z14324" s="2"/>
      <c r="AC14324" s="681"/>
    </row>
    <row r="14325" spans="26:29">
      <c r="Z14325" s="2"/>
      <c r="AC14325" s="681"/>
    </row>
    <row r="14326" spans="26:29">
      <c r="Z14326" s="2"/>
      <c r="AC14326" s="681"/>
    </row>
    <row r="14327" spans="26:29">
      <c r="Z14327" s="2"/>
      <c r="AC14327" s="681"/>
    </row>
    <row r="14328" spans="26:29">
      <c r="Z14328" s="2"/>
      <c r="AC14328" s="681"/>
    </row>
    <row r="14329" spans="26:29">
      <c r="Z14329" s="2"/>
      <c r="AC14329" s="681"/>
    </row>
    <row r="14330" spans="26:29">
      <c r="Z14330" s="2"/>
      <c r="AC14330" s="681"/>
    </row>
    <row r="14331" spans="26:29">
      <c r="Z14331" s="2"/>
      <c r="AC14331" s="681"/>
    </row>
    <row r="14332" spans="26:29">
      <c r="Z14332" s="2"/>
      <c r="AC14332" s="681"/>
    </row>
    <row r="14333" spans="26:29">
      <c r="Z14333" s="2"/>
      <c r="AC14333" s="681"/>
    </row>
    <row r="14334" spans="26:29">
      <c r="Z14334" s="2"/>
      <c r="AC14334" s="681"/>
    </row>
    <row r="14335" spans="26:29">
      <c r="Z14335" s="2"/>
      <c r="AC14335" s="681"/>
    </row>
    <row r="14336" spans="26:29">
      <c r="Z14336" s="2"/>
      <c r="AC14336" s="681"/>
    </row>
    <row r="14337" spans="26:29">
      <c r="Z14337" s="2"/>
      <c r="AC14337" s="681"/>
    </row>
    <row r="14338" spans="26:29">
      <c r="Z14338" s="2"/>
      <c r="AC14338" s="681"/>
    </row>
    <row r="14339" spans="26:29">
      <c r="Z14339" s="2"/>
      <c r="AC14339" s="681"/>
    </row>
    <row r="14340" spans="26:29">
      <c r="Z14340" s="2"/>
      <c r="AC14340" s="681"/>
    </row>
    <row r="14341" spans="26:29">
      <c r="Z14341" s="2"/>
      <c r="AC14341" s="681"/>
    </row>
    <row r="14342" spans="26:29">
      <c r="Z14342" s="2"/>
      <c r="AC14342" s="681"/>
    </row>
    <row r="14343" spans="26:29">
      <c r="Z14343" s="2"/>
      <c r="AC14343" s="681"/>
    </row>
    <row r="14344" spans="26:29">
      <c r="Z14344" s="2"/>
      <c r="AC14344" s="681"/>
    </row>
    <row r="14345" spans="26:29">
      <c r="Z14345" s="2"/>
      <c r="AC14345" s="681"/>
    </row>
    <row r="14346" spans="26:29">
      <c r="Z14346" s="2"/>
      <c r="AC14346" s="681"/>
    </row>
    <row r="14347" spans="26:29">
      <c r="Z14347" s="2"/>
      <c r="AC14347" s="681"/>
    </row>
    <row r="14348" spans="26:29">
      <c r="Z14348" s="2"/>
      <c r="AC14348" s="681"/>
    </row>
    <row r="14349" spans="26:29">
      <c r="Z14349" s="2"/>
      <c r="AC14349" s="681"/>
    </row>
    <row r="14350" spans="26:29">
      <c r="Z14350" s="2"/>
      <c r="AC14350" s="681"/>
    </row>
    <row r="14351" spans="26:29">
      <c r="Z14351" s="2"/>
      <c r="AC14351" s="681"/>
    </row>
    <row r="14352" spans="26:29">
      <c r="Z14352" s="2"/>
      <c r="AC14352" s="681"/>
    </row>
    <row r="14353" spans="26:29">
      <c r="Z14353" s="2"/>
      <c r="AC14353" s="681"/>
    </row>
    <row r="14354" spans="26:29">
      <c r="Z14354" s="2"/>
      <c r="AC14354" s="681"/>
    </row>
    <row r="14355" spans="26:29">
      <c r="Z14355" s="2"/>
      <c r="AC14355" s="681"/>
    </row>
    <row r="14356" spans="26:29">
      <c r="Z14356" s="2"/>
      <c r="AC14356" s="681"/>
    </row>
    <row r="14357" spans="26:29">
      <c r="Z14357" s="2"/>
      <c r="AC14357" s="681"/>
    </row>
    <row r="14358" spans="26:29">
      <c r="Z14358" s="2"/>
      <c r="AC14358" s="681"/>
    </row>
    <row r="14359" spans="26:29">
      <c r="Z14359" s="2"/>
      <c r="AC14359" s="681"/>
    </row>
    <row r="14360" spans="26:29">
      <c r="Z14360" s="2"/>
      <c r="AC14360" s="681"/>
    </row>
    <row r="14361" spans="26:29">
      <c r="Z14361" s="2"/>
      <c r="AC14361" s="681"/>
    </row>
    <row r="14362" spans="26:29">
      <c r="Z14362" s="2"/>
      <c r="AC14362" s="681"/>
    </row>
    <row r="14363" spans="26:29">
      <c r="Z14363" s="2"/>
      <c r="AC14363" s="681"/>
    </row>
    <row r="14364" spans="26:29">
      <c r="Z14364" s="2"/>
      <c r="AC14364" s="681"/>
    </row>
    <row r="14365" spans="26:29">
      <c r="Z14365" s="2"/>
      <c r="AC14365" s="681"/>
    </row>
    <row r="14366" spans="26:29">
      <c r="Z14366" s="2"/>
      <c r="AC14366" s="681"/>
    </row>
    <row r="14367" spans="26:29">
      <c r="Z14367" s="2"/>
      <c r="AC14367" s="681"/>
    </row>
    <row r="14368" spans="26:29">
      <c r="Z14368" s="2"/>
      <c r="AC14368" s="681"/>
    </row>
    <row r="14369" spans="26:29">
      <c r="Z14369" s="2"/>
      <c r="AC14369" s="681"/>
    </row>
    <row r="14370" spans="26:29">
      <c r="Z14370" s="2"/>
      <c r="AC14370" s="681"/>
    </row>
    <row r="14371" spans="26:29">
      <c r="Z14371" s="2"/>
      <c r="AC14371" s="681"/>
    </row>
    <row r="14372" spans="26:29">
      <c r="Z14372" s="2"/>
      <c r="AC14372" s="681"/>
    </row>
    <row r="14373" spans="26:29">
      <c r="Z14373" s="2"/>
      <c r="AC14373" s="681"/>
    </row>
    <row r="14374" spans="26:29">
      <c r="Z14374" s="2"/>
      <c r="AC14374" s="681"/>
    </row>
    <row r="14375" spans="26:29">
      <c r="Z14375" s="2"/>
      <c r="AC14375" s="681"/>
    </row>
    <row r="14376" spans="26:29">
      <c r="Z14376" s="2"/>
      <c r="AC14376" s="681"/>
    </row>
    <row r="14377" spans="26:29">
      <c r="Z14377" s="2"/>
      <c r="AC14377" s="681"/>
    </row>
    <row r="14378" spans="26:29">
      <c r="Z14378" s="2"/>
      <c r="AC14378" s="681"/>
    </row>
    <row r="14379" spans="26:29">
      <c r="Z14379" s="2"/>
      <c r="AC14379" s="681"/>
    </row>
    <row r="14380" spans="26:29">
      <c r="Z14380" s="2"/>
      <c r="AC14380" s="681"/>
    </row>
    <row r="14381" spans="26:29">
      <c r="Z14381" s="2"/>
      <c r="AC14381" s="681"/>
    </row>
    <row r="14382" spans="26:29">
      <c r="Z14382" s="2"/>
      <c r="AC14382" s="681"/>
    </row>
    <row r="14383" spans="26:29">
      <c r="Z14383" s="2"/>
      <c r="AC14383" s="681"/>
    </row>
    <row r="14384" spans="26:29">
      <c r="Z14384" s="2"/>
      <c r="AC14384" s="681"/>
    </row>
    <row r="14385" spans="26:29">
      <c r="Z14385" s="2"/>
      <c r="AC14385" s="681"/>
    </row>
    <row r="14386" spans="26:29">
      <c r="Z14386" s="2"/>
      <c r="AC14386" s="681"/>
    </row>
    <row r="14387" spans="26:29">
      <c r="Z14387" s="2"/>
      <c r="AC14387" s="681"/>
    </row>
    <row r="14388" spans="26:29">
      <c r="Z14388" s="2"/>
      <c r="AC14388" s="681"/>
    </row>
    <row r="14389" spans="26:29">
      <c r="Z14389" s="2"/>
      <c r="AC14389" s="681"/>
    </row>
    <row r="14390" spans="26:29">
      <c r="Z14390" s="2"/>
      <c r="AC14390" s="681"/>
    </row>
    <row r="14391" spans="26:29">
      <c r="Z14391" s="2"/>
      <c r="AC14391" s="681"/>
    </row>
    <row r="14392" spans="26:29">
      <c r="Z14392" s="2"/>
      <c r="AC14392" s="681"/>
    </row>
    <row r="14393" spans="26:29">
      <c r="Z14393" s="2"/>
      <c r="AC14393" s="681"/>
    </row>
    <row r="14394" spans="26:29">
      <c r="Z14394" s="2"/>
      <c r="AC14394" s="681"/>
    </row>
    <row r="14395" spans="26:29">
      <c r="Z14395" s="2"/>
      <c r="AC14395" s="681"/>
    </row>
    <row r="14396" spans="26:29">
      <c r="Z14396" s="2"/>
      <c r="AC14396" s="681"/>
    </row>
    <row r="14397" spans="26:29">
      <c r="Z14397" s="2"/>
      <c r="AC14397" s="681"/>
    </row>
    <row r="14398" spans="26:29">
      <c r="Z14398" s="2"/>
      <c r="AC14398" s="681"/>
    </row>
    <row r="14399" spans="26:29">
      <c r="Z14399" s="2"/>
      <c r="AC14399" s="681"/>
    </row>
    <row r="14400" spans="26:29">
      <c r="Z14400" s="2"/>
      <c r="AC14400" s="681"/>
    </row>
    <row r="14401" spans="26:29">
      <c r="Z14401" s="2"/>
      <c r="AC14401" s="681"/>
    </row>
    <row r="14402" spans="26:29">
      <c r="Z14402" s="2"/>
      <c r="AC14402" s="681"/>
    </row>
    <row r="14403" spans="26:29">
      <c r="Z14403" s="2"/>
      <c r="AC14403" s="681"/>
    </row>
    <row r="14404" spans="26:29">
      <c r="Z14404" s="2"/>
      <c r="AC14404" s="681"/>
    </row>
    <row r="14405" spans="26:29">
      <c r="Z14405" s="2"/>
      <c r="AC14405" s="681"/>
    </row>
    <row r="14406" spans="26:29">
      <c r="Z14406" s="2"/>
      <c r="AC14406" s="681"/>
    </row>
    <row r="14407" spans="26:29">
      <c r="Z14407" s="2"/>
      <c r="AC14407" s="681"/>
    </row>
    <row r="14408" spans="26:29">
      <c r="Z14408" s="2"/>
      <c r="AC14408" s="681"/>
    </row>
    <row r="14409" spans="26:29">
      <c r="Z14409" s="2"/>
      <c r="AC14409" s="681"/>
    </row>
    <row r="14410" spans="26:29">
      <c r="Z14410" s="2"/>
      <c r="AC14410" s="681"/>
    </row>
    <row r="14411" spans="26:29">
      <c r="Z14411" s="2"/>
      <c r="AC14411" s="681"/>
    </row>
    <row r="14412" spans="26:29">
      <c r="Z14412" s="2"/>
      <c r="AC14412" s="681"/>
    </row>
    <row r="14413" spans="26:29">
      <c r="Z14413" s="2"/>
      <c r="AC14413" s="681"/>
    </row>
    <row r="14414" spans="26:29">
      <c r="Z14414" s="2"/>
      <c r="AC14414" s="681"/>
    </row>
    <row r="14415" spans="26:29">
      <c r="Z14415" s="2"/>
      <c r="AC14415" s="681"/>
    </row>
    <row r="14416" spans="26:29">
      <c r="Z14416" s="2"/>
      <c r="AC14416" s="681"/>
    </row>
    <row r="14417" spans="26:29">
      <c r="Z14417" s="2"/>
      <c r="AC14417" s="681"/>
    </row>
    <row r="14418" spans="26:29">
      <c r="Z14418" s="2"/>
      <c r="AC14418" s="681"/>
    </row>
    <row r="14419" spans="26:29">
      <c r="Z14419" s="2"/>
      <c r="AC14419" s="681"/>
    </row>
    <row r="14420" spans="26:29">
      <c r="Z14420" s="2"/>
      <c r="AC14420" s="681"/>
    </row>
    <row r="14421" spans="26:29">
      <c r="Z14421" s="2"/>
      <c r="AC14421" s="681"/>
    </row>
    <row r="14422" spans="26:29">
      <c r="Z14422" s="2"/>
      <c r="AC14422" s="681"/>
    </row>
    <row r="14423" spans="26:29">
      <c r="Z14423" s="2"/>
      <c r="AC14423" s="681"/>
    </row>
    <row r="14424" spans="26:29">
      <c r="Z14424" s="2"/>
      <c r="AC14424" s="681"/>
    </row>
    <row r="14425" spans="26:29">
      <c r="Z14425" s="2"/>
      <c r="AC14425" s="681"/>
    </row>
    <row r="14426" spans="26:29">
      <c r="Z14426" s="2"/>
      <c r="AC14426" s="681"/>
    </row>
    <row r="14427" spans="26:29">
      <c r="Z14427" s="2"/>
      <c r="AC14427" s="681"/>
    </row>
    <row r="14428" spans="26:29">
      <c r="Z14428" s="2"/>
      <c r="AC14428" s="681"/>
    </row>
    <row r="14429" spans="26:29">
      <c r="Z14429" s="2"/>
      <c r="AC14429" s="681"/>
    </row>
    <row r="14430" spans="26:29">
      <c r="Z14430" s="2"/>
      <c r="AC14430" s="681"/>
    </row>
    <row r="14431" spans="26:29">
      <c r="Z14431" s="2"/>
      <c r="AC14431" s="681"/>
    </row>
    <row r="14432" spans="26:29">
      <c r="Z14432" s="2"/>
      <c r="AC14432" s="681"/>
    </row>
    <row r="14433" spans="26:29">
      <c r="Z14433" s="2"/>
      <c r="AC14433" s="681"/>
    </row>
    <row r="14434" spans="26:29">
      <c r="Z14434" s="2"/>
      <c r="AC14434" s="681"/>
    </row>
    <row r="14435" spans="26:29">
      <c r="Z14435" s="2"/>
      <c r="AC14435" s="681"/>
    </row>
    <row r="14436" spans="26:29">
      <c r="Z14436" s="2"/>
      <c r="AC14436" s="681"/>
    </row>
    <row r="14437" spans="26:29">
      <c r="Z14437" s="2"/>
      <c r="AC14437" s="681"/>
    </row>
    <row r="14438" spans="26:29">
      <c r="Z14438" s="2"/>
      <c r="AC14438" s="681"/>
    </row>
    <row r="14439" spans="26:29">
      <c r="Z14439" s="2"/>
      <c r="AC14439" s="681"/>
    </row>
    <row r="14440" spans="26:29">
      <c r="Z14440" s="2"/>
      <c r="AC14440" s="681"/>
    </row>
    <row r="14441" spans="26:29">
      <c r="Z14441" s="2"/>
      <c r="AC14441" s="681"/>
    </row>
    <row r="14442" spans="26:29">
      <c r="Z14442" s="2"/>
      <c r="AC14442" s="681"/>
    </row>
    <row r="14443" spans="26:29">
      <c r="Z14443" s="2"/>
      <c r="AC14443" s="681"/>
    </row>
    <row r="14444" spans="26:29">
      <c r="Z14444" s="2"/>
      <c r="AC14444" s="681"/>
    </row>
    <row r="14445" spans="26:29">
      <c r="Z14445" s="2"/>
      <c r="AC14445" s="681"/>
    </row>
    <row r="14446" spans="26:29">
      <c r="Z14446" s="2"/>
      <c r="AC14446" s="681"/>
    </row>
    <row r="14447" spans="26:29">
      <c r="Z14447" s="2"/>
      <c r="AC14447" s="681"/>
    </row>
    <row r="14448" spans="26:29">
      <c r="Z14448" s="2"/>
      <c r="AC14448" s="681"/>
    </row>
    <row r="14449" spans="26:29">
      <c r="Z14449" s="2"/>
      <c r="AC14449" s="681"/>
    </row>
    <row r="14450" spans="26:29">
      <c r="Z14450" s="2"/>
      <c r="AC14450" s="681"/>
    </row>
    <row r="14451" spans="26:29">
      <c r="Z14451" s="2"/>
      <c r="AC14451" s="681"/>
    </row>
    <row r="14452" spans="26:29">
      <c r="Z14452" s="2"/>
      <c r="AC14452" s="681"/>
    </row>
    <row r="14453" spans="26:29">
      <c r="Z14453" s="2"/>
      <c r="AC14453" s="681"/>
    </row>
    <row r="14454" spans="26:29">
      <c r="Z14454" s="2"/>
      <c r="AC14454" s="681"/>
    </row>
    <row r="14455" spans="26:29">
      <c r="Z14455" s="2"/>
      <c r="AC14455" s="681"/>
    </row>
    <row r="14456" spans="26:29">
      <c r="Z14456" s="2"/>
      <c r="AC14456" s="681"/>
    </row>
    <row r="14457" spans="26:29">
      <c r="Z14457" s="2"/>
      <c r="AC14457" s="681"/>
    </row>
    <row r="14458" spans="26:29">
      <c r="Z14458" s="2"/>
      <c r="AC14458" s="681"/>
    </row>
    <row r="14459" spans="26:29">
      <c r="Z14459" s="2"/>
      <c r="AC14459" s="681"/>
    </row>
    <row r="14460" spans="26:29">
      <c r="Z14460" s="2"/>
      <c r="AC14460" s="681"/>
    </row>
    <row r="14461" spans="26:29">
      <c r="Z14461" s="2"/>
      <c r="AC14461" s="681"/>
    </row>
    <row r="14462" spans="26:29">
      <c r="Z14462" s="2"/>
      <c r="AC14462" s="681"/>
    </row>
    <row r="14463" spans="26:29">
      <c r="Z14463" s="2"/>
      <c r="AC14463" s="681"/>
    </row>
    <row r="14464" spans="26:29">
      <c r="Z14464" s="2"/>
      <c r="AC14464" s="681"/>
    </row>
    <row r="14465" spans="26:29">
      <c r="Z14465" s="2"/>
      <c r="AC14465" s="681"/>
    </row>
    <row r="14466" spans="26:29">
      <c r="Z14466" s="2"/>
      <c r="AC14466" s="681"/>
    </row>
    <row r="14467" spans="26:29">
      <c r="Z14467" s="2"/>
      <c r="AC14467" s="681"/>
    </row>
    <row r="14468" spans="26:29">
      <c r="Z14468" s="2"/>
      <c r="AC14468" s="681"/>
    </row>
    <row r="14469" spans="26:29">
      <c r="Z14469" s="2"/>
      <c r="AC14469" s="681"/>
    </row>
    <row r="14470" spans="26:29">
      <c r="Z14470" s="2"/>
      <c r="AC14470" s="681"/>
    </row>
    <row r="14471" spans="26:29">
      <c r="Z14471" s="2"/>
      <c r="AC14471" s="681"/>
    </row>
    <row r="14472" spans="26:29">
      <c r="Z14472" s="2"/>
      <c r="AC14472" s="681"/>
    </row>
    <row r="14473" spans="26:29">
      <c r="Z14473" s="2"/>
      <c r="AC14473" s="681"/>
    </row>
    <row r="14474" spans="26:29">
      <c r="Z14474" s="2"/>
      <c r="AC14474" s="681"/>
    </row>
    <row r="14475" spans="26:29">
      <c r="Z14475" s="2"/>
      <c r="AC14475" s="681"/>
    </row>
    <row r="14476" spans="26:29">
      <c r="Z14476" s="2"/>
      <c r="AC14476" s="681"/>
    </row>
    <row r="14477" spans="26:29">
      <c r="Z14477" s="2"/>
      <c r="AC14477" s="681"/>
    </row>
    <row r="14478" spans="26:29">
      <c r="Z14478" s="2"/>
      <c r="AC14478" s="681"/>
    </row>
    <row r="14479" spans="26:29">
      <c r="Z14479" s="2"/>
      <c r="AC14479" s="681"/>
    </row>
    <row r="14480" spans="26:29">
      <c r="Z14480" s="2"/>
      <c r="AC14480" s="681"/>
    </row>
    <row r="14481" spans="26:29">
      <c r="Z14481" s="2"/>
      <c r="AC14481" s="681"/>
    </row>
    <row r="14482" spans="26:29">
      <c r="Z14482" s="2"/>
      <c r="AC14482" s="681"/>
    </row>
    <row r="14483" spans="26:29">
      <c r="Z14483" s="2"/>
      <c r="AC14483" s="681"/>
    </row>
    <row r="14484" spans="26:29">
      <c r="Z14484" s="2"/>
      <c r="AC14484" s="681"/>
    </row>
    <row r="14485" spans="26:29">
      <c r="Z14485" s="2"/>
      <c r="AC14485" s="681"/>
    </row>
    <row r="14486" spans="26:29">
      <c r="Z14486" s="2"/>
      <c r="AC14486" s="681"/>
    </row>
    <row r="14487" spans="26:29">
      <c r="Z14487" s="2"/>
      <c r="AC14487" s="681"/>
    </row>
    <row r="14488" spans="26:29">
      <c r="Z14488" s="2"/>
      <c r="AC14488" s="681"/>
    </row>
    <row r="14489" spans="26:29">
      <c r="Z14489" s="2"/>
      <c r="AC14489" s="681"/>
    </row>
    <row r="14490" spans="26:29">
      <c r="Z14490" s="2"/>
      <c r="AC14490" s="681"/>
    </row>
    <row r="14491" spans="26:29">
      <c r="Z14491" s="2"/>
      <c r="AC14491" s="681"/>
    </row>
    <row r="14492" spans="26:29">
      <c r="Z14492" s="2"/>
      <c r="AC14492" s="681"/>
    </row>
    <row r="14493" spans="26:29">
      <c r="Z14493" s="2"/>
      <c r="AC14493" s="681"/>
    </row>
    <row r="14494" spans="26:29">
      <c r="Z14494" s="2"/>
      <c r="AC14494" s="681"/>
    </row>
    <row r="14495" spans="26:29">
      <c r="Z14495" s="2"/>
      <c r="AC14495" s="681"/>
    </row>
    <row r="14496" spans="26:29">
      <c r="Z14496" s="2"/>
      <c r="AC14496" s="681"/>
    </row>
    <row r="14497" spans="26:29">
      <c r="Z14497" s="2"/>
      <c r="AC14497" s="681"/>
    </row>
    <row r="14498" spans="26:29">
      <c r="Z14498" s="2"/>
      <c r="AC14498" s="681"/>
    </row>
    <row r="14499" spans="26:29">
      <c r="Z14499" s="2"/>
      <c r="AC14499" s="681"/>
    </row>
    <row r="14500" spans="26:29">
      <c r="Z14500" s="2"/>
      <c r="AC14500" s="681"/>
    </row>
    <row r="14501" spans="26:29">
      <c r="Z14501" s="2"/>
      <c r="AC14501" s="681"/>
    </row>
    <row r="14502" spans="26:29">
      <c r="Z14502" s="2"/>
      <c r="AC14502" s="681"/>
    </row>
    <row r="14503" spans="26:29">
      <c r="Z14503" s="2"/>
      <c r="AC14503" s="681"/>
    </row>
    <row r="14504" spans="26:29">
      <c r="Z14504" s="2"/>
      <c r="AC14504" s="681"/>
    </row>
    <row r="14505" spans="26:29">
      <c r="Z14505" s="2"/>
      <c r="AC14505" s="681"/>
    </row>
    <row r="14506" spans="26:29">
      <c r="Z14506" s="2"/>
      <c r="AC14506" s="681"/>
    </row>
    <row r="14507" spans="26:29">
      <c r="Z14507" s="2"/>
      <c r="AC14507" s="681"/>
    </row>
    <row r="14508" spans="26:29">
      <c r="Z14508" s="2"/>
      <c r="AC14508" s="681"/>
    </row>
    <row r="14509" spans="26:29">
      <c r="Z14509" s="2"/>
      <c r="AC14509" s="681"/>
    </row>
    <row r="14510" spans="26:29">
      <c r="Z14510" s="2"/>
      <c r="AC14510" s="681"/>
    </row>
    <row r="14511" spans="26:29">
      <c r="Z14511" s="2"/>
      <c r="AC14511" s="681"/>
    </row>
    <row r="14512" spans="26:29">
      <c r="Z14512" s="2"/>
      <c r="AC14512" s="681"/>
    </row>
    <row r="14513" spans="26:29">
      <c r="Z14513" s="2"/>
      <c r="AC14513" s="681"/>
    </row>
    <row r="14514" spans="26:29">
      <c r="Z14514" s="2"/>
      <c r="AC14514" s="681"/>
    </row>
    <row r="14515" spans="26:29">
      <c r="Z14515" s="2"/>
      <c r="AC14515" s="681"/>
    </row>
    <row r="14516" spans="26:29">
      <c r="Z14516" s="2"/>
      <c r="AC14516" s="681"/>
    </row>
    <row r="14517" spans="26:29">
      <c r="Z14517" s="2"/>
      <c r="AC14517" s="681"/>
    </row>
    <row r="14518" spans="26:29">
      <c r="Z14518" s="2"/>
      <c r="AC14518" s="681"/>
    </row>
    <row r="14519" spans="26:29">
      <c r="Z14519" s="2"/>
      <c r="AC14519" s="681"/>
    </row>
    <row r="14520" spans="26:29">
      <c r="Z14520" s="2"/>
      <c r="AC14520" s="681"/>
    </row>
    <row r="14521" spans="26:29">
      <c r="Z14521" s="2"/>
      <c r="AC14521" s="681"/>
    </row>
    <row r="14522" spans="26:29">
      <c r="Z14522" s="2"/>
      <c r="AC14522" s="681"/>
    </row>
    <row r="14523" spans="26:29">
      <c r="Z14523" s="2"/>
      <c r="AC14523" s="681"/>
    </row>
    <row r="14524" spans="26:29">
      <c r="Z14524" s="2"/>
      <c r="AC14524" s="681"/>
    </row>
    <row r="14525" spans="26:29">
      <c r="Z14525" s="2"/>
      <c r="AC14525" s="681"/>
    </row>
    <row r="14526" spans="26:29">
      <c r="Z14526" s="2"/>
      <c r="AC14526" s="681"/>
    </row>
    <row r="14527" spans="26:29">
      <c r="Z14527" s="2"/>
      <c r="AC14527" s="681"/>
    </row>
    <row r="14528" spans="26:29">
      <c r="Z14528" s="2"/>
      <c r="AC14528" s="681"/>
    </row>
    <row r="14529" spans="26:29">
      <c r="Z14529" s="2"/>
      <c r="AC14529" s="681"/>
    </row>
    <row r="14530" spans="26:29">
      <c r="Z14530" s="2"/>
      <c r="AC14530" s="681"/>
    </row>
    <row r="14531" spans="26:29">
      <c r="Z14531" s="2"/>
      <c r="AC14531" s="681"/>
    </row>
    <row r="14532" spans="26:29">
      <c r="Z14532" s="2"/>
      <c r="AC14532" s="681"/>
    </row>
    <row r="14533" spans="26:29">
      <c r="Z14533" s="2"/>
      <c r="AC14533" s="681"/>
    </row>
    <row r="14534" spans="26:29">
      <c r="Z14534" s="2"/>
      <c r="AC14534" s="681"/>
    </row>
    <row r="14535" spans="26:29">
      <c r="Z14535" s="2"/>
      <c r="AC14535" s="681"/>
    </row>
    <row r="14536" spans="26:29">
      <c r="Z14536" s="2"/>
      <c r="AC14536" s="681"/>
    </row>
    <row r="14537" spans="26:29">
      <c r="Z14537" s="2"/>
      <c r="AC14537" s="681"/>
    </row>
    <row r="14538" spans="26:29">
      <c r="Z14538" s="2"/>
      <c r="AC14538" s="681"/>
    </row>
    <row r="14539" spans="26:29">
      <c r="Z14539" s="2"/>
      <c r="AC14539" s="681"/>
    </row>
    <row r="14540" spans="26:29">
      <c r="Z14540" s="2"/>
      <c r="AC14540" s="681"/>
    </row>
    <row r="14541" spans="26:29">
      <c r="Z14541" s="2"/>
      <c r="AC14541" s="681"/>
    </row>
    <row r="14542" spans="26:29">
      <c r="Z14542" s="2"/>
      <c r="AC14542" s="681"/>
    </row>
    <row r="14543" spans="26:29">
      <c r="Z14543" s="2"/>
      <c r="AC14543" s="681"/>
    </row>
    <row r="14544" spans="26:29">
      <c r="Z14544" s="2"/>
      <c r="AC14544" s="681"/>
    </row>
    <row r="14545" spans="26:29">
      <c r="Z14545" s="2"/>
      <c r="AC14545" s="681"/>
    </row>
    <row r="14546" spans="26:29">
      <c r="Z14546" s="2"/>
      <c r="AC14546" s="681"/>
    </row>
    <row r="14547" spans="26:29">
      <c r="Z14547" s="2"/>
      <c r="AC14547" s="681"/>
    </row>
    <row r="14548" spans="26:29">
      <c r="Z14548" s="2"/>
      <c r="AC14548" s="681"/>
    </row>
    <row r="14549" spans="26:29">
      <c r="Z14549" s="2"/>
      <c r="AC14549" s="681"/>
    </row>
    <row r="14550" spans="26:29">
      <c r="Z14550" s="2"/>
      <c r="AC14550" s="681"/>
    </row>
    <row r="14551" spans="26:29">
      <c r="Z14551" s="2"/>
      <c r="AC14551" s="681"/>
    </row>
    <row r="14552" spans="26:29">
      <c r="Z14552" s="2"/>
      <c r="AC14552" s="681"/>
    </row>
    <row r="14553" spans="26:29">
      <c r="Z14553" s="2"/>
      <c r="AC14553" s="681"/>
    </row>
    <row r="14554" spans="26:29">
      <c r="Z14554" s="2"/>
      <c r="AC14554" s="681"/>
    </row>
    <row r="14555" spans="26:29">
      <c r="Z14555" s="2"/>
      <c r="AC14555" s="681"/>
    </row>
    <row r="14556" spans="26:29">
      <c r="Z14556" s="2"/>
      <c r="AC14556" s="681"/>
    </row>
    <row r="14557" spans="26:29">
      <c r="Z14557" s="2"/>
      <c r="AC14557" s="681"/>
    </row>
    <row r="14558" spans="26:29">
      <c r="Z14558" s="2"/>
      <c r="AC14558" s="681"/>
    </row>
    <row r="14559" spans="26:29">
      <c r="Z14559" s="2"/>
      <c r="AC14559" s="681"/>
    </row>
    <row r="14560" spans="26:29">
      <c r="Z14560" s="2"/>
      <c r="AC14560" s="681"/>
    </row>
    <row r="14561" spans="26:29">
      <c r="Z14561" s="2"/>
      <c r="AC14561" s="681"/>
    </row>
    <row r="14562" spans="26:29">
      <c r="Z14562" s="2"/>
      <c r="AC14562" s="681"/>
    </row>
    <row r="14563" spans="26:29">
      <c r="Z14563" s="2"/>
      <c r="AC14563" s="681"/>
    </row>
    <row r="14564" spans="26:29">
      <c r="Z14564" s="2"/>
      <c r="AC14564" s="681"/>
    </row>
    <row r="14565" spans="26:29">
      <c r="Z14565" s="2"/>
      <c r="AC14565" s="681"/>
    </row>
    <row r="14566" spans="26:29">
      <c r="Z14566" s="2"/>
      <c r="AC14566" s="681"/>
    </row>
    <row r="14567" spans="26:29">
      <c r="Z14567" s="2"/>
      <c r="AC14567" s="681"/>
    </row>
    <row r="14568" spans="26:29">
      <c r="Z14568" s="2"/>
      <c r="AC14568" s="681"/>
    </row>
    <row r="14569" spans="26:29">
      <c r="Z14569" s="2"/>
      <c r="AC14569" s="681"/>
    </row>
    <row r="14570" spans="26:29">
      <c r="Z14570" s="2"/>
      <c r="AC14570" s="681"/>
    </row>
    <row r="14571" spans="26:29">
      <c r="Z14571" s="2"/>
      <c r="AC14571" s="681"/>
    </row>
    <row r="14572" spans="26:29">
      <c r="Z14572" s="2"/>
      <c r="AC14572" s="681"/>
    </row>
    <row r="14573" spans="26:29">
      <c r="Z14573" s="2"/>
      <c r="AC14573" s="681"/>
    </row>
    <row r="14574" spans="26:29">
      <c r="Z14574" s="2"/>
      <c r="AC14574" s="681"/>
    </row>
    <row r="14575" spans="26:29">
      <c r="Z14575" s="2"/>
      <c r="AC14575" s="681"/>
    </row>
    <row r="14576" spans="26:29">
      <c r="Z14576" s="2"/>
      <c r="AC14576" s="681"/>
    </row>
    <row r="14577" spans="26:29">
      <c r="Z14577" s="2"/>
      <c r="AC14577" s="681"/>
    </row>
    <row r="14578" spans="26:29">
      <c r="Z14578" s="2"/>
      <c r="AC14578" s="681"/>
    </row>
    <row r="14579" spans="26:29">
      <c r="Z14579" s="2"/>
      <c r="AC14579" s="681"/>
    </row>
    <row r="14580" spans="26:29">
      <c r="Z14580" s="2"/>
      <c r="AC14580" s="681"/>
    </row>
    <row r="14581" spans="26:29">
      <c r="Z14581" s="2"/>
      <c r="AC14581" s="681"/>
    </row>
    <row r="14582" spans="26:29">
      <c r="Z14582" s="2"/>
      <c r="AC14582" s="681"/>
    </row>
    <row r="14583" spans="26:29">
      <c r="Z14583" s="2"/>
      <c r="AC14583" s="681"/>
    </row>
    <row r="14584" spans="26:29">
      <c r="Z14584" s="2"/>
      <c r="AC14584" s="681"/>
    </row>
    <row r="14585" spans="26:29">
      <c r="Z14585" s="2"/>
      <c r="AC14585" s="681"/>
    </row>
    <row r="14586" spans="26:29">
      <c r="Z14586" s="2"/>
      <c r="AC14586" s="681"/>
    </row>
    <row r="14587" spans="26:29">
      <c r="Z14587" s="2"/>
      <c r="AC14587" s="681"/>
    </row>
    <row r="14588" spans="26:29">
      <c r="Z14588" s="2"/>
      <c r="AC14588" s="681"/>
    </row>
    <row r="14589" spans="26:29">
      <c r="Z14589" s="2"/>
      <c r="AC14589" s="681"/>
    </row>
    <row r="14590" spans="26:29">
      <c r="Z14590" s="2"/>
      <c r="AC14590" s="681"/>
    </row>
    <row r="14591" spans="26:29">
      <c r="Z14591" s="2"/>
      <c r="AC14591" s="681"/>
    </row>
    <row r="14592" spans="26:29">
      <c r="Z14592" s="2"/>
      <c r="AC14592" s="681"/>
    </row>
    <row r="14593" spans="26:29">
      <c r="Z14593" s="2"/>
      <c r="AC14593" s="681"/>
    </row>
    <row r="14594" spans="26:29">
      <c r="Z14594" s="2"/>
      <c r="AC14594" s="681"/>
    </row>
    <row r="14595" spans="26:29">
      <c r="Z14595" s="2"/>
      <c r="AC14595" s="681"/>
    </row>
    <row r="14596" spans="26:29">
      <c r="Z14596" s="2"/>
      <c r="AC14596" s="681"/>
    </row>
    <row r="14597" spans="26:29">
      <c r="Z14597" s="2"/>
      <c r="AC14597" s="681"/>
    </row>
    <row r="14598" spans="26:29">
      <c r="Z14598" s="2"/>
      <c r="AC14598" s="681"/>
    </row>
    <row r="14599" spans="26:29">
      <c r="Z14599" s="2"/>
      <c r="AC14599" s="681"/>
    </row>
    <row r="14600" spans="26:29">
      <c r="Z14600" s="2"/>
      <c r="AC14600" s="681"/>
    </row>
    <row r="14601" spans="26:29">
      <c r="Z14601" s="2"/>
      <c r="AC14601" s="681"/>
    </row>
    <row r="14602" spans="26:29">
      <c r="Z14602" s="2"/>
      <c r="AC14602" s="681"/>
    </row>
    <row r="14603" spans="26:29">
      <c r="Z14603" s="2"/>
      <c r="AC14603" s="681"/>
    </row>
    <row r="14604" spans="26:29">
      <c r="Z14604" s="2"/>
      <c r="AC14604" s="681"/>
    </row>
    <row r="14605" spans="26:29">
      <c r="Z14605" s="2"/>
      <c r="AC14605" s="681"/>
    </row>
    <row r="14606" spans="26:29">
      <c r="Z14606" s="2"/>
      <c r="AC14606" s="681"/>
    </row>
    <row r="14607" spans="26:29">
      <c r="Z14607" s="2"/>
      <c r="AC14607" s="681"/>
    </row>
    <row r="14608" spans="26:29">
      <c r="Z14608" s="2"/>
      <c r="AC14608" s="681"/>
    </row>
    <row r="14609" spans="26:29">
      <c r="Z14609" s="2"/>
      <c r="AC14609" s="681"/>
    </row>
    <row r="14610" spans="26:29">
      <c r="Z14610" s="2"/>
      <c r="AC14610" s="681"/>
    </row>
    <row r="14611" spans="26:29">
      <c r="Z14611" s="2"/>
      <c r="AC14611" s="681"/>
    </row>
    <row r="14612" spans="26:29">
      <c r="Z14612" s="2"/>
      <c r="AC14612" s="681"/>
    </row>
    <row r="14613" spans="26:29">
      <c r="Z14613" s="2"/>
      <c r="AC14613" s="681"/>
    </row>
    <row r="14614" spans="26:29">
      <c r="Z14614" s="2"/>
      <c r="AC14614" s="681"/>
    </row>
    <row r="14615" spans="26:29">
      <c r="Z14615" s="2"/>
      <c r="AC14615" s="681"/>
    </row>
    <row r="14616" spans="26:29">
      <c r="Z14616" s="2"/>
      <c r="AC14616" s="681"/>
    </row>
    <row r="14617" spans="26:29">
      <c r="Z14617" s="2"/>
      <c r="AC14617" s="681"/>
    </row>
    <row r="14618" spans="26:29">
      <c r="Z14618" s="2"/>
      <c r="AC14618" s="681"/>
    </row>
    <row r="14619" spans="26:29">
      <c r="Z14619" s="2"/>
      <c r="AC14619" s="681"/>
    </row>
    <row r="14620" spans="26:29">
      <c r="Z14620" s="2"/>
      <c r="AC14620" s="681"/>
    </row>
    <row r="14621" spans="26:29">
      <c r="Z14621" s="2"/>
      <c r="AC14621" s="681"/>
    </row>
    <row r="14622" spans="26:29">
      <c r="Z14622" s="2"/>
      <c r="AC14622" s="681"/>
    </row>
    <row r="14623" spans="26:29">
      <c r="Z14623" s="2"/>
      <c r="AC14623" s="681"/>
    </row>
    <row r="14624" spans="26:29">
      <c r="Z14624" s="2"/>
      <c r="AC14624" s="681"/>
    </row>
    <row r="14625" spans="26:29">
      <c r="Z14625" s="2"/>
      <c r="AC14625" s="681"/>
    </row>
    <row r="14626" spans="26:29">
      <c r="Z14626" s="2"/>
      <c r="AC14626" s="681"/>
    </row>
    <row r="14627" spans="26:29">
      <c r="Z14627" s="2"/>
      <c r="AC14627" s="681"/>
    </row>
    <row r="14628" spans="26:29">
      <c r="Z14628" s="2"/>
      <c r="AC14628" s="681"/>
    </row>
    <row r="14629" spans="26:29">
      <c r="Z14629" s="2"/>
      <c r="AC14629" s="681"/>
    </row>
    <row r="14630" spans="26:29">
      <c r="Z14630" s="2"/>
      <c r="AC14630" s="681"/>
    </row>
    <row r="14631" spans="26:29">
      <c r="Z14631" s="2"/>
      <c r="AC14631" s="681"/>
    </row>
    <row r="14632" spans="26:29">
      <c r="Z14632" s="2"/>
      <c r="AC14632" s="681"/>
    </row>
    <row r="14633" spans="26:29">
      <c r="Z14633" s="2"/>
      <c r="AC14633" s="681"/>
    </row>
    <row r="14634" spans="26:29">
      <c r="Z14634" s="2"/>
      <c r="AC14634" s="681"/>
    </row>
    <row r="14635" spans="26:29">
      <c r="Z14635" s="2"/>
      <c r="AC14635" s="681"/>
    </row>
    <row r="14636" spans="26:29">
      <c r="Z14636" s="2"/>
      <c r="AC14636" s="681"/>
    </row>
    <row r="14637" spans="26:29">
      <c r="Z14637" s="2"/>
      <c r="AC14637" s="681"/>
    </row>
    <row r="14638" spans="26:29">
      <c r="Z14638" s="2"/>
      <c r="AC14638" s="681"/>
    </row>
    <row r="14639" spans="26:29">
      <c r="Z14639" s="2"/>
      <c r="AC14639" s="681"/>
    </row>
    <row r="14640" spans="26:29">
      <c r="Z14640" s="2"/>
      <c r="AC14640" s="681"/>
    </row>
    <row r="14641" spans="26:29">
      <c r="Z14641" s="2"/>
      <c r="AC14641" s="681"/>
    </row>
    <row r="14642" spans="26:29">
      <c r="Z14642" s="2"/>
      <c r="AC14642" s="681"/>
    </row>
    <row r="14643" spans="26:29">
      <c r="Z14643" s="2"/>
      <c r="AC14643" s="681"/>
    </row>
    <row r="14644" spans="26:29">
      <c r="Z14644" s="2"/>
      <c r="AC14644" s="681"/>
    </row>
    <row r="14645" spans="26:29">
      <c r="Z14645" s="2"/>
      <c r="AC14645" s="681"/>
    </row>
    <row r="14646" spans="26:29">
      <c r="Z14646" s="2"/>
      <c r="AC14646" s="681"/>
    </row>
    <row r="14647" spans="26:29">
      <c r="Z14647" s="2"/>
      <c r="AC14647" s="681"/>
    </row>
    <row r="14648" spans="26:29">
      <c r="Z14648" s="2"/>
      <c r="AC14648" s="681"/>
    </row>
    <row r="14649" spans="26:29">
      <c r="Z14649" s="2"/>
      <c r="AC14649" s="681"/>
    </row>
    <row r="14650" spans="26:29">
      <c r="Z14650" s="2"/>
      <c r="AC14650" s="681"/>
    </row>
    <row r="14651" spans="26:29">
      <c r="Z14651" s="2"/>
      <c r="AC14651" s="681"/>
    </row>
    <row r="14652" spans="26:29">
      <c r="Z14652" s="2"/>
      <c r="AC14652" s="681"/>
    </row>
    <row r="14653" spans="26:29">
      <c r="Z14653" s="2"/>
      <c r="AC14653" s="681"/>
    </row>
    <row r="14654" spans="26:29">
      <c r="Z14654" s="2"/>
      <c r="AC14654" s="681"/>
    </row>
    <row r="14655" spans="26:29">
      <c r="Z14655" s="2"/>
      <c r="AC14655" s="681"/>
    </row>
    <row r="14656" spans="26:29">
      <c r="Z14656" s="2"/>
      <c r="AC14656" s="681"/>
    </row>
    <row r="14657" spans="26:29">
      <c r="Z14657" s="2"/>
      <c r="AC14657" s="681"/>
    </row>
    <row r="14658" spans="26:29">
      <c r="Z14658" s="2"/>
      <c r="AC14658" s="681"/>
    </row>
    <row r="14659" spans="26:29">
      <c r="Z14659" s="2"/>
      <c r="AC14659" s="681"/>
    </row>
    <row r="14660" spans="26:29">
      <c r="Z14660" s="2"/>
      <c r="AC14660" s="681"/>
    </row>
    <row r="14661" spans="26:29">
      <c r="Z14661" s="2"/>
      <c r="AC14661" s="681"/>
    </row>
    <row r="14662" spans="26:29">
      <c r="Z14662" s="2"/>
      <c r="AC14662" s="681"/>
    </row>
    <row r="14663" spans="26:29">
      <c r="Z14663" s="2"/>
      <c r="AC14663" s="681"/>
    </row>
    <row r="14664" spans="26:29">
      <c r="Z14664" s="2"/>
      <c r="AC14664" s="681"/>
    </row>
    <row r="14665" spans="26:29">
      <c r="Z14665" s="2"/>
      <c r="AC14665" s="681"/>
    </row>
    <row r="14666" spans="26:29">
      <c r="Z14666" s="2"/>
      <c r="AC14666" s="681"/>
    </row>
    <row r="14667" spans="26:29">
      <c r="Z14667" s="2"/>
      <c r="AC14667" s="681"/>
    </row>
    <row r="14668" spans="26:29">
      <c r="Z14668" s="2"/>
      <c r="AC14668" s="681"/>
    </row>
    <row r="14669" spans="26:29">
      <c r="Z14669" s="2"/>
      <c r="AC14669" s="681"/>
    </row>
    <row r="14670" spans="26:29">
      <c r="Z14670" s="2"/>
      <c r="AC14670" s="681"/>
    </row>
    <row r="14671" spans="26:29">
      <c r="Z14671" s="2"/>
      <c r="AC14671" s="681"/>
    </row>
    <row r="14672" spans="26:29">
      <c r="Z14672" s="2"/>
      <c r="AC14672" s="681"/>
    </row>
    <row r="14673" spans="26:29">
      <c r="Z14673" s="2"/>
      <c r="AC14673" s="681"/>
    </row>
    <row r="14674" spans="26:29">
      <c r="Z14674" s="2"/>
      <c r="AC14674" s="681"/>
    </row>
    <row r="14675" spans="26:29">
      <c r="Z14675" s="2"/>
      <c r="AC14675" s="681"/>
    </row>
    <row r="14676" spans="26:29">
      <c r="Z14676" s="2"/>
      <c r="AC14676" s="681"/>
    </row>
    <row r="14677" spans="26:29">
      <c r="Z14677" s="2"/>
      <c r="AC14677" s="681"/>
    </row>
    <row r="14678" spans="26:29">
      <c r="Z14678" s="2"/>
      <c r="AC14678" s="681"/>
    </row>
    <row r="14679" spans="26:29">
      <c r="Z14679" s="2"/>
      <c r="AC14679" s="681"/>
    </row>
    <row r="14680" spans="26:29">
      <c r="Z14680" s="2"/>
      <c r="AC14680" s="681"/>
    </row>
    <row r="14681" spans="26:29">
      <c r="Z14681" s="2"/>
      <c r="AC14681" s="681"/>
    </row>
    <row r="14682" spans="26:29">
      <c r="Z14682" s="2"/>
      <c r="AC14682" s="681"/>
    </row>
    <row r="14683" spans="26:29">
      <c r="Z14683" s="2"/>
      <c r="AC14683" s="681"/>
    </row>
    <row r="14684" spans="26:29">
      <c r="Z14684" s="2"/>
      <c r="AC14684" s="681"/>
    </row>
    <row r="14685" spans="26:29">
      <c r="Z14685" s="2"/>
      <c r="AC14685" s="681"/>
    </row>
    <row r="14686" spans="26:29">
      <c r="Z14686" s="2"/>
      <c r="AC14686" s="681"/>
    </row>
    <row r="14687" spans="26:29">
      <c r="Z14687" s="2"/>
      <c r="AC14687" s="681"/>
    </row>
    <row r="14688" spans="26:29">
      <c r="Z14688" s="2"/>
      <c r="AC14688" s="681"/>
    </row>
    <row r="14689" spans="26:29">
      <c r="Z14689" s="2"/>
      <c r="AC14689" s="681"/>
    </row>
    <row r="14690" spans="26:29">
      <c r="Z14690" s="2"/>
      <c r="AC14690" s="681"/>
    </row>
    <row r="14691" spans="26:29">
      <c r="Z14691" s="2"/>
      <c r="AC14691" s="681"/>
    </row>
    <row r="14692" spans="26:29">
      <c r="Z14692" s="2"/>
      <c r="AC14692" s="681"/>
    </row>
    <row r="14693" spans="26:29">
      <c r="Z14693" s="2"/>
      <c r="AC14693" s="681"/>
    </row>
    <row r="14694" spans="26:29">
      <c r="Z14694" s="2"/>
      <c r="AC14694" s="681"/>
    </row>
    <row r="14695" spans="26:29">
      <c r="Z14695" s="2"/>
      <c r="AC14695" s="681"/>
    </row>
    <row r="14696" spans="26:29">
      <c r="Z14696" s="2"/>
      <c r="AC14696" s="681"/>
    </row>
    <row r="14697" spans="26:29">
      <c r="Z14697" s="2"/>
      <c r="AC14697" s="681"/>
    </row>
    <row r="14698" spans="26:29">
      <c r="Z14698" s="2"/>
      <c r="AC14698" s="681"/>
    </row>
    <row r="14699" spans="26:29">
      <c r="Z14699" s="2"/>
      <c r="AC14699" s="681"/>
    </row>
    <row r="14700" spans="26:29">
      <c r="Z14700" s="2"/>
      <c r="AC14700" s="681"/>
    </row>
    <row r="14701" spans="26:29">
      <c r="Z14701" s="2"/>
      <c r="AC14701" s="681"/>
    </row>
    <row r="14702" spans="26:29">
      <c r="Z14702" s="2"/>
      <c r="AC14702" s="681"/>
    </row>
    <row r="14703" spans="26:29">
      <c r="Z14703" s="2"/>
      <c r="AC14703" s="681"/>
    </row>
    <row r="14704" spans="26:29">
      <c r="Z14704" s="2"/>
      <c r="AC14704" s="681"/>
    </row>
    <row r="14705" spans="26:29">
      <c r="Z14705" s="2"/>
      <c r="AC14705" s="681"/>
    </row>
    <row r="14706" spans="26:29">
      <c r="Z14706" s="2"/>
      <c r="AC14706" s="681"/>
    </row>
    <row r="14707" spans="26:29">
      <c r="Z14707" s="2"/>
      <c r="AC14707" s="681"/>
    </row>
    <row r="14708" spans="26:29">
      <c r="Z14708" s="2"/>
      <c r="AC14708" s="681"/>
    </row>
    <row r="14709" spans="26:29">
      <c r="Z14709" s="2"/>
      <c r="AC14709" s="681"/>
    </row>
    <row r="14710" spans="26:29">
      <c r="Z14710" s="2"/>
      <c r="AC14710" s="681"/>
    </row>
    <row r="14711" spans="26:29">
      <c r="Z14711" s="2"/>
      <c r="AC14711" s="681"/>
    </row>
    <row r="14712" spans="26:29">
      <c r="Z14712" s="2"/>
      <c r="AC14712" s="681"/>
    </row>
    <row r="14713" spans="26:29">
      <c r="Z14713" s="2"/>
      <c r="AC14713" s="681"/>
    </row>
    <row r="14714" spans="26:29">
      <c r="Z14714" s="2"/>
      <c r="AC14714" s="681"/>
    </row>
    <row r="14715" spans="26:29">
      <c r="Z14715" s="2"/>
      <c r="AC14715" s="681"/>
    </row>
    <row r="14716" spans="26:29">
      <c r="Z14716" s="2"/>
      <c r="AC14716" s="681"/>
    </row>
    <row r="14717" spans="26:29">
      <c r="Z14717" s="2"/>
      <c r="AC14717" s="681"/>
    </row>
    <row r="14718" spans="26:29">
      <c r="Z14718" s="2"/>
      <c r="AC14718" s="681"/>
    </row>
    <row r="14719" spans="26:29">
      <c r="Z14719" s="2"/>
      <c r="AC14719" s="681"/>
    </row>
    <row r="14720" spans="26:29">
      <c r="Z14720" s="2"/>
      <c r="AC14720" s="681"/>
    </row>
    <row r="14721" spans="26:29">
      <c r="Z14721" s="2"/>
      <c r="AC14721" s="681"/>
    </row>
    <row r="14722" spans="26:29">
      <c r="Z14722" s="2"/>
      <c r="AC14722" s="681"/>
    </row>
    <row r="14723" spans="26:29">
      <c r="Z14723" s="2"/>
      <c r="AC14723" s="681"/>
    </row>
    <row r="14724" spans="26:29">
      <c r="Z14724" s="2"/>
      <c r="AC14724" s="681"/>
    </row>
    <row r="14725" spans="26:29">
      <c r="Z14725" s="2"/>
      <c r="AC14725" s="681"/>
    </row>
    <row r="14726" spans="26:29">
      <c r="Z14726" s="2"/>
      <c r="AC14726" s="681"/>
    </row>
    <row r="14727" spans="26:29">
      <c r="Z14727" s="2"/>
      <c r="AC14727" s="681"/>
    </row>
    <row r="14728" spans="26:29">
      <c r="Z14728" s="2"/>
      <c r="AC14728" s="681"/>
    </row>
    <row r="14729" spans="26:29">
      <c r="Z14729" s="2"/>
      <c r="AC14729" s="681"/>
    </row>
    <row r="14730" spans="26:29">
      <c r="Z14730" s="2"/>
      <c r="AC14730" s="681"/>
    </row>
    <row r="14731" spans="26:29">
      <c r="Z14731" s="2"/>
      <c r="AC14731" s="681"/>
    </row>
    <row r="14732" spans="26:29">
      <c r="Z14732" s="2"/>
      <c r="AC14732" s="681"/>
    </row>
    <row r="14733" spans="26:29">
      <c r="Z14733" s="2"/>
      <c r="AC14733" s="681"/>
    </row>
    <row r="14734" spans="26:29">
      <c r="Z14734" s="2"/>
      <c r="AC14734" s="681"/>
    </row>
    <row r="14735" spans="26:29">
      <c r="Z14735" s="2"/>
      <c r="AC14735" s="681"/>
    </row>
    <row r="14736" spans="26:29">
      <c r="Z14736" s="2"/>
      <c r="AC14736" s="681"/>
    </row>
    <row r="14737" spans="26:29">
      <c r="Z14737" s="2"/>
      <c r="AC14737" s="681"/>
    </row>
    <row r="14738" spans="26:29">
      <c r="Z14738" s="2"/>
      <c r="AC14738" s="681"/>
    </row>
    <row r="14739" spans="26:29">
      <c r="Z14739" s="2"/>
      <c r="AC14739" s="681"/>
    </row>
    <row r="14740" spans="26:29">
      <c r="Z14740" s="2"/>
      <c r="AC14740" s="681"/>
    </row>
    <row r="14741" spans="26:29">
      <c r="Z14741" s="2"/>
      <c r="AC14741" s="681"/>
    </row>
    <row r="14742" spans="26:29">
      <c r="Z14742" s="2"/>
      <c r="AC14742" s="681"/>
    </row>
    <row r="14743" spans="26:29">
      <c r="Z14743" s="2"/>
      <c r="AC14743" s="681"/>
    </row>
    <row r="14744" spans="26:29">
      <c r="Z14744" s="2"/>
      <c r="AC14744" s="681"/>
    </row>
    <row r="14745" spans="26:29">
      <c r="Z14745" s="2"/>
      <c r="AC14745" s="681"/>
    </row>
    <row r="14746" spans="26:29">
      <c r="Z14746" s="2"/>
      <c r="AC14746" s="681"/>
    </row>
    <row r="14747" spans="26:29">
      <c r="Z14747" s="2"/>
      <c r="AC14747" s="681"/>
    </row>
    <row r="14748" spans="26:29">
      <c r="Z14748" s="2"/>
      <c r="AC14748" s="681"/>
    </row>
    <row r="14749" spans="26:29">
      <c r="Z14749" s="2"/>
      <c r="AC14749" s="681"/>
    </row>
    <row r="14750" spans="26:29">
      <c r="Z14750" s="2"/>
      <c r="AC14750" s="681"/>
    </row>
    <row r="14751" spans="26:29">
      <c r="Z14751" s="2"/>
      <c r="AC14751" s="681"/>
    </row>
    <row r="14752" spans="26:29">
      <c r="Z14752" s="2"/>
      <c r="AC14752" s="681"/>
    </row>
    <row r="14753" spans="26:29">
      <c r="Z14753" s="2"/>
      <c r="AC14753" s="681"/>
    </row>
    <row r="14754" spans="26:29">
      <c r="Z14754" s="2"/>
      <c r="AC14754" s="681"/>
    </row>
    <row r="14755" spans="26:29">
      <c r="Z14755" s="2"/>
      <c r="AC14755" s="681"/>
    </row>
    <row r="14756" spans="26:29">
      <c r="Z14756" s="2"/>
      <c r="AC14756" s="681"/>
    </row>
    <row r="14757" spans="26:29">
      <c r="Z14757" s="2"/>
      <c r="AC14757" s="681"/>
    </row>
    <row r="14758" spans="26:29">
      <c r="Z14758" s="2"/>
      <c r="AC14758" s="681"/>
    </row>
    <row r="14759" spans="26:29">
      <c r="Z14759" s="2"/>
      <c r="AC14759" s="681"/>
    </row>
    <row r="14760" spans="26:29">
      <c r="Z14760" s="2"/>
      <c r="AC14760" s="681"/>
    </row>
    <row r="14761" spans="26:29">
      <c r="Z14761" s="2"/>
      <c r="AC14761" s="681"/>
    </row>
    <row r="14762" spans="26:29">
      <c r="Z14762" s="2"/>
      <c r="AC14762" s="681"/>
    </row>
    <row r="14763" spans="26:29">
      <c r="Z14763" s="2"/>
      <c r="AC14763" s="681"/>
    </row>
    <row r="14764" spans="26:29">
      <c r="Z14764" s="2"/>
      <c r="AC14764" s="681"/>
    </row>
    <row r="14765" spans="26:29">
      <c r="Z14765" s="2"/>
      <c r="AC14765" s="681"/>
    </row>
    <row r="14766" spans="26:29">
      <c r="Z14766" s="2"/>
      <c r="AC14766" s="681"/>
    </row>
    <row r="14767" spans="26:29">
      <c r="Z14767" s="2"/>
      <c r="AC14767" s="681"/>
    </row>
    <row r="14768" spans="26:29">
      <c r="Z14768" s="2"/>
      <c r="AC14768" s="681"/>
    </row>
    <row r="14769" spans="26:29">
      <c r="Z14769" s="2"/>
      <c r="AC14769" s="681"/>
    </row>
    <row r="14770" spans="26:29">
      <c r="Z14770" s="2"/>
      <c r="AC14770" s="681"/>
    </row>
    <row r="14771" spans="26:29">
      <c r="Z14771" s="2"/>
      <c r="AC14771" s="681"/>
    </row>
    <row r="14772" spans="26:29">
      <c r="Z14772" s="2"/>
      <c r="AC14772" s="681"/>
    </row>
    <row r="14773" spans="26:29">
      <c r="Z14773" s="2"/>
      <c r="AC14773" s="681"/>
    </row>
    <row r="14774" spans="26:29">
      <c r="Z14774" s="2"/>
      <c r="AC14774" s="681"/>
    </row>
    <row r="14775" spans="26:29">
      <c r="Z14775" s="2"/>
      <c r="AC14775" s="681"/>
    </row>
    <row r="14776" spans="26:29">
      <c r="Z14776" s="2"/>
      <c r="AC14776" s="681"/>
    </row>
    <row r="14777" spans="26:29">
      <c r="Z14777" s="2"/>
      <c r="AC14777" s="681"/>
    </row>
    <row r="14778" spans="26:29">
      <c r="Z14778" s="2"/>
      <c r="AC14778" s="681"/>
    </row>
    <row r="14779" spans="26:29">
      <c r="Z14779" s="2"/>
      <c r="AC14779" s="681"/>
    </row>
    <row r="14780" spans="26:29">
      <c r="Z14780" s="2"/>
      <c r="AC14780" s="681"/>
    </row>
    <row r="14781" spans="26:29">
      <c r="Z14781" s="2"/>
      <c r="AC14781" s="681"/>
    </row>
    <row r="14782" spans="26:29">
      <c r="Z14782" s="2"/>
      <c r="AC14782" s="681"/>
    </row>
    <row r="14783" spans="26:29">
      <c r="Z14783" s="2"/>
      <c r="AC14783" s="681"/>
    </row>
    <row r="14784" spans="26:29">
      <c r="Z14784" s="2"/>
      <c r="AC14784" s="681"/>
    </row>
    <row r="14785" spans="26:29">
      <c r="Z14785" s="2"/>
      <c r="AC14785" s="681"/>
    </row>
    <row r="14786" spans="26:29">
      <c r="Z14786" s="2"/>
      <c r="AC14786" s="681"/>
    </row>
    <row r="14787" spans="26:29">
      <c r="Z14787" s="2"/>
      <c r="AC14787" s="681"/>
    </row>
    <row r="14788" spans="26:29">
      <c r="Z14788" s="2"/>
      <c r="AC14788" s="681"/>
    </row>
    <row r="14789" spans="26:29">
      <c r="Z14789" s="2"/>
      <c r="AC14789" s="681"/>
    </row>
    <row r="14790" spans="26:29">
      <c r="Z14790" s="2"/>
      <c r="AC14790" s="681"/>
    </row>
    <row r="14791" spans="26:29">
      <c r="Z14791" s="2"/>
      <c r="AC14791" s="681"/>
    </row>
    <row r="14792" spans="26:29">
      <c r="Z14792" s="2"/>
      <c r="AC14792" s="681"/>
    </row>
    <row r="14793" spans="26:29">
      <c r="Z14793" s="2"/>
      <c r="AC14793" s="681"/>
    </row>
    <row r="14794" spans="26:29">
      <c r="Z14794" s="2"/>
      <c r="AC14794" s="681"/>
    </row>
    <row r="14795" spans="26:29">
      <c r="Z14795" s="2"/>
      <c r="AC14795" s="681"/>
    </row>
    <row r="14796" spans="26:29">
      <c r="Z14796" s="2"/>
      <c r="AC14796" s="681"/>
    </row>
    <row r="14797" spans="26:29">
      <c r="Z14797" s="2"/>
      <c r="AC14797" s="681"/>
    </row>
    <row r="14798" spans="26:29">
      <c r="Z14798" s="2"/>
      <c r="AC14798" s="681"/>
    </row>
    <row r="14799" spans="26:29">
      <c r="Z14799" s="2"/>
      <c r="AC14799" s="681"/>
    </row>
    <row r="14800" spans="26:29">
      <c r="Z14800" s="2"/>
      <c r="AC14800" s="681"/>
    </row>
    <row r="14801" spans="26:29">
      <c r="Z14801" s="2"/>
      <c r="AC14801" s="681"/>
    </row>
    <row r="14802" spans="26:29">
      <c r="Z14802" s="2"/>
      <c r="AC14802" s="681"/>
    </row>
    <row r="14803" spans="26:29">
      <c r="Z14803" s="2"/>
      <c r="AC14803" s="681"/>
    </row>
    <row r="14804" spans="26:29">
      <c r="Z14804" s="2"/>
      <c r="AC14804" s="681"/>
    </row>
    <row r="14805" spans="26:29">
      <c r="Z14805" s="2"/>
      <c r="AC14805" s="681"/>
    </row>
    <row r="14806" spans="26:29">
      <c r="Z14806" s="2"/>
      <c r="AC14806" s="681"/>
    </row>
    <row r="14807" spans="26:29">
      <c r="Z14807" s="2"/>
      <c r="AC14807" s="681"/>
    </row>
    <row r="14808" spans="26:29">
      <c r="Z14808" s="2"/>
      <c r="AC14808" s="681"/>
    </row>
    <row r="14809" spans="26:29">
      <c r="Z14809" s="2"/>
      <c r="AC14809" s="681"/>
    </row>
    <row r="14810" spans="26:29">
      <c r="Z14810" s="2"/>
      <c r="AC14810" s="681"/>
    </row>
    <row r="14811" spans="26:29">
      <c r="Z14811" s="2"/>
      <c r="AC14811" s="681"/>
    </row>
    <row r="14812" spans="26:29">
      <c r="Z14812" s="2"/>
      <c r="AC14812" s="681"/>
    </row>
    <row r="14813" spans="26:29">
      <c r="Z14813" s="2"/>
      <c r="AC14813" s="681"/>
    </row>
    <row r="14814" spans="26:29">
      <c r="Z14814" s="2"/>
      <c r="AC14814" s="681"/>
    </row>
    <row r="14815" spans="26:29">
      <c r="Z14815" s="2"/>
      <c r="AC14815" s="681"/>
    </row>
    <row r="14816" spans="26:29">
      <c r="Z14816" s="2"/>
      <c r="AC14816" s="681"/>
    </row>
    <row r="14817" spans="26:29">
      <c r="Z14817" s="2"/>
      <c r="AC14817" s="681"/>
    </row>
    <row r="14818" spans="26:29">
      <c r="Z14818" s="2"/>
      <c r="AC14818" s="681"/>
    </row>
    <row r="14819" spans="26:29">
      <c r="Z14819" s="2"/>
      <c r="AC14819" s="681"/>
    </row>
    <row r="14820" spans="26:29">
      <c r="Z14820" s="2"/>
      <c r="AC14820" s="681"/>
    </row>
    <row r="14821" spans="26:29">
      <c r="Z14821" s="2"/>
      <c r="AC14821" s="681"/>
    </row>
    <row r="14822" spans="26:29">
      <c r="Z14822" s="2"/>
      <c r="AC14822" s="681"/>
    </row>
    <row r="14823" spans="26:29">
      <c r="Z14823" s="2"/>
      <c r="AC14823" s="681"/>
    </row>
    <row r="14824" spans="26:29">
      <c r="Z14824" s="2"/>
      <c r="AC14824" s="681"/>
    </row>
    <row r="14825" spans="26:29">
      <c r="Z14825" s="2"/>
      <c r="AC14825" s="681"/>
    </row>
    <row r="14826" spans="26:29">
      <c r="Z14826" s="2"/>
      <c r="AC14826" s="681"/>
    </row>
    <row r="14827" spans="26:29">
      <c r="Z14827" s="2"/>
      <c r="AC14827" s="681"/>
    </row>
    <row r="14828" spans="26:29">
      <c r="Z14828" s="2"/>
      <c r="AC14828" s="681"/>
    </row>
    <row r="14829" spans="26:29">
      <c r="Z14829" s="2"/>
      <c r="AC14829" s="681"/>
    </row>
    <row r="14830" spans="26:29">
      <c r="Z14830" s="2"/>
      <c r="AC14830" s="681"/>
    </row>
    <row r="14831" spans="26:29">
      <c r="Z14831" s="2"/>
      <c r="AC14831" s="681"/>
    </row>
    <row r="14832" spans="26:29">
      <c r="Z14832" s="2"/>
      <c r="AC14832" s="681"/>
    </row>
    <row r="14833" spans="26:29">
      <c r="Z14833" s="2"/>
      <c r="AC14833" s="681"/>
    </row>
    <row r="14834" spans="26:29">
      <c r="Z14834" s="2"/>
      <c r="AC14834" s="681"/>
    </row>
    <row r="14835" spans="26:29">
      <c r="Z14835" s="2"/>
      <c r="AC14835" s="681"/>
    </row>
    <row r="14836" spans="26:29">
      <c r="Z14836" s="2"/>
      <c r="AC14836" s="681"/>
    </row>
    <row r="14837" spans="26:29">
      <c r="Z14837" s="2"/>
      <c r="AC14837" s="681"/>
    </row>
    <row r="14838" spans="26:29">
      <c r="Z14838" s="2"/>
      <c r="AC14838" s="681"/>
    </row>
    <row r="14839" spans="26:29">
      <c r="Z14839" s="2"/>
      <c r="AC14839" s="681"/>
    </row>
    <row r="14840" spans="26:29">
      <c r="Z14840" s="2"/>
      <c r="AC14840" s="681"/>
    </row>
    <row r="14841" spans="26:29">
      <c r="Z14841" s="2"/>
      <c r="AC14841" s="681"/>
    </row>
    <row r="14842" spans="26:29">
      <c r="Z14842" s="2"/>
      <c r="AC14842" s="681"/>
    </row>
    <row r="14843" spans="26:29">
      <c r="Z14843" s="2"/>
      <c r="AC14843" s="681"/>
    </row>
    <row r="14844" spans="26:29">
      <c r="Z14844" s="2"/>
      <c r="AC14844" s="681"/>
    </row>
    <row r="14845" spans="26:29">
      <c r="Z14845" s="2"/>
      <c r="AC14845" s="681"/>
    </row>
    <row r="14846" spans="26:29">
      <c r="Z14846" s="2"/>
      <c r="AC14846" s="681"/>
    </row>
    <row r="14847" spans="26:29">
      <c r="Z14847" s="2"/>
      <c r="AC14847" s="681"/>
    </row>
    <row r="14848" spans="26:29">
      <c r="Z14848" s="2"/>
      <c r="AC14848" s="681"/>
    </row>
    <row r="14849" spans="26:29">
      <c r="Z14849" s="2"/>
      <c r="AC14849" s="681"/>
    </row>
    <row r="14850" spans="26:29">
      <c r="Z14850" s="2"/>
      <c r="AC14850" s="681"/>
    </row>
    <row r="14851" spans="26:29">
      <c r="Z14851" s="2"/>
      <c r="AC14851" s="681"/>
    </row>
    <row r="14852" spans="26:29">
      <c r="Z14852" s="2"/>
      <c r="AC14852" s="681"/>
    </row>
    <row r="14853" spans="26:29">
      <c r="Z14853" s="2"/>
      <c r="AC14853" s="681"/>
    </row>
    <row r="14854" spans="26:29">
      <c r="Z14854" s="2"/>
      <c r="AC14854" s="681"/>
    </row>
    <row r="14855" spans="26:29">
      <c r="Z14855" s="2"/>
      <c r="AC14855" s="681"/>
    </row>
    <row r="14856" spans="26:29">
      <c r="Z14856" s="2"/>
      <c r="AC14856" s="681"/>
    </row>
    <row r="14857" spans="26:29">
      <c r="Z14857" s="2"/>
      <c r="AC14857" s="681"/>
    </row>
    <row r="14858" spans="26:29">
      <c r="Z14858" s="2"/>
      <c r="AC14858" s="681"/>
    </row>
    <row r="14859" spans="26:29">
      <c r="Z14859" s="2"/>
      <c r="AC14859" s="681"/>
    </row>
    <row r="14860" spans="26:29">
      <c r="Z14860" s="2"/>
      <c r="AC14860" s="681"/>
    </row>
    <row r="14861" spans="26:29">
      <c r="Z14861" s="2"/>
      <c r="AC14861" s="681"/>
    </row>
    <row r="14862" spans="26:29">
      <c r="Z14862" s="2"/>
      <c r="AC14862" s="681"/>
    </row>
    <row r="14863" spans="26:29">
      <c r="Z14863" s="2"/>
      <c r="AC14863" s="681"/>
    </row>
    <row r="14864" spans="26:29">
      <c r="Z14864" s="2"/>
      <c r="AC14864" s="681"/>
    </row>
    <row r="14865" spans="26:29">
      <c r="Z14865" s="2"/>
      <c r="AC14865" s="681"/>
    </row>
    <row r="14866" spans="26:29">
      <c r="Z14866" s="2"/>
      <c r="AC14866" s="681"/>
    </row>
    <row r="14867" spans="26:29">
      <c r="Z14867" s="2"/>
      <c r="AC14867" s="681"/>
    </row>
    <row r="14868" spans="26:29">
      <c r="Z14868" s="2"/>
      <c r="AC14868" s="681"/>
    </row>
    <row r="14869" spans="26:29">
      <c r="Z14869" s="2"/>
      <c r="AC14869" s="681"/>
    </row>
    <row r="14870" spans="26:29">
      <c r="Z14870" s="2"/>
      <c r="AC14870" s="681"/>
    </row>
    <row r="14871" spans="26:29">
      <c r="Z14871" s="2"/>
      <c r="AC14871" s="681"/>
    </row>
    <row r="14872" spans="26:29">
      <c r="Z14872" s="2"/>
      <c r="AC14872" s="681"/>
    </row>
    <row r="14873" spans="26:29">
      <c r="Z14873" s="2"/>
      <c r="AC14873" s="681"/>
    </row>
    <row r="14874" spans="26:29">
      <c r="Z14874" s="2"/>
      <c r="AC14874" s="681"/>
    </row>
    <row r="14875" spans="26:29">
      <c r="Z14875" s="2"/>
      <c r="AC14875" s="681"/>
    </row>
    <row r="14876" spans="26:29">
      <c r="Z14876" s="2"/>
      <c r="AC14876" s="681"/>
    </row>
    <row r="14877" spans="26:29">
      <c r="Z14877" s="2"/>
      <c r="AC14877" s="681"/>
    </row>
    <row r="14878" spans="26:29">
      <c r="Z14878" s="2"/>
      <c r="AC14878" s="681"/>
    </row>
    <row r="14879" spans="26:29">
      <c r="Z14879" s="2"/>
      <c r="AC14879" s="681"/>
    </row>
    <row r="14880" spans="26:29">
      <c r="Z14880" s="2"/>
      <c r="AC14880" s="681"/>
    </row>
    <row r="14881" spans="26:29">
      <c r="Z14881" s="2"/>
      <c r="AC14881" s="681"/>
    </row>
    <row r="14882" spans="26:29">
      <c r="Z14882" s="2"/>
      <c r="AC14882" s="681"/>
    </row>
    <row r="14883" spans="26:29">
      <c r="Z14883" s="2"/>
      <c r="AC14883" s="681"/>
    </row>
    <row r="14884" spans="26:29">
      <c r="Z14884" s="2"/>
      <c r="AC14884" s="681"/>
    </row>
    <row r="14885" spans="26:29">
      <c r="Z14885" s="2"/>
      <c r="AC14885" s="681"/>
    </row>
    <row r="14886" spans="26:29">
      <c r="Z14886" s="2"/>
      <c r="AC14886" s="681"/>
    </row>
    <row r="14887" spans="26:29">
      <c r="Z14887" s="2"/>
      <c r="AC14887" s="681"/>
    </row>
    <row r="14888" spans="26:29">
      <c r="Z14888" s="2"/>
      <c r="AC14888" s="681"/>
    </row>
    <row r="14889" spans="26:29">
      <c r="Z14889" s="2"/>
      <c r="AC14889" s="681"/>
    </row>
    <row r="14890" spans="26:29">
      <c r="Z14890" s="2"/>
      <c r="AC14890" s="681"/>
    </row>
    <row r="14891" spans="26:29">
      <c r="Z14891" s="2"/>
      <c r="AC14891" s="681"/>
    </row>
    <row r="14892" spans="26:29">
      <c r="Z14892" s="2"/>
      <c r="AC14892" s="681"/>
    </row>
    <row r="14893" spans="26:29">
      <c r="Z14893" s="2"/>
      <c r="AC14893" s="681"/>
    </row>
    <row r="14894" spans="26:29">
      <c r="Z14894" s="2"/>
      <c r="AC14894" s="681"/>
    </row>
    <row r="14895" spans="26:29">
      <c r="Z14895" s="2"/>
      <c r="AC14895" s="681"/>
    </row>
    <row r="14896" spans="26:29">
      <c r="Z14896" s="2"/>
      <c r="AC14896" s="681"/>
    </row>
    <row r="14897" spans="26:29">
      <c r="Z14897" s="2"/>
      <c r="AC14897" s="681"/>
    </row>
    <row r="14898" spans="26:29">
      <c r="Z14898" s="2"/>
      <c r="AC14898" s="681"/>
    </row>
    <row r="14899" spans="26:29">
      <c r="Z14899" s="2"/>
      <c r="AC14899" s="681"/>
    </row>
    <row r="14900" spans="26:29">
      <c r="Z14900" s="2"/>
      <c r="AC14900" s="681"/>
    </row>
    <row r="14901" spans="26:29">
      <c r="Z14901" s="2"/>
      <c r="AC14901" s="681"/>
    </row>
    <row r="14902" spans="26:29">
      <c r="Z14902" s="2"/>
      <c r="AC14902" s="681"/>
    </row>
    <row r="14903" spans="26:29">
      <c r="Z14903" s="2"/>
      <c r="AC14903" s="681"/>
    </row>
    <row r="14904" spans="26:29">
      <c r="Z14904" s="2"/>
      <c r="AC14904" s="681"/>
    </row>
    <row r="14905" spans="26:29">
      <c r="Z14905" s="2"/>
      <c r="AC14905" s="681"/>
    </row>
    <row r="14906" spans="26:29">
      <c r="Z14906" s="2"/>
      <c r="AC14906" s="681"/>
    </row>
    <row r="14907" spans="26:29">
      <c r="Z14907" s="2"/>
      <c r="AC14907" s="681"/>
    </row>
    <row r="14908" spans="26:29">
      <c r="Z14908" s="2"/>
      <c r="AC14908" s="681"/>
    </row>
    <row r="14909" spans="26:29">
      <c r="Z14909" s="2"/>
      <c r="AC14909" s="681"/>
    </row>
    <row r="14910" spans="26:29">
      <c r="Z14910" s="2"/>
      <c r="AC14910" s="681"/>
    </row>
    <row r="14911" spans="26:29">
      <c r="Z14911" s="2"/>
      <c r="AC14911" s="681"/>
    </row>
    <row r="14912" spans="26:29">
      <c r="Z14912" s="2"/>
      <c r="AC14912" s="681"/>
    </row>
    <row r="14913" spans="26:29">
      <c r="Z14913" s="2"/>
      <c r="AC14913" s="681"/>
    </row>
    <row r="14914" spans="26:29">
      <c r="Z14914" s="2"/>
      <c r="AC14914" s="681"/>
    </row>
    <row r="14915" spans="26:29">
      <c r="Z14915" s="2"/>
      <c r="AC14915" s="681"/>
    </row>
    <row r="14916" spans="26:29">
      <c r="Z14916" s="2"/>
      <c r="AC14916" s="681"/>
    </row>
    <row r="14917" spans="26:29">
      <c r="Z14917" s="2"/>
      <c r="AC14917" s="681"/>
    </row>
    <row r="14918" spans="26:29">
      <c r="Z14918" s="2"/>
      <c r="AC14918" s="681"/>
    </row>
    <row r="14919" spans="26:29">
      <c r="Z14919" s="2"/>
      <c r="AC14919" s="681"/>
    </row>
    <row r="14920" spans="26:29">
      <c r="Z14920" s="2"/>
      <c r="AC14920" s="681"/>
    </row>
    <row r="14921" spans="26:29">
      <c r="Z14921" s="2"/>
      <c r="AC14921" s="681"/>
    </row>
    <row r="14922" spans="26:29">
      <c r="Z14922" s="2"/>
      <c r="AC14922" s="681"/>
    </row>
    <row r="14923" spans="26:29">
      <c r="Z14923" s="2"/>
      <c r="AC14923" s="681"/>
    </row>
    <row r="14924" spans="26:29">
      <c r="Z14924" s="2"/>
      <c r="AC14924" s="681"/>
    </row>
    <row r="14925" spans="26:29">
      <c r="Z14925" s="2"/>
      <c r="AC14925" s="681"/>
    </row>
    <row r="14926" spans="26:29">
      <c r="Z14926" s="2"/>
      <c r="AC14926" s="681"/>
    </row>
    <row r="14927" spans="26:29">
      <c r="Z14927" s="2"/>
      <c r="AC14927" s="681"/>
    </row>
    <row r="14928" spans="26:29">
      <c r="Z14928" s="2"/>
      <c r="AC14928" s="681"/>
    </row>
    <row r="14929" spans="26:29">
      <c r="Z14929" s="2"/>
      <c r="AC14929" s="681"/>
    </row>
    <row r="14930" spans="26:29">
      <c r="Z14930" s="2"/>
      <c r="AC14930" s="681"/>
    </row>
    <row r="14931" spans="26:29">
      <c r="Z14931" s="2"/>
      <c r="AC14931" s="681"/>
    </row>
    <row r="14932" spans="26:29">
      <c r="Z14932" s="2"/>
      <c r="AC14932" s="681"/>
    </row>
    <row r="14933" spans="26:29">
      <c r="Z14933" s="2"/>
      <c r="AC14933" s="681"/>
    </row>
    <row r="14934" spans="26:29">
      <c r="Z14934" s="2"/>
      <c r="AC14934" s="681"/>
    </row>
    <row r="14935" spans="26:29">
      <c r="Z14935" s="2"/>
      <c r="AC14935" s="681"/>
    </row>
    <row r="14936" spans="26:29">
      <c r="Z14936" s="2"/>
      <c r="AC14936" s="681"/>
    </row>
    <row r="14937" spans="26:29">
      <c r="Z14937" s="2"/>
      <c r="AC14937" s="681"/>
    </row>
    <row r="14938" spans="26:29">
      <c r="Z14938" s="2"/>
      <c r="AC14938" s="681"/>
    </row>
    <row r="14939" spans="26:29">
      <c r="Z14939" s="2"/>
      <c r="AC14939" s="681"/>
    </row>
    <row r="14940" spans="26:29">
      <c r="Z14940" s="2"/>
      <c r="AC14940" s="681"/>
    </row>
    <row r="14941" spans="26:29">
      <c r="Z14941" s="2"/>
      <c r="AC14941" s="681"/>
    </row>
    <row r="14942" spans="26:29">
      <c r="Z14942" s="2"/>
      <c r="AC14942" s="681"/>
    </row>
    <row r="14943" spans="26:29">
      <c r="Z14943" s="2"/>
      <c r="AC14943" s="681"/>
    </row>
    <row r="14944" spans="26:29">
      <c r="Z14944" s="2"/>
      <c r="AC14944" s="681"/>
    </row>
    <row r="14945" spans="26:29">
      <c r="Z14945" s="2"/>
      <c r="AC14945" s="681"/>
    </row>
    <row r="14946" spans="26:29">
      <c r="Z14946" s="2"/>
      <c r="AC14946" s="681"/>
    </row>
    <row r="14947" spans="26:29">
      <c r="Z14947" s="2"/>
      <c r="AC14947" s="681"/>
    </row>
    <row r="14948" spans="26:29">
      <c r="Z14948" s="2"/>
      <c r="AC14948" s="681"/>
    </row>
    <row r="14949" spans="26:29">
      <c r="Z14949" s="2"/>
      <c r="AC14949" s="681"/>
    </row>
    <row r="14950" spans="26:29">
      <c r="Z14950" s="2"/>
      <c r="AC14950" s="681"/>
    </row>
    <row r="14951" spans="26:29">
      <c r="Z14951" s="2"/>
      <c r="AC14951" s="681"/>
    </row>
    <row r="14952" spans="26:29">
      <c r="Z14952" s="2"/>
      <c r="AC14952" s="681"/>
    </row>
    <row r="14953" spans="26:29">
      <c r="Z14953" s="2"/>
      <c r="AC14953" s="681"/>
    </row>
    <row r="14954" spans="26:29">
      <c r="Z14954" s="2"/>
      <c r="AC14954" s="681"/>
    </row>
    <row r="14955" spans="26:29">
      <c r="Z14955" s="2"/>
      <c r="AC14955" s="681"/>
    </row>
    <row r="14956" spans="26:29">
      <c r="Z14956" s="2"/>
      <c r="AC14956" s="681"/>
    </row>
    <row r="14957" spans="26:29">
      <c r="Z14957" s="2"/>
      <c r="AC14957" s="681"/>
    </row>
    <row r="14958" spans="26:29">
      <c r="Z14958" s="2"/>
      <c r="AC14958" s="681"/>
    </row>
    <row r="14959" spans="26:29">
      <c r="Z14959" s="2"/>
      <c r="AC14959" s="681"/>
    </row>
    <row r="14960" spans="26:29">
      <c r="Z14960" s="2"/>
      <c r="AC14960" s="681"/>
    </row>
    <row r="14961" spans="26:29">
      <c r="Z14961" s="2"/>
      <c r="AC14961" s="681"/>
    </row>
    <row r="14962" spans="26:29">
      <c r="Z14962" s="2"/>
      <c r="AC14962" s="681"/>
    </row>
    <row r="14963" spans="26:29">
      <c r="Z14963" s="2"/>
      <c r="AC14963" s="681"/>
    </row>
    <row r="14964" spans="26:29">
      <c r="Z14964" s="2"/>
      <c r="AC14964" s="681"/>
    </row>
    <row r="14965" spans="26:29">
      <c r="Z14965" s="2"/>
      <c r="AC14965" s="681"/>
    </row>
    <row r="14966" spans="26:29">
      <c r="Z14966" s="2"/>
      <c r="AC14966" s="681"/>
    </row>
    <row r="14967" spans="26:29">
      <c r="Z14967" s="2"/>
      <c r="AC14967" s="681"/>
    </row>
    <row r="14968" spans="26:29">
      <c r="Z14968" s="2"/>
      <c r="AC14968" s="681"/>
    </row>
    <row r="14969" spans="26:29">
      <c r="Z14969" s="2"/>
      <c r="AC14969" s="681"/>
    </row>
    <row r="14970" spans="26:29">
      <c r="Z14970" s="2"/>
      <c r="AC14970" s="681"/>
    </row>
    <row r="14971" spans="26:29">
      <c r="Z14971" s="2"/>
      <c r="AC14971" s="681"/>
    </row>
    <row r="14972" spans="26:29">
      <c r="Z14972" s="2"/>
      <c r="AC14972" s="681"/>
    </row>
    <row r="14973" spans="26:29">
      <c r="Z14973" s="2"/>
      <c r="AC14973" s="681"/>
    </row>
    <row r="14974" spans="26:29">
      <c r="Z14974" s="2"/>
      <c r="AC14974" s="681"/>
    </row>
    <row r="14975" spans="26:29">
      <c r="Z14975" s="2"/>
      <c r="AC14975" s="681"/>
    </row>
    <row r="14976" spans="26:29">
      <c r="Z14976" s="2"/>
      <c r="AC14976" s="681"/>
    </row>
    <row r="14977" spans="26:29">
      <c r="Z14977" s="2"/>
      <c r="AC14977" s="681"/>
    </row>
    <row r="14978" spans="26:29">
      <c r="Z14978" s="2"/>
      <c r="AC14978" s="681"/>
    </row>
    <row r="14979" spans="26:29">
      <c r="Z14979" s="2"/>
      <c r="AC14979" s="681"/>
    </row>
    <row r="14980" spans="26:29">
      <c r="Z14980" s="2"/>
      <c r="AC14980" s="681"/>
    </row>
    <row r="14981" spans="26:29">
      <c r="Z14981" s="2"/>
      <c r="AC14981" s="681"/>
    </row>
    <row r="14982" spans="26:29">
      <c r="Z14982" s="2"/>
      <c r="AC14982" s="681"/>
    </row>
    <row r="14983" spans="26:29">
      <c r="Z14983" s="2"/>
      <c r="AC14983" s="681"/>
    </row>
    <row r="14984" spans="26:29">
      <c r="Z14984" s="2"/>
      <c r="AC14984" s="681"/>
    </row>
    <row r="14985" spans="26:29">
      <c r="Z14985" s="2"/>
      <c r="AC14985" s="681"/>
    </row>
    <row r="14986" spans="26:29">
      <c r="Z14986" s="2"/>
      <c r="AC14986" s="681"/>
    </row>
    <row r="14987" spans="26:29">
      <c r="Z14987" s="2"/>
      <c r="AC14987" s="681"/>
    </row>
    <row r="14988" spans="26:29">
      <c r="Z14988" s="2"/>
      <c r="AC14988" s="681"/>
    </row>
    <row r="14989" spans="26:29">
      <c r="Z14989" s="2"/>
      <c r="AC14989" s="681"/>
    </row>
    <row r="14990" spans="26:29">
      <c r="Z14990" s="2"/>
      <c r="AC14990" s="681"/>
    </row>
    <row r="14991" spans="26:29">
      <c r="Z14991" s="2"/>
      <c r="AC14991" s="681"/>
    </row>
    <row r="14992" spans="26:29">
      <c r="Z14992" s="2"/>
      <c r="AC14992" s="681"/>
    </row>
    <row r="14993" spans="26:29">
      <c r="Z14993" s="2"/>
      <c r="AC14993" s="681"/>
    </row>
    <row r="14994" spans="26:29">
      <c r="Z14994" s="2"/>
      <c r="AC14994" s="681"/>
    </row>
    <row r="14995" spans="26:29">
      <c r="Z14995" s="2"/>
      <c r="AC14995" s="681"/>
    </row>
    <row r="14996" spans="26:29">
      <c r="Z14996" s="2"/>
      <c r="AC14996" s="681"/>
    </row>
    <row r="14997" spans="26:29">
      <c r="Z14997" s="2"/>
      <c r="AC14997" s="681"/>
    </row>
    <row r="14998" spans="26:29">
      <c r="Z14998" s="2"/>
      <c r="AC14998" s="681"/>
    </row>
    <row r="14999" spans="26:29">
      <c r="Z14999" s="2"/>
      <c r="AC14999" s="681"/>
    </row>
    <row r="15000" spans="26:29">
      <c r="Z15000" s="2"/>
      <c r="AC15000" s="681"/>
    </row>
    <row r="15001" spans="26:29">
      <c r="Z15001" s="2"/>
      <c r="AC15001" s="681"/>
    </row>
    <row r="15002" spans="26:29">
      <c r="Z15002" s="2"/>
      <c r="AC15002" s="681"/>
    </row>
    <row r="15003" spans="26:29">
      <c r="Z15003" s="2"/>
      <c r="AC15003" s="681"/>
    </row>
    <row r="15004" spans="26:29">
      <c r="Z15004" s="2"/>
      <c r="AC15004" s="681"/>
    </row>
    <row r="15005" spans="26:29">
      <c r="Z15005" s="2"/>
      <c r="AC15005" s="681"/>
    </row>
    <row r="15006" spans="26:29">
      <c r="Z15006" s="2"/>
      <c r="AC15006" s="681"/>
    </row>
    <row r="15007" spans="26:29">
      <c r="Z15007" s="2"/>
      <c r="AC15007" s="681"/>
    </row>
    <row r="15008" spans="26:29">
      <c r="Z15008" s="2"/>
      <c r="AC15008" s="681"/>
    </row>
    <row r="15009" spans="26:29">
      <c r="Z15009" s="2"/>
      <c r="AC15009" s="681"/>
    </row>
    <row r="15010" spans="26:29">
      <c r="Z15010" s="2"/>
      <c r="AC15010" s="681"/>
    </row>
    <row r="15011" spans="26:29">
      <c r="Z15011" s="2"/>
      <c r="AC15011" s="681"/>
    </row>
    <row r="15012" spans="26:29">
      <c r="Z15012" s="2"/>
      <c r="AC15012" s="681"/>
    </row>
    <row r="15013" spans="26:29">
      <c r="Z15013" s="2"/>
      <c r="AC15013" s="681"/>
    </row>
    <row r="15014" spans="26:29">
      <c r="Z15014" s="2"/>
      <c r="AC15014" s="681"/>
    </row>
    <row r="15015" spans="26:29">
      <c r="Z15015" s="2"/>
      <c r="AC15015" s="681"/>
    </row>
    <row r="15016" spans="26:29">
      <c r="Z15016" s="2"/>
      <c r="AC15016" s="681"/>
    </row>
    <row r="15017" spans="26:29">
      <c r="Z15017" s="2"/>
      <c r="AC15017" s="681"/>
    </row>
    <row r="15018" spans="26:29">
      <c r="Z15018" s="2"/>
      <c r="AC15018" s="681"/>
    </row>
    <row r="15019" spans="26:29">
      <c r="Z15019" s="2"/>
      <c r="AC15019" s="681"/>
    </row>
    <row r="15020" spans="26:29">
      <c r="Z15020" s="2"/>
      <c r="AC15020" s="681"/>
    </row>
    <row r="15021" spans="26:29">
      <c r="Z15021" s="2"/>
      <c r="AC15021" s="681"/>
    </row>
    <row r="15022" spans="26:29">
      <c r="Z15022" s="2"/>
      <c r="AC15022" s="681"/>
    </row>
    <row r="15023" spans="26:29">
      <c r="Z15023" s="2"/>
      <c r="AC15023" s="681"/>
    </row>
    <row r="15024" spans="26:29">
      <c r="Z15024" s="2"/>
      <c r="AC15024" s="681"/>
    </row>
    <row r="15025" spans="26:29">
      <c r="Z15025" s="2"/>
      <c r="AC15025" s="681"/>
    </row>
    <row r="15026" spans="26:29">
      <c r="Z15026" s="2"/>
      <c r="AC15026" s="681"/>
    </row>
    <row r="15027" spans="26:29">
      <c r="Z15027" s="2"/>
      <c r="AC15027" s="681"/>
    </row>
    <row r="15028" spans="26:29">
      <c r="Z15028" s="2"/>
      <c r="AC15028" s="681"/>
    </row>
    <row r="15029" spans="26:29">
      <c r="Z15029" s="2"/>
      <c r="AC15029" s="681"/>
    </row>
    <row r="15030" spans="26:29">
      <c r="Z15030" s="2"/>
      <c r="AC15030" s="681"/>
    </row>
    <row r="15031" spans="26:29">
      <c r="Z15031" s="2"/>
      <c r="AC15031" s="681"/>
    </row>
    <row r="15032" spans="26:29">
      <c r="Z15032" s="2"/>
      <c r="AC15032" s="681"/>
    </row>
    <row r="15033" spans="26:29">
      <c r="Z15033" s="2"/>
      <c r="AC15033" s="681"/>
    </row>
    <row r="15034" spans="26:29">
      <c r="Z15034" s="2"/>
      <c r="AC15034" s="681"/>
    </row>
    <row r="15035" spans="26:29">
      <c r="Z15035" s="2"/>
      <c r="AC15035" s="681"/>
    </row>
    <row r="15036" spans="26:29">
      <c r="Z15036" s="2"/>
      <c r="AC15036" s="681"/>
    </row>
    <row r="15037" spans="26:29">
      <c r="Z15037" s="2"/>
      <c r="AC15037" s="681"/>
    </row>
    <row r="15038" spans="26:29">
      <c r="Z15038" s="2"/>
      <c r="AC15038" s="681"/>
    </row>
    <row r="15039" spans="26:29">
      <c r="Z15039" s="2"/>
      <c r="AC15039" s="681"/>
    </row>
    <row r="15040" spans="26:29">
      <c r="Z15040" s="2"/>
      <c r="AC15040" s="681"/>
    </row>
    <row r="15041" spans="26:29">
      <c r="Z15041" s="2"/>
      <c r="AC15041" s="681"/>
    </row>
    <row r="15042" spans="26:29">
      <c r="Z15042" s="2"/>
      <c r="AC15042" s="681"/>
    </row>
    <row r="15043" spans="26:29">
      <c r="Z15043" s="2"/>
      <c r="AC15043" s="681"/>
    </row>
    <row r="15044" spans="26:29">
      <c r="Z15044" s="2"/>
      <c r="AC15044" s="681"/>
    </row>
    <row r="15045" spans="26:29">
      <c r="Z15045" s="2"/>
      <c r="AC15045" s="681"/>
    </row>
    <row r="15046" spans="26:29">
      <c r="Z15046" s="2"/>
      <c r="AC15046" s="681"/>
    </row>
    <row r="15047" spans="26:29">
      <c r="Z15047" s="2"/>
      <c r="AC15047" s="681"/>
    </row>
    <row r="15048" spans="26:29">
      <c r="Z15048" s="2"/>
      <c r="AC15048" s="681"/>
    </row>
    <row r="15049" spans="26:29">
      <c r="Z15049" s="2"/>
      <c r="AC15049" s="681"/>
    </row>
    <row r="15050" spans="26:29">
      <c r="Z15050" s="2"/>
      <c r="AC15050" s="681"/>
    </row>
    <row r="15051" spans="26:29">
      <c r="Z15051" s="2"/>
      <c r="AC15051" s="681"/>
    </row>
    <row r="15052" spans="26:29">
      <c r="Z15052" s="2"/>
      <c r="AC15052" s="681"/>
    </row>
    <row r="15053" spans="26:29">
      <c r="Z15053" s="2"/>
      <c r="AC15053" s="681"/>
    </row>
    <row r="15054" spans="26:29">
      <c r="Z15054" s="2"/>
      <c r="AC15054" s="681"/>
    </row>
    <row r="15055" spans="26:29">
      <c r="Z15055" s="2"/>
      <c r="AC15055" s="681"/>
    </row>
    <row r="15056" spans="26:29">
      <c r="Z15056" s="2"/>
      <c r="AC15056" s="681"/>
    </row>
    <row r="15057" spans="26:29">
      <c r="Z15057" s="2"/>
      <c r="AC15057" s="681"/>
    </row>
    <row r="15058" spans="26:29">
      <c r="Z15058" s="2"/>
      <c r="AC15058" s="681"/>
    </row>
    <row r="15059" spans="26:29">
      <c r="Z15059" s="2"/>
      <c r="AC15059" s="681"/>
    </row>
    <row r="15060" spans="26:29">
      <c r="Z15060" s="2"/>
      <c r="AC15060" s="681"/>
    </row>
    <row r="15061" spans="26:29">
      <c r="Z15061" s="2"/>
      <c r="AC15061" s="681"/>
    </row>
    <row r="15062" spans="26:29">
      <c r="Z15062" s="2"/>
      <c r="AC15062" s="681"/>
    </row>
    <row r="15063" spans="26:29">
      <c r="Z15063" s="2"/>
      <c r="AC15063" s="681"/>
    </row>
    <row r="15064" spans="26:29">
      <c r="Z15064" s="2"/>
      <c r="AC15064" s="681"/>
    </row>
    <row r="15065" spans="26:29">
      <c r="Z15065" s="2"/>
      <c r="AC15065" s="681"/>
    </row>
    <row r="15066" spans="26:29">
      <c r="Z15066" s="2"/>
      <c r="AC15066" s="681"/>
    </row>
    <row r="15067" spans="26:29">
      <c r="Z15067" s="2"/>
      <c r="AC15067" s="681"/>
    </row>
    <row r="15068" spans="26:29">
      <c r="Z15068" s="2"/>
      <c r="AC15068" s="681"/>
    </row>
    <row r="15069" spans="26:29">
      <c r="Z15069" s="2"/>
      <c r="AC15069" s="681"/>
    </row>
    <row r="15070" spans="26:29">
      <c r="Z15070" s="2"/>
      <c r="AC15070" s="681"/>
    </row>
    <row r="15071" spans="26:29">
      <c r="Z15071" s="2"/>
      <c r="AC15071" s="681"/>
    </row>
    <row r="15072" spans="26:29">
      <c r="Z15072" s="2"/>
      <c r="AC15072" s="681"/>
    </row>
    <row r="15073" spans="26:29">
      <c r="Z15073" s="2"/>
      <c r="AC15073" s="681"/>
    </row>
    <row r="15074" spans="26:29">
      <c r="Z15074" s="2"/>
      <c r="AC15074" s="681"/>
    </row>
    <row r="15075" spans="26:29">
      <c r="Z15075" s="2"/>
      <c r="AC15075" s="681"/>
    </row>
    <row r="15076" spans="26:29">
      <c r="Z15076" s="2"/>
      <c r="AC15076" s="681"/>
    </row>
    <row r="15077" spans="26:29">
      <c r="Z15077" s="2"/>
      <c r="AC15077" s="681"/>
    </row>
    <row r="15078" spans="26:29">
      <c r="Z15078" s="2"/>
      <c r="AC15078" s="681"/>
    </row>
    <row r="15079" spans="26:29">
      <c r="Z15079" s="2"/>
      <c r="AC15079" s="681"/>
    </row>
    <row r="15080" spans="26:29">
      <c r="Z15080" s="2"/>
      <c r="AC15080" s="681"/>
    </row>
    <row r="15081" spans="26:29">
      <c r="Z15081" s="2"/>
      <c r="AC15081" s="681"/>
    </row>
    <row r="15082" spans="26:29">
      <c r="Z15082" s="2"/>
      <c r="AC15082" s="681"/>
    </row>
    <row r="15083" spans="26:29">
      <c r="Z15083" s="2"/>
      <c r="AC15083" s="681"/>
    </row>
    <row r="15084" spans="26:29">
      <c r="Z15084" s="2"/>
      <c r="AC15084" s="681"/>
    </row>
    <row r="15085" spans="26:29">
      <c r="Z15085" s="2"/>
      <c r="AC15085" s="681"/>
    </row>
    <row r="15086" spans="26:29">
      <c r="Z15086" s="2"/>
      <c r="AC15086" s="681"/>
    </row>
    <row r="15087" spans="26:29">
      <c r="Z15087" s="2"/>
      <c r="AC15087" s="681"/>
    </row>
    <row r="15088" spans="26:29">
      <c r="Z15088" s="2"/>
      <c r="AC15088" s="681"/>
    </row>
    <row r="15089" spans="26:29">
      <c r="Z15089" s="2"/>
      <c r="AC15089" s="681"/>
    </row>
    <row r="15090" spans="26:29">
      <c r="Z15090" s="2"/>
      <c r="AC15090" s="681"/>
    </row>
    <row r="15091" spans="26:29">
      <c r="Z15091" s="2"/>
      <c r="AC15091" s="681"/>
    </row>
    <row r="15092" spans="26:29">
      <c r="Z15092" s="2"/>
      <c r="AC15092" s="681"/>
    </row>
    <row r="15093" spans="26:29">
      <c r="Z15093" s="2"/>
      <c r="AC15093" s="681"/>
    </row>
    <row r="15094" spans="26:29">
      <c r="Z15094" s="2"/>
      <c r="AC15094" s="681"/>
    </row>
    <row r="15095" spans="26:29">
      <c r="Z15095" s="2"/>
      <c r="AC15095" s="681"/>
    </row>
    <row r="15096" spans="26:29">
      <c r="Z15096" s="2"/>
      <c r="AC15096" s="681"/>
    </row>
    <row r="15097" spans="26:29">
      <c r="Z15097" s="2"/>
      <c r="AC15097" s="681"/>
    </row>
    <row r="15098" spans="26:29">
      <c r="Z15098" s="2"/>
      <c r="AC15098" s="681"/>
    </row>
    <row r="15099" spans="26:29">
      <c r="Z15099" s="2"/>
      <c r="AC15099" s="681"/>
    </row>
    <row r="15100" spans="26:29">
      <c r="Z15100" s="2"/>
      <c r="AC15100" s="681"/>
    </row>
    <row r="15101" spans="26:29">
      <c r="Z15101" s="2"/>
      <c r="AC15101" s="681"/>
    </row>
    <row r="15102" spans="26:29">
      <c r="Z15102" s="2"/>
      <c r="AC15102" s="681"/>
    </row>
    <row r="15103" spans="26:29">
      <c r="Z15103" s="2"/>
      <c r="AC15103" s="681"/>
    </row>
    <row r="15104" spans="26:29">
      <c r="Z15104" s="2"/>
      <c r="AC15104" s="681"/>
    </row>
    <row r="15105" spans="26:29">
      <c r="Z15105" s="2"/>
      <c r="AC15105" s="681"/>
    </row>
    <row r="15106" spans="26:29">
      <c r="Z15106" s="2"/>
      <c r="AC15106" s="681"/>
    </row>
    <row r="15107" spans="26:29">
      <c r="Z15107" s="2"/>
      <c r="AC15107" s="681"/>
    </row>
    <row r="15108" spans="26:29">
      <c r="Z15108" s="2"/>
      <c r="AC15108" s="681"/>
    </row>
    <row r="15109" spans="26:29">
      <c r="Z15109" s="2"/>
      <c r="AC15109" s="681"/>
    </row>
    <row r="15110" spans="26:29">
      <c r="Z15110" s="2"/>
      <c r="AC15110" s="681"/>
    </row>
    <row r="15111" spans="26:29">
      <c r="Z15111" s="2"/>
      <c r="AC15111" s="681"/>
    </row>
    <row r="15112" spans="26:29">
      <c r="Z15112" s="2"/>
      <c r="AC15112" s="681"/>
    </row>
    <row r="15113" spans="26:29">
      <c r="Z15113" s="2"/>
      <c r="AC15113" s="681"/>
    </row>
    <row r="15114" spans="26:29">
      <c r="Z15114" s="2"/>
      <c r="AC15114" s="681"/>
    </row>
    <row r="15115" spans="26:29">
      <c r="Z15115" s="2"/>
      <c r="AC15115" s="681"/>
    </row>
    <row r="15116" spans="26:29">
      <c r="Z15116" s="2"/>
      <c r="AC15116" s="681"/>
    </row>
    <row r="15117" spans="26:29">
      <c r="Z15117" s="2"/>
      <c r="AC15117" s="681"/>
    </row>
    <row r="15118" spans="26:29">
      <c r="Z15118" s="2"/>
      <c r="AC15118" s="681"/>
    </row>
    <row r="15119" spans="26:29">
      <c r="Z15119" s="2"/>
      <c r="AC15119" s="681"/>
    </row>
    <row r="15120" spans="26:29">
      <c r="Z15120" s="2"/>
      <c r="AC15120" s="681"/>
    </row>
    <row r="15121" spans="26:29">
      <c r="Z15121" s="2"/>
      <c r="AC15121" s="681"/>
    </row>
    <row r="15122" spans="26:29">
      <c r="Z15122" s="2"/>
      <c r="AC15122" s="681"/>
    </row>
    <row r="15123" spans="26:29">
      <c r="Z15123" s="2"/>
      <c r="AC15123" s="681"/>
    </row>
    <row r="15124" spans="26:29">
      <c r="Z15124" s="2"/>
      <c r="AC15124" s="681"/>
    </row>
    <row r="15125" spans="26:29">
      <c r="Z15125" s="2"/>
      <c r="AC15125" s="681"/>
    </row>
    <row r="15126" spans="26:29">
      <c r="Z15126" s="2"/>
      <c r="AC15126" s="681"/>
    </row>
    <row r="15127" spans="26:29">
      <c r="Z15127" s="2"/>
      <c r="AC15127" s="681"/>
    </row>
    <row r="15128" spans="26:29">
      <c r="Z15128" s="2"/>
      <c r="AC15128" s="681"/>
    </row>
    <row r="15129" spans="26:29">
      <c r="Z15129" s="2"/>
      <c r="AC15129" s="681"/>
    </row>
    <row r="15130" spans="26:29">
      <c r="Z15130" s="2"/>
      <c r="AC15130" s="681"/>
    </row>
    <row r="15131" spans="26:29">
      <c r="Z15131" s="2"/>
      <c r="AC15131" s="681"/>
    </row>
    <row r="15132" spans="26:29">
      <c r="Z15132" s="2"/>
      <c r="AC15132" s="681"/>
    </row>
    <row r="15133" spans="26:29">
      <c r="Z15133" s="2"/>
      <c r="AC15133" s="681"/>
    </row>
    <row r="15134" spans="26:29">
      <c r="Z15134" s="2"/>
      <c r="AC15134" s="681"/>
    </row>
    <row r="15135" spans="26:29">
      <c r="Z15135" s="2"/>
      <c r="AC15135" s="681"/>
    </row>
    <row r="15136" spans="26:29">
      <c r="Z15136" s="2"/>
      <c r="AC15136" s="681"/>
    </row>
    <row r="15137" spans="26:29">
      <c r="Z15137" s="2"/>
      <c r="AC15137" s="681"/>
    </row>
    <row r="15138" spans="26:29">
      <c r="Z15138" s="2"/>
      <c r="AC15138" s="681"/>
    </row>
    <row r="15139" spans="26:29">
      <c r="Z15139" s="2"/>
      <c r="AC15139" s="681"/>
    </row>
    <row r="15140" spans="26:29">
      <c r="Z15140" s="2"/>
      <c r="AC15140" s="681"/>
    </row>
    <row r="15141" spans="26:29">
      <c r="Z15141" s="2"/>
      <c r="AC15141" s="681"/>
    </row>
    <row r="15142" spans="26:29">
      <c r="Z15142" s="2"/>
      <c r="AC15142" s="681"/>
    </row>
    <row r="15143" spans="26:29">
      <c r="Z15143" s="2"/>
      <c r="AC15143" s="681"/>
    </row>
    <row r="15144" spans="26:29">
      <c r="Z15144" s="2"/>
      <c r="AC15144" s="681"/>
    </row>
    <row r="15145" spans="26:29">
      <c r="Z15145" s="2"/>
      <c r="AC15145" s="681"/>
    </row>
    <row r="15146" spans="26:29">
      <c r="Z15146" s="2"/>
      <c r="AC15146" s="681"/>
    </row>
    <row r="15147" spans="26:29">
      <c r="Z15147" s="2"/>
      <c r="AC15147" s="681"/>
    </row>
    <row r="15148" spans="26:29">
      <c r="Z15148" s="2"/>
      <c r="AC15148" s="681"/>
    </row>
    <row r="15149" spans="26:29">
      <c r="Z15149" s="2"/>
      <c r="AC15149" s="681"/>
    </row>
    <row r="15150" spans="26:29">
      <c r="Z15150" s="2"/>
      <c r="AC15150" s="681"/>
    </row>
    <row r="15151" spans="26:29">
      <c r="Z15151" s="2"/>
      <c r="AC15151" s="681"/>
    </row>
    <row r="15152" spans="26:29">
      <c r="Z15152" s="2"/>
      <c r="AC15152" s="681"/>
    </row>
    <row r="15153" spans="26:29">
      <c r="Z15153" s="2"/>
      <c r="AC15153" s="681"/>
    </row>
    <row r="15154" spans="26:29">
      <c r="Z15154" s="2"/>
      <c r="AC15154" s="681"/>
    </row>
    <row r="15155" spans="26:29">
      <c r="Z15155" s="2"/>
      <c r="AC15155" s="681"/>
    </row>
    <row r="15156" spans="26:29">
      <c r="Z15156" s="2"/>
      <c r="AC15156" s="681"/>
    </row>
    <row r="15157" spans="26:29">
      <c r="Z15157" s="2"/>
      <c r="AC15157" s="681"/>
    </row>
    <row r="15158" spans="26:29">
      <c r="Z15158" s="2"/>
      <c r="AC15158" s="681"/>
    </row>
    <row r="15159" spans="26:29">
      <c r="Z15159" s="2"/>
      <c r="AC15159" s="681"/>
    </row>
    <row r="15160" spans="26:29">
      <c r="Z15160" s="2"/>
      <c r="AC15160" s="681"/>
    </row>
    <row r="15161" spans="26:29">
      <c r="Z15161" s="2"/>
      <c r="AC15161" s="681"/>
    </row>
    <row r="15162" spans="26:29">
      <c r="Z15162" s="2"/>
      <c r="AC15162" s="681"/>
    </row>
    <row r="15163" spans="26:29">
      <c r="Z15163" s="2"/>
      <c r="AC15163" s="681"/>
    </row>
    <row r="15164" spans="26:29">
      <c r="Z15164" s="2"/>
      <c r="AC15164" s="681"/>
    </row>
    <row r="15165" spans="26:29">
      <c r="Z15165" s="2"/>
      <c r="AC15165" s="681"/>
    </row>
    <row r="15166" spans="26:29">
      <c r="Z15166" s="2"/>
      <c r="AC15166" s="681"/>
    </row>
    <row r="15167" spans="26:29">
      <c r="Z15167" s="2"/>
      <c r="AC15167" s="681"/>
    </row>
    <row r="15168" spans="26:29">
      <c r="Z15168" s="2"/>
      <c r="AC15168" s="681"/>
    </row>
    <row r="15169" spans="26:29">
      <c r="Z15169" s="2"/>
      <c r="AC15169" s="681"/>
    </row>
    <row r="15170" spans="26:29">
      <c r="Z15170" s="2"/>
      <c r="AC15170" s="681"/>
    </row>
    <row r="15171" spans="26:29">
      <c r="Z15171" s="2"/>
      <c r="AC15171" s="681"/>
    </row>
    <row r="15172" spans="26:29">
      <c r="Z15172" s="2"/>
      <c r="AC15172" s="681"/>
    </row>
    <row r="15173" spans="26:29">
      <c r="Z15173" s="2"/>
      <c r="AC15173" s="681"/>
    </row>
    <row r="15174" spans="26:29">
      <c r="Z15174" s="2"/>
      <c r="AC15174" s="681"/>
    </row>
    <row r="15175" spans="26:29">
      <c r="Z15175" s="2"/>
      <c r="AC15175" s="681"/>
    </row>
    <row r="15176" spans="26:29">
      <c r="Z15176" s="2"/>
      <c r="AC15176" s="681"/>
    </row>
    <row r="15177" spans="26:29">
      <c r="Z15177" s="2"/>
      <c r="AC15177" s="681"/>
    </row>
    <row r="15178" spans="26:29">
      <c r="Z15178" s="2"/>
      <c r="AC15178" s="681"/>
    </row>
    <row r="15179" spans="26:29">
      <c r="Z15179" s="2"/>
      <c r="AC15179" s="681"/>
    </row>
    <row r="15180" spans="26:29">
      <c r="Z15180" s="2"/>
      <c r="AC15180" s="681"/>
    </row>
    <row r="15181" spans="26:29">
      <c r="Z15181" s="2"/>
      <c r="AC15181" s="681"/>
    </row>
    <row r="15182" spans="26:29">
      <c r="Z15182" s="2"/>
      <c r="AC15182" s="681"/>
    </row>
    <row r="15183" spans="26:29">
      <c r="Z15183" s="2"/>
      <c r="AC15183" s="681"/>
    </row>
    <row r="15184" spans="26:29">
      <c r="Z15184" s="2"/>
      <c r="AC15184" s="681"/>
    </row>
    <row r="15185" spans="26:29">
      <c r="Z15185" s="2"/>
      <c r="AC15185" s="681"/>
    </row>
    <row r="15186" spans="26:29">
      <c r="Z15186" s="2"/>
      <c r="AC15186" s="681"/>
    </row>
    <row r="15187" spans="26:29">
      <c r="Z15187" s="2"/>
      <c r="AC15187" s="681"/>
    </row>
    <row r="15188" spans="26:29">
      <c r="Z15188" s="2"/>
      <c r="AC15188" s="681"/>
    </row>
    <row r="15189" spans="26:29">
      <c r="Z15189" s="2"/>
      <c r="AC15189" s="681"/>
    </row>
    <row r="15190" spans="26:29">
      <c r="Z15190" s="2"/>
      <c r="AC15190" s="681"/>
    </row>
    <row r="15191" spans="26:29">
      <c r="Z15191" s="2"/>
      <c r="AC15191" s="681"/>
    </row>
    <row r="15192" spans="26:29">
      <c r="Z15192" s="2"/>
      <c r="AC15192" s="681"/>
    </row>
    <row r="15193" spans="26:29">
      <c r="Z15193" s="2"/>
      <c r="AC15193" s="681"/>
    </row>
    <row r="15194" spans="26:29">
      <c r="Z15194" s="2"/>
      <c r="AC15194" s="681"/>
    </row>
    <row r="15195" spans="26:29">
      <c r="Z15195" s="2"/>
      <c r="AC15195" s="681"/>
    </row>
    <row r="15196" spans="26:29">
      <c r="Z15196" s="2"/>
      <c r="AC15196" s="681"/>
    </row>
    <row r="15197" spans="26:29">
      <c r="Z15197" s="2"/>
      <c r="AC15197" s="681"/>
    </row>
    <row r="15198" spans="26:29">
      <c r="Z15198" s="2"/>
      <c r="AC15198" s="681"/>
    </row>
    <row r="15199" spans="26:29">
      <c r="Z15199" s="2"/>
      <c r="AC15199" s="681"/>
    </row>
    <row r="15200" spans="26:29">
      <c r="Z15200" s="2"/>
      <c r="AC15200" s="681"/>
    </row>
    <row r="15201" spans="26:29">
      <c r="Z15201" s="2"/>
      <c r="AC15201" s="681"/>
    </row>
    <row r="15202" spans="26:29">
      <c r="Z15202" s="2"/>
      <c r="AC15202" s="681"/>
    </row>
    <row r="15203" spans="26:29">
      <c r="Z15203" s="2"/>
      <c r="AC15203" s="681"/>
    </row>
    <row r="15204" spans="26:29">
      <c r="Z15204" s="2"/>
      <c r="AC15204" s="681"/>
    </row>
    <row r="15205" spans="26:29">
      <c r="Z15205" s="2"/>
      <c r="AC15205" s="681"/>
    </row>
    <row r="15206" spans="26:29">
      <c r="Z15206" s="2"/>
      <c r="AC15206" s="681"/>
    </row>
    <row r="15207" spans="26:29">
      <c r="Z15207" s="2"/>
      <c r="AC15207" s="681"/>
    </row>
    <row r="15208" spans="26:29">
      <c r="Z15208" s="2"/>
      <c r="AC15208" s="681"/>
    </row>
    <row r="15209" spans="26:29">
      <c r="Z15209" s="2"/>
      <c r="AC15209" s="681"/>
    </row>
    <row r="15210" spans="26:29">
      <c r="Z15210" s="2"/>
      <c r="AC15210" s="681"/>
    </row>
    <row r="15211" spans="26:29">
      <c r="Z15211" s="2"/>
      <c r="AC15211" s="681"/>
    </row>
    <row r="15212" spans="26:29">
      <c r="Z15212" s="2"/>
      <c r="AC15212" s="681"/>
    </row>
    <row r="15213" spans="26:29">
      <c r="Z15213" s="2"/>
      <c r="AC15213" s="681"/>
    </row>
    <row r="15214" spans="26:29">
      <c r="Z15214" s="2"/>
      <c r="AC15214" s="681"/>
    </row>
    <row r="15215" spans="26:29">
      <c r="Z15215" s="2"/>
      <c r="AC15215" s="681"/>
    </row>
    <row r="15216" spans="26:29">
      <c r="Z15216" s="2"/>
      <c r="AC15216" s="681"/>
    </row>
    <row r="15217" spans="26:29">
      <c r="Z15217" s="2"/>
      <c r="AC15217" s="681"/>
    </row>
    <row r="15218" spans="26:29">
      <c r="Z15218" s="2"/>
      <c r="AC15218" s="681"/>
    </row>
    <row r="15219" spans="26:29">
      <c r="Z15219" s="2"/>
      <c r="AC15219" s="681"/>
    </row>
    <row r="15220" spans="26:29">
      <c r="Z15220" s="2"/>
      <c r="AC15220" s="681"/>
    </row>
    <row r="15221" spans="26:29">
      <c r="Z15221" s="2"/>
      <c r="AC15221" s="681"/>
    </row>
    <row r="15222" spans="26:29">
      <c r="Z15222" s="2"/>
      <c r="AC15222" s="681"/>
    </row>
    <row r="15223" spans="26:29">
      <c r="Z15223" s="2"/>
      <c r="AC15223" s="681"/>
    </row>
    <row r="15224" spans="26:29">
      <c r="Z15224" s="2"/>
      <c r="AC15224" s="681"/>
    </row>
    <row r="15225" spans="26:29">
      <c r="Z15225" s="2"/>
      <c r="AC15225" s="681"/>
    </row>
    <row r="15226" spans="26:29">
      <c r="Z15226" s="2"/>
      <c r="AC15226" s="681"/>
    </row>
    <row r="15227" spans="26:29">
      <c r="Z15227" s="2"/>
      <c r="AC15227" s="681"/>
    </row>
    <row r="15228" spans="26:29">
      <c r="Z15228" s="2"/>
      <c r="AC15228" s="681"/>
    </row>
    <row r="15229" spans="26:29">
      <c r="Z15229" s="2"/>
      <c r="AC15229" s="681"/>
    </row>
    <row r="15230" spans="26:29">
      <c r="Z15230" s="2"/>
      <c r="AC15230" s="681"/>
    </row>
    <row r="15231" spans="26:29">
      <c r="Z15231" s="2"/>
      <c r="AC15231" s="681"/>
    </row>
    <row r="15232" spans="26:29">
      <c r="Z15232" s="2"/>
      <c r="AC15232" s="681"/>
    </row>
    <row r="15233" spans="26:29">
      <c r="Z15233" s="2"/>
      <c r="AC15233" s="681"/>
    </row>
    <row r="15234" spans="26:29">
      <c r="Z15234" s="2"/>
      <c r="AC15234" s="681"/>
    </row>
    <row r="15235" spans="26:29">
      <c r="Z15235" s="2"/>
      <c r="AC15235" s="681"/>
    </row>
    <row r="15236" spans="26:29">
      <c r="Z15236" s="2"/>
      <c r="AC15236" s="681"/>
    </row>
    <row r="15237" spans="26:29">
      <c r="Z15237" s="2"/>
      <c r="AC15237" s="681"/>
    </row>
    <row r="15238" spans="26:29">
      <c r="Z15238" s="2"/>
      <c r="AC15238" s="681"/>
    </row>
    <row r="15239" spans="26:29">
      <c r="Z15239" s="2"/>
      <c r="AC15239" s="681"/>
    </row>
    <row r="15240" spans="26:29">
      <c r="Z15240" s="2"/>
      <c r="AC15240" s="681"/>
    </row>
    <row r="15241" spans="26:29">
      <c r="Z15241" s="2"/>
      <c r="AC15241" s="681"/>
    </row>
    <row r="15242" spans="26:29">
      <c r="Z15242" s="2"/>
      <c r="AC15242" s="681"/>
    </row>
    <row r="15243" spans="26:29">
      <c r="Z15243" s="2"/>
      <c r="AC15243" s="681"/>
    </row>
    <row r="15244" spans="26:29">
      <c r="Z15244" s="2"/>
      <c r="AC15244" s="681"/>
    </row>
    <row r="15245" spans="26:29">
      <c r="Z15245" s="2"/>
      <c r="AC15245" s="681"/>
    </row>
    <row r="15246" spans="26:29">
      <c r="Z15246" s="2"/>
      <c r="AC15246" s="681"/>
    </row>
    <row r="15247" spans="26:29">
      <c r="Z15247" s="2"/>
      <c r="AC15247" s="681"/>
    </row>
    <row r="15248" spans="26:29">
      <c r="Z15248" s="2"/>
      <c r="AC15248" s="681"/>
    </row>
    <row r="15249" spans="26:29">
      <c r="Z15249" s="2"/>
      <c r="AC15249" s="681"/>
    </row>
    <row r="15250" spans="26:29">
      <c r="Z15250" s="2"/>
      <c r="AC15250" s="681"/>
    </row>
    <row r="15251" spans="26:29">
      <c r="Z15251" s="2"/>
      <c r="AC15251" s="681"/>
    </row>
    <row r="15252" spans="26:29">
      <c r="Z15252" s="2"/>
      <c r="AC15252" s="681"/>
    </row>
    <row r="15253" spans="26:29">
      <c r="Z15253" s="2"/>
      <c r="AC15253" s="681"/>
    </row>
    <row r="15254" spans="26:29">
      <c r="Z15254" s="2"/>
      <c r="AC15254" s="681"/>
    </row>
    <row r="15255" spans="26:29">
      <c r="Z15255" s="2"/>
      <c r="AC15255" s="681"/>
    </row>
    <row r="15256" spans="26:29">
      <c r="Z15256" s="2"/>
      <c r="AC15256" s="681"/>
    </row>
    <row r="15257" spans="26:29">
      <c r="Z15257" s="2"/>
      <c r="AC15257" s="681"/>
    </row>
    <row r="15258" spans="26:29">
      <c r="Z15258" s="2"/>
      <c r="AC15258" s="681"/>
    </row>
    <row r="15259" spans="26:29">
      <c r="Z15259" s="2"/>
      <c r="AC15259" s="681"/>
    </row>
    <row r="15260" spans="26:29">
      <c r="Z15260" s="2"/>
      <c r="AC15260" s="681"/>
    </row>
    <row r="15261" spans="26:29">
      <c r="Z15261" s="2"/>
      <c r="AC15261" s="681"/>
    </row>
    <row r="15262" spans="26:29">
      <c r="Z15262" s="2"/>
      <c r="AC15262" s="681"/>
    </row>
    <row r="15263" spans="26:29">
      <c r="Z15263" s="2"/>
      <c r="AC15263" s="681"/>
    </row>
    <row r="15264" spans="26:29">
      <c r="Z15264" s="2"/>
      <c r="AC15264" s="681"/>
    </row>
    <row r="15265" spans="26:29">
      <c r="Z15265" s="2"/>
      <c r="AC15265" s="681"/>
    </row>
    <row r="15266" spans="26:29">
      <c r="Z15266" s="2"/>
      <c r="AC15266" s="681"/>
    </row>
    <row r="15267" spans="26:29">
      <c r="Z15267" s="2"/>
      <c r="AC15267" s="681"/>
    </row>
    <row r="15268" spans="26:29">
      <c r="Z15268" s="2"/>
      <c r="AC15268" s="681"/>
    </row>
    <row r="15269" spans="26:29">
      <c r="Z15269" s="2"/>
      <c r="AC15269" s="681"/>
    </row>
    <row r="15270" spans="26:29">
      <c r="Z15270" s="2"/>
      <c r="AC15270" s="681"/>
    </row>
    <row r="15271" spans="26:29">
      <c r="Z15271" s="2"/>
      <c r="AC15271" s="681"/>
    </row>
    <row r="15272" spans="26:29">
      <c r="Z15272" s="2"/>
      <c r="AC15272" s="681"/>
    </row>
    <row r="15273" spans="26:29">
      <c r="Z15273" s="2"/>
      <c r="AC15273" s="681"/>
    </row>
    <row r="15274" spans="26:29">
      <c r="Z15274" s="2"/>
      <c r="AC15274" s="681"/>
    </row>
    <row r="15275" spans="26:29">
      <c r="Z15275" s="2"/>
      <c r="AC15275" s="681"/>
    </row>
    <row r="15276" spans="26:29">
      <c r="Z15276" s="2"/>
      <c r="AC15276" s="681"/>
    </row>
    <row r="15277" spans="26:29">
      <c r="Z15277" s="2"/>
      <c r="AC15277" s="681"/>
    </row>
    <row r="15278" spans="26:29">
      <c r="Z15278" s="2"/>
      <c r="AC15278" s="681"/>
    </row>
    <row r="15279" spans="26:29">
      <c r="Z15279" s="2"/>
      <c r="AC15279" s="681"/>
    </row>
    <row r="15280" spans="26:29">
      <c r="Z15280" s="2"/>
      <c r="AC15280" s="681"/>
    </row>
    <row r="15281" spans="26:29">
      <c r="Z15281" s="2"/>
      <c r="AC15281" s="681"/>
    </row>
    <row r="15282" spans="26:29">
      <c r="Z15282" s="2"/>
      <c r="AC15282" s="681"/>
    </row>
    <row r="15283" spans="26:29">
      <c r="Z15283" s="2"/>
      <c r="AC15283" s="681"/>
    </row>
    <row r="15284" spans="26:29">
      <c r="Z15284" s="2"/>
      <c r="AC15284" s="681"/>
    </row>
    <row r="15285" spans="26:29">
      <c r="Z15285" s="2"/>
      <c r="AC15285" s="681"/>
    </row>
    <row r="15286" spans="26:29">
      <c r="Z15286" s="2"/>
      <c r="AC15286" s="681"/>
    </row>
    <row r="15287" spans="26:29">
      <c r="Z15287" s="2"/>
      <c r="AC15287" s="681"/>
    </row>
    <row r="15288" spans="26:29">
      <c r="Z15288" s="2"/>
      <c r="AC15288" s="681"/>
    </row>
    <row r="15289" spans="26:29">
      <c r="Z15289" s="2"/>
      <c r="AC15289" s="681"/>
    </row>
    <row r="15290" spans="26:29">
      <c r="Z15290" s="2"/>
      <c r="AC15290" s="681"/>
    </row>
    <row r="15291" spans="26:29">
      <c r="Z15291" s="2"/>
      <c r="AC15291" s="681"/>
    </row>
    <row r="15292" spans="26:29">
      <c r="Z15292" s="2"/>
      <c r="AC15292" s="681"/>
    </row>
    <row r="15293" spans="26:29">
      <c r="Z15293" s="2"/>
      <c r="AC15293" s="681"/>
    </row>
    <row r="15294" spans="26:29">
      <c r="Z15294" s="2"/>
      <c r="AC15294" s="681"/>
    </row>
    <row r="15295" spans="26:29">
      <c r="Z15295" s="2"/>
      <c r="AC15295" s="681"/>
    </row>
    <row r="15296" spans="26:29">
      <c r="Z15296" s="2"/>
      <c r="AC15296" s="681"/>
    </row>
    <row r="15297" spans="26:29">
      <c r="Z15297" s="2"/>
      <c r="AC15297" s="681"/>
    </row>
    <row r="15298" spans="26:29">
      <c r="Z15298" s="2"/>
      <c r="AC15298" s="681"/>
    </row>
    <row r="15299" spans="26:29">
      <c r="Z15299" s="2"/>
      <c r="AC15299" s="681"/>
    </row>
    <row r="15300" spans="26:29">
      <c r="Z15300" s="2"/>
      <c r="AC15300" s="681"/>
    </row>
    <row r="15301" spans="26:29">
      <c r="Z15301" s="2"/>
      <c r="AC15301" s="681"/>
    </row>
    <row r="15302" spans="26:29">
      <c r="Z15302" s="2"/>
      <c r="AC15302" s="681"/>
    </row>
    <row r="15303" spans="26:29">
      <c r="Z15303" s="2"/>
      <c r="AC15303" s="681"/>
    </row>
    <row r="15304" spans="26:29">
      <c r="Z15304" s="2"/>
      <c r="AC15304" s="681"/>
    </row>
    <row r="15305" spans="26:29">
      <c r="Z15305" s="2"/>
      <c r="AC15305" s="681"/>
    </row>
    <row r="15306" spans="26:29">
      <c r="Z15306" s="2"/>
      <c r="AC15306" s="681"/>
    </row>
    <row r="15307" spans="26:29">
      <c r="Z15307" s="2"/>
      <c r="AC15307" s="681"/>
    </row>
    <row r="15308" spans="26:29">
      <c r="Z15308" s="2"/>
      <c r="AC15308" s="681"/>
    </row>
    <row r="15309" spans="26:29">
      <c r="Z15309" s="2"/>
      <c r="AC15309" s="681"/>
    </row>
    <row r="15310" spans="26:29">
      <c r="Z15310" s="2"/>
      <c r="AC15310" s="681"/>
    </row>
    <row r="15311" spans="26:29">
      <c r="Z15311" s="2"/>
      <c r="AC15311" s="681"/>
    </row>
    <row r="15312" spans="26:29">
      <c r="Z15312" s="2"/>
      <c r="AC15312" s="681"/>
    </row>
    <row r="15313" spans="26:29">
      <c r="Z15313" s="2"/>
      <c r="AC15313" s="681"/>
    </row>
    <row r="15314" spans="26:29">
      <c r="Z15314" s="2"/>
      <c r="AC15314" s="681"/>
    </row>
    <row r="15315" spans="26:29">
      <c r="Z15315" s="2"/>
      <c r="AC15315" s="681"/>
    </row>
    <row r="15316" spans="26:29">
      <c r="Z15316" s="2"/>
      <c r="AC15316" s="681"/>
    </row>
    <row r="15317" spans="26:29">
      <c r="Z15317" s="2"/>
      <c r="AC15317" s="681"/>
    </row>
    <row r="15318" spans="26:29">
      <c r="Z15318" s="2"/>
      <c r="AC15318" s="681"/>
    </row>
    <row r="15319" spans="26:29">
      <c r="Z15319" s="2"/>
      <c r="AC15319" s="681"/>
    </row>
    <row r="15320" spans="26:29">
      <c r="Z15320" s="2"/>
      <c r="AC15320" s="681"/>
    </row>
    <row r="15321" spans="26:29">
      <c r="Z15321" s="2"/>
      <c r="AC15321" s="681"/>
    </row>
    <row r="15322" spans="26:29">
      <c r="Z15322" s="2"/>
      <c r="AC15322" s="681"/>
    </row>
    <row r="15323" spans="26:29">
      <c r="Z15323" s="2"/>
      <c r="AC15323" s="681"/>
    </row>
    <row r="15324" spans="26:29">
      <c r="Z15324" s="2"/>
      <c r="AC15324" s="681"/>
    </row>
    <row r="15325" spans="26:29">
      <c r="Z15325" s="2"/>
      <c r="AC15325" s="681"/>
    </row>
    <row r="15326" spans="26:29">
      <c r="Z15326" s="2"/>
      <c r="AC15326" s="681"/>
    </row>
    <row r="15327" spans="26:29">
      <c r="Z15327" s="2"/>
      <c r="AC15327" s="681"/>
    </row>
    <row r="15328" spans="26:29">
      <c r="Z15328" s="2"/>
      <c r="AC15328" s="681"/>
    </row>
    <row r="15329" spans="26:29">
      <c r="Z15329" s="2"/>
      <c r="AC15329" s="681"/>
    </row>
    <row r="15330" spans="26:29">
      <c r="Z15330" s="2"/>
      <c r="AC15330" s="681"/>
    </row>
    <row r="15331" spans="26:29">
      <c r="Z15331" s="2"/>
      <c r="AC15331" s="681"/>
    </row>
    <row r="15332" spans="26:29">
      <c r="Z15332" s="2"/>
      <c r="AC15332" s="681"/>
    </row>
    <row r="15333" spans="26:29">
      <c r="Z15333" s="2"/>
      <c r="AC15333" s="681"/>
    </row>
    <row r="15334" spans="26:29">
      <c r="Z15334" s="2"/>
      <c r="AC15334" s="681"/>
    </row>
    <row r="15335" spans="26:29">
      <c r="Z15335" s="2"/>
      <c r="AC15335" s="681"/>
    </row>
    <row r="15336" spans="26:29">
      <c r="Z15336" s="2"/>
      <c r="AC15336" s="681"/>
    </row>
    <row r="15337" spans="26:29">
      <c r="Z15337" s="2"/>
      <c r="AC15337" s="681"/>
    </row>
    <row r="15338" spans="26:29">
      <c r="Z15338" s="2"/>
      <c r="AC15338" s="681"/>
    </row>
    <row r="15339" spans="26:29">
      <c r="Z15339" s="2"/>
      <c r="AC15339" s="681"/>
    </row>
    <row r="15340" spans="26:29">
      <c r="Z15340" s="2"/>
      <c r="AC15340" s="681"/>
    </row>
    <row r="15341" spans="26:29">
      <c r="Z15341" s="2"/>
      <c r="AC15341" s="681"/>
    </row>
    <row r="15342" spans="26:29">
      <c r="Z15342" s="2"/>
      <c r="AC15342" s="681"/>
    </row>
    <row r="15343" spans="26:29">
      <c r="Z15343" s="2"/>
      <c r="AC15343" s="681"/>
    </row>
    <row r="15344" spans="26:29">
      <c r="Z15344" s="2"/>
      <c r="AC15344" s="681"/>
    </row>
    <row r="15345" spans="26:29">
      <c r="Z15345" s="2"/>
      <c r="AC15345" s="681"/>
    </row>
    <row r="15346" spans="26:29">
      <c r="Z15346" s="2"/>
      <c r="AC15346" s="681"/>
    </row>
    <row r="15347" spans="26:29">
      <c r="Z15347" s="2"/>
      <c r="AC15347" s="681"/>
    </row>
    <row r="15348" spans="26:29">
      <c r="Z15348" s="2"/>
      <c r="AC15348" s="681"/>
    </row>
    <row r="15349" spans="26:29">
      <c r="Z15349" s="2"/>
      <c r="AC15349" s="681"/>
    </row>
    <row r="15350" spans="26:29">
      <c r="Z15350" s="2"/>
      <c r="AC15350" s="681"/>
    </row>
    <row r="15351" spans="26:29">
      <c r="Z15351" s="2"/>
      <c r="AC15351" s="681"/>
    </row>
    <row r="15352" spans="26:29">
      <c r="Z15352" s="2"/>
      <c r="AC15352" s="681"/>
    </row>
    <row r="15353" spans="26:29">
      <c r="Z15353" s="2"/>
      <c r="AC15353" s="681"/>
    </row>
    <row r="15354" spans="26:29">
      <c r="Z15354" s="2"/>
      <c r="AC15354" s="681"/>
    </row>
    <row r="15355" spans="26:29">
      <c r="Z15355" s="2"/>
      <c r="AC15355" s="681"/>
    </row>
    <row r="15356" spans="26:29">
      <c r="Z15356" s="2"/>
      <c r="AC15356" s="681"/>
    </row>
    <row r="15357" spans="26:29">
      <c r="Z15357" s="2"/>
      <c r="AC15357" s="681"/>
    </row>
    <row r="15358" spans="26:29">
      <c r="Z15358" s="2"/>
      <c r="AC15358" s="681"/>
    </row>
    <row r="15359" spans="26:29">
      <c r="Z15359" s="2"/>
      <c r="AC15359" s="681"/>
    </row>
    <row r="15360" spans="26:29">
      <c r="Z15360" s="2"/>
      <c r="AC15360" s="681"/>
    </row>
    <row r="15361" spans="26:29">
      <c r="Z15361" s="2"/>
      <c r="AC15361" s="681"/>
    </row>
    <row r="15362" spans="26:29">
      <c r="Z15362" s="2"/>
      <c r="AC15362" s="681"/>
    </row>
    <row r="15363" spans="26:29">
      <c r="Z15363" s="2"/>
      <c r="AC15363" s="681"/>
    </row>
    <row r="15364" spans="26:29">
      <c r="Z15364" s="2"/>
      <c r="AC15364" s="681"/>
    </row>
    <row r="15365" spans="26:29">
      <c r="Z15365" s="2"/>
      <c r="AC15365" s="681"/>
    </row>
    <row r="15366" spans="26:29">
      <c r="Z15366" s="2"/>
      <c r="AC15366" s="681"/>
    </row>
    <row r="15367" spans="26:29">
      <c r="Z15367" s="2"/>
      <c r="AC15367" s="681"/>
    </row>
    <row r="15368" spans="26:29">
      <c r="Z15368" s="2"/>
      <c r="AC15368" s="681"/>
    </row>
    <row r="15369" spans="26:29">
      <c r="Z15369" s="2"/>
      <c r="AC15369" s="681"/>
    </row>
    <row r="15370" spans="26:29">
      <c r="Z15370" s="2"/>
      <c r="AC15370" s="681"/>
    </row>
    <row r="15371" spans="26:29">
      <c r="Z15371" s="2"/>
      <c r="AC15371" s="681"/>
    </row>
    <row r="15372" spans="26:29">
      <c r="Z15372" s="2"/>
      <c r="AC15372" s="681"/>
    </row>
    <row r="15373" spans="26:29">
      <c r="Z15373" s="2"/>
      <c r="AC15373" s="681"/>
    </row>
    <row r="15374" spans="26:29">
      <c r="Z15374" s="2"/>
      <c r="AC15374" s="681"/>
    </row>
    <row r="15375" spans="26:29">
      <c r="Z15375" s="2"/>
      <c r="AC15375" s="681"/>
    </row>
    <row r="15376" spans="26:29">
      <c r="Z15376" s="2"/>
      <c r="AC15376" s="681"/>
    </row>
    <row r="15377" spans="26:29">
      <c r="Z15377" s="2"/>
      <c r="AC15377" s="681"/>
    </row>
    <row r="15378" spans="26:29">
      <c r="Z15378" s="2"/>
      <c r="AC15378" s="681"/>
    </row>
    <row r="15379" spans="26:29">
      <c r="Z15379" s="2"/>
      <c r="AC15379" s="681"/>
    </row>
    <row r="15380" spans="26:29">
      <c r="Z15380" s="2"/>
      <c r="AC15380" s="681"/>
    </row>
    <row r="15381" spans="26:29">
      <c r="Z15381" s="2"/>
      <c r="AC15381" s="681"/>
    </row>
    <row r="15382" spans="26:29">
      <c r="Z15382" s="2"/>
      <c r="AC15382" s="681"/>
    </row>
    <row r="15383" spans="26:29">
      <c r="Z15383" s="2"/>
      <c r="AC15383" s="681"/>
    </row>
    <row r="15384" spans="26:29">
      <c r="Z15384" s="2"/>
      <c r="AC15384" s="681"/>
    </row>
    <row r="15385" spans="26:29">
      <c r="Z15385" s="2"/>
      <c r="AC15385" s="681"/>
    </row>
    <row r="15386" spans="26:29">
      <c r="Z15386" s="2"/>
      <c r="AC15386" s="681"/>
    </row>
    <row r="15387" spans="26:29">
      <c r="Z15387" s="2"/>
      <c r="AC15387" s="681"/>
    </row>
    <row r="15388" spans="26:29">
      <c r="Z15388" s="2"/>
      <c r="AC15388" s="681"/>
    </row>
    <row r="15389" spans="26:29">
      <c r="Z15389" s="2"/>
      <c r="AC15389" s="681"/>
    </row>
    <row r="15390" spans="26:29">
      <c r="Z15390" s="2"/>
      <c r="AC15390" s="681"/>
    </row>
    <row r="15391" spans="26:29">
      <c r="Z15391" s="2"/>
      <c r="AC15391" s="681"/>
    </row>
    <row r="15392" spans="26:29">
      <c r="Z15392" s="2"/>
      <c r="AC15392" s="681"/>
    </row>
    <row r="15393" spans="26:29">
      <c r="Z15393" s="2"/>
      <c r="AC15393" s="681"/>
    </row>
    <row r="15394" spans="26:29">
      <c r="Z15394" s="2"/>
      <c r="AC15394" s="681"/>
    </row>
    <row r="15395" spans="26:29">
      <c r="Z15395" s="2"/>
      <c r="AC15395" s="681"/>
    </row>
    <row r="15396" spans="26:29">
      <c r="Z15396" s="2"/>
      <c r="AC15396" s="681"/>
    </row>
    <row r="15397" spans="26:29">
      <c r="Z15397" s="2"/>
      <c r="AC15397" s="681"/>
    </row>
    <row r="15398" spans="26:29">
      <c r="Z15398" s="2"/>
      <c r="AC15398" s="681"/>
    </row>
    <row r="15399" spans="26:29">
      <c r="Z15399" s="2"/>
      <c r="AC15399" s="681"/>
    </row>
    <row r="15400" spans="26:29">
      <c r="Z15400" s="2"/>
      <c r="AC15400" s="681"/>
    </row>
    <row r="15401" spans="26:29">
      <c r="Z15401" s="2"/>
      <c r="AC15401" s="681"/>
    </row>
    <row r="15402" spans="26:29">
      <c r="Z15402" s="2"/>
      <c r="AC15402" s="681"/>
    </row>
    <row r="15403" spans="26:29">
      <c r="Z15403" s="2"/>
      <c r="AC15403" s="681"/>
    </row>
    <row r="15404" spans="26:29">
      <c r="Z15404" s="2"/>
      <c r="AC15404" s="681"/>
    </row>
    <row r="15405" spans="26:29">
      <c r="Z15405" s="2"/>
      <c r="AC15405" s="681"/>
    </row>
    <row r="15406" spans="26:29">
      <c r="Z15406" s="2"/>
      <c r="AC15406" s="681"/>
    </row>
    <row r="15407" spans="26:29">
      <c r="Z15407" s="2"/>
      <c r="AC15407" s="681"/>
    </row>
    <row r="15408" spans="26:29">
      <c r="Z15408" s="2"/>
      <c r="AC15408" s="681"/>
    </row>
    <row r="15409" spans="26:29">
      <c r="Z15409" s="2"/>
      <c r="AC15409" s="681"/>
    </row>
    <row r="15410" spans="26:29">
      <c r="Z15410" s="2"/>
      <c r="AC15410" s="681"/>
    </row>
    <row r="15411" spans="26:29">
      <c r="Z15411" s="2"/>
      <c r="AC15411" s="681"/>
    </row>
    <row r="15412" spans="26:29">
      <c r="Z15412" s="2"/>
      <c r="AC15412" s="681"/>
    </row>
    <row r="15413" spans="26:29">
      <c r="Z15413" s="2"/>
      <c r="AC15413" s="681"/>
    </row>
    <row r="15414" spans="26:29">
      <c r="Z15414" s="2"/>
      <c r="AC15414" s="681"/>
    </row>
    <row r="15415" spans="26:29">
      <c r="Z15415" s="2"/>
      <c r="AC15415" s="681"/>
    </row>
    <row r="15416" spans="26:29">
      <c r="Z15416" s="2"/>
      <c r="AC15416" s="681"/>
    </row>
    <row r="15417" spans="26:29">
      <c r="Z15417" s="2"/>
      <c r="AC15417" s="681"/>
    </row>
    <row r="15418" spans="26:29">
      <c r="Z15418" s="2"/>
      <c r="AC15418" s="681"/>
    </row>
    <row r="15419" spans="26:29">
      <c r="Z15419" s="2"/>
      <c r="AC15419" s="681"/>
    </row>
    <row r="15420" spans="26:29">
      <c r="Z15420" s="2"/>
      <c r="AC15420" s="681"/>
    </row>
    <row r="15421" spans="26:29">
      <c r="Z15421" s="2"/>
      <c r="AC15421" s="681"/>
    </row>
    <row r="15422" spans="26:29">
      <c r="Z15422" s="2"/>
      <c r="AC15422" s="681"/>
    </row>
    <row r="15423" spans="26:29">
      <c r="Z15423" s="2"/>
      <c r="AC15423" s="681"/>
    </row>
    <row r="15424" spans="26:29">
      <c r="Z15424" s="2"/>
      <c r="AC15424" s="681"/>
    </row>
    <row r="15425" spans="26:29">
      <c r="Z15425" s="2"/>
      <c r="AC15425" s="681"/>
    </row>
    <row r="15426" spans="26:29">
      <c r="Z15426" s="2"/>
      <c r="AC15426" s="681"/>
    </row>
    <row r="15427" spans="26:29">
      <c r="Z15427" s="2"/>
      <c r="AC15427" s="681"/>
    </row>
    <row r="15428" spans="26:29">
      <c r="Z15428" s="2"/>
      <c r="AC15428" s="681"/>
    </row>
    <row r="15429" spans="26:29">
      <c r="Z15429" s="2"/>
      <c r="AC15429" s="681"/>
    </row>
    <row r="15430" spans="26:29">
      <c r="Z15430" s="2"/>
      <c r="AC15430" s="681"/>
    </row>
    <row r="15431" spans="26:29">
      <c r="Z15431" s="2"/>
      <c r="AC15431" s="681"/>
    </row>
    <row r="15432" spans="26:29">
      <c r="Z15432" s="2"/>
      <c r="AC15432" s="681"/>
    </row>
    <row r="15433" spans="26:29">
      <c r="Z15433" s="2"/>
      <c r="AC15433" s="681"/>
    </row>
    <row r="15434" spans="26:29">
      <c r="Z15434" s="2"/>
      <c r="AC15434" s="681"/>
    </row>
    <row r="15435" spans="26:29">
      <c r="Z15435" s="2"/>
      <c r="AC15435" s="681"/>
    </row>
    <row r="15436" spans="26:29">
      <c r="Z15436" s="2"/>
      <c r="AC15436" s="681"/>
    </row>
    <row r="15437" spans="26:29">
      <c r="Z15437" s="2"/>
      <c r="AC15437" s="681"/>
    </row>
    <row r="15438" spans="26:29">
      <c r="Z15438" s="2"/>
      <c r="AC15438" s="681"/>
    </row>
    <row r="15439" spans="26:29">
      <c r="Z15439" s="2"/>
      <c r="AC15439" s="681"/>
    </row>
    <row r="15440" spans="26:29">
      <c r="Z15440" s="2"/>
      <c r="AC15440" s="681"/>
    </row>
    <row r="15441" spans="26:29">
      <c r="Z15441" s="2"/>
      <c r="AC15441" s="681"/>
    </row>
    <row r="15442" spans="26:29">
      <c r="Z15442" s="2"/>
      <c r="AC15442" s="681"/>
    </row>
    <row r="15443" spans="26:29">
      <c r="Z15443" s="2"/>
      <c r="AC15443" s="681"/>
    </row>
    <row r="15444" spans="26:29">
      <c r="Z15444" s="2"/>
      <c r="AC15444" s="681"/>
    </row>
    <row r="15445" spans="26:29">
      <c r="Z15445" s="2"/>
      <c r="AC15445" s="681"/>
    </row>
    <row r="15446" spans="26:29">
      <c r="Z15446" s="2"/>
      <c r="AC15446" s="681"/>
    </row>
    <row r="15447" spans="26:29">
      <c r="Z15447" s="2"/>
      <c r="AC15447" s="681"/>
    </row>
    <row r="15448" spans="26:29">
      <c r="Z15448" s="2"/>
      <c r="AC15448" s="681"/>
    </row>
    <row r="15449" spans="26:29">
      <c r="Z15449" s="2"/>
      <c r="AC15449" s="681"/>
    </row>
    <row r="15450" spans="26:29">
      <c r="Z15450" s="2"/>
      <c r="AC15450" s="681"/>
    </row>
    <row r="15451" spans="26:29">
      <c r="Z15451" s="2"/>
      <c r="AC15451" s="681"/>
    </row>
    <row r="15452" spans="26:29">
      <c r="Z15452" s="2"/>
      <c r="AC15452" s="681"/>
    </row>
    <row r="15453" spans="26:29">
      <c r="Z15453" s="2"/>
      <c r="AC15453" s="681"/>
    </row>
    <row r="15454" spans="26:29">
      <c r="Z15454" s="2"/>
      <c r="AC15454" s="681"/>
    </row>
    <row r="15455" spans="26:29">
      <c r="Z15455" s="2"/>
      <c r="AC15455" s="681"/>
    </row>
    <row r="15456" spans="26:29">
      <c r="Z15456" s="2"/>
      <c r="AC15456" s="681"/>
    </row>
    <row r="15457" spans="26:29">
      <c r="Z15457" s="2"/>
      <c r="AC15457" s="681"/>
    </row>
    <row r="15458" spans="26:29">
      <c r="Z15458" s="2"/>
      <c r="AC15458" s="681"/>
    </row>
    <row r="15459" spans="26:29">
      <c r="Z15459" s="2"/>
      <c r="AC15459" s="681"/>
    </row>
    <row r="15460" spans="26:29">
      <c r="Z15460" s="2"/>
      <c r="AC15460" s="681"/>
    </row>
    <row r="15461" spans="26:29">
      <c r="Z15461" s="2"/>
      <c r="AC15461" s="681"/>
    </row>
    <row r="15462" spans="26:29">
      <c r="Z15462" s="2"/>
      <c r="AC15462" s="681"/>
    </row>
    <row r="15463" spans="26:29">
      <c r="Z15463" s="2"/>
      <c r="AC15463" s="681"/>
    </row>
    <row r="15464" spans="26:29">
      <c r="Z15464" s="2"/>
      <c r="AC15464" s="681"/>
    </row>
    <row r="15465" spans="26:29">
      <c r="Z15465" s="2"/>
      <c r="AC15465" s="681"/>
    </row>
    <row r="15466" spans="26:29">
      <c r="Z15466" s="2"/>
      <c r="AC15466" s="681"/>
    </row>
    <row r="15467" spans="26:29">
      <c r="Z15467" s="2"/>
      <c r="AC15467" s="681"/>
    </row>
    <row r="15468" spans="26:29">
      <c r="Z15468" s="2"/>
      <c r="AC15468" s="681"/>
    </row>
    <row r="15469" spans="26:29">
      <c r="Z15469" s="2"/>
      <c r="AC15469" s="681"/>
    </row>
    <row r="15470" spans="26:29">
      <c r="Z15470" s="2"/>
      <c r="AC15470" s="681"/>
    </row>
    <row r="15471" spans="26:29">
      <c r="Z15471" s="2"/>
      <c r="AC15471" s="681"/>
    </row>
    <row r="15472" spans="26:29">
      <c r="Z15472" s="2"/>
      <c r="AC15472" s="681"/>
    </row>
    <row r="15473" spans="26:29">
      <c r="Z15473" s="2"/>
      <c r="AC15473" s="681"/>
    </row>
    <row r="15474" spans="26:29">
      <c r="Z15474" s="2"/>
      <c r="AC15474" s="681"/>
    </row>
    <row r="15475" spans="26:29">
      <c r="Z15475" s="2"/>
      <c r="AC15475" s="681"/>
    </row>
    <row r="15476" spans="26:29">
      <c r="Z15476" s="2"/>
      <c r="AC15476" s="681"/>
    </row>
    <row r="15477" spans="26:29">
      <c r="Z15477" s="2"/>
      <c r="AC15477" s="681"/>
    </row>
    <row r="15478" spans="26:29">
      <c r="Z15478" s="2"/>
      <c r="AC15478" s="681"/>
    </row>
    <row r="15479" spans="26:29">
      <c r="Z15479" s="2"/>
      <c r="AC15479" s="681"/>
    </row>
    <row r="15480" spans="26:29">
      <c r="Z15480" s="2"/>
      <c r="AC15480" s="681"/>
    </row>
    <row r="15481" spans="26:29">
      <c r="Z15481" s="2"/>
      <c r="AC15481" s="681"/>
    </row>
    <row r="15482" spans="26:29">
      <c r="Z15482" s="2"/>
      <c r="AC15482" s="681"/>
    </row>
    <row r="15483" spans="26:29">
      <c r="Z15483" s="2"/>
      <c r="AC15483" s="681"/>
    </row>
    <row r="15484" spans="26:29">
      <c r="Z15484" s="2"/>
      <c r="AC15484" s="681"/>
    </row>
    <row r="15485" spans="26:29">
      <c r="Z15485" s="2"/>
      <c r="AC15485" s="681"/>
    </row>
    <row r="15486" spans="26:29">
      <c r="Z15486" s="2"/>
      <c r="AC15486" s="681"/>
    </row>
    <row r="15487" spans="26:29">
      <c r="Z15487" s="2"/>
      <c r="AC15487" s="681"/>
    </row>
    <row r="15488" spans="26:29">
      <c r="Z15488" s="2"/>
      <c r="AC15488" s="681"/>
    </row>
    <row r="15489" spans="26:29">
      <c r="Z15489" s="2"/>
      <c r="AC15489" s="681"/>
    </row>
    <row r="15490" spans="26:29">
      <c r="Z15490" s="2"/>
      <c r="AC15490" s="681"/>
    </row>
    <row r="15491" spans="26:29">
      <c r="Z15491" s="2"/>
      <c r="AC15491" s="681"/>
    </row>
    <row r="15492" spans="26:29">
      <c r="Z15492" s="2"/>
      <c r="AC15492" s="681"/>
    </row>
    <row r="15493" spans="26:29">
      <c r="Z15493" s="2"/>
      <c r="AC15493" s="681"/>
    </row>
    <row r="15494" spans="26:29">
      <c r="Z15494" s="2"/>
      <c r="AC15494" s="681"/>
    </row>
    <row r="15495" spans="26:29">
      <c r="Z15495" s="2"/>
      <c r="AC15495" s="681"/>
    </row>
    <row r="15496" spans="26:29">
      <c r="Z15496" s="2"/>
      <c r="AC15496" s="681"/>
    </row>
    <row r="15497" spans="26:29">
      <c r="Z15497" s="2"/>
      <c r="AC15497" s="681"/>
    </row>
    <row r="15498" spans="26:29">
      <c r="Z15498" s="2"/>
      <c r="AC15498" s="681"/>
    </row>
    <row r="15499" spans="26:29">
      <c r="Z15499" s="2"/>
      <c r="AC15499" s="681"/>
    </row>
    <row r="15500" spans="26:29">
      <c r="Z15500" s="2"/>
      <c r="AC15500" s="681"/>
    </row>
    <row r="15501" spans="26:29">
      <c r="Z15501" s="2"/>
      <c r="AC15501" s="681"/>
    </row>
    <row r="15502" spans="26:29">
      <c r="Z15502" s="2"/>
      <c r="AC15502" s="681"/>
    </row>
    <row r="15503" spans="26:29">
      <c r="Z15503" s="2"/>
      <c r="AC15503" s="681"/>
    </row>
    <row r="15504" spans="26:29">
      <c r="Z15504" s="2"/>
      <c r="AC15504" s="681"/>
    </row>
    <row r="15505" spans="26:29">
      <c r="Z15505" s="2"/>
      <c r="AC15505" s="681"/>
    </row>
    <row r="15506" spans="26:29">
      <c r="Z15506" s="2"/>
      <c r="AC15506" s="681"/>
    </row>
    <row r="15507" spans="26:29">
      <c r="Z15507" s="2"/>
      <c r="AC15507" s="681"/>
    </row>
    <row r="15508" spans="26:29">
      <c r="Z15508" s="2"/>
      <c r="AC15508" s="681"/>
    </row>
    <row r="15509" spans="26:29">
      <c r="Z15509" s="2"/>
      <c r="AC15509" s="681"/>
    </row>
    <row r="15510" spans="26:29">
      <c r="Z15510" s="2"/>
      <c r="AC15510" s="681"/>
    </row>
    <row r="15511" spans="26:29">
      <c r="Z15511" s="2"/>
      <c r="AC15511" s="681"/>
    </row>
    <row r="15512" spans="26:29">
      <c r="Z15512" s="2"/>
      <c r="AC15512" s="681"/>
    </row>
    <row r="15513" spans="26:29">
      <c r="Z15513" s="2"/>
      <c r="AC15513" s="681"/>
    </row>
    <row r="15514" spans="26:29">
      <c r="Z15514" s="2"/>
      <c r="AC15514" s="681"/>
    </row>
    <row r="15515" spans="26:29">
      <c r="Z15515" s="2"/>
      <c r="AC15515" s="681"/>
    </row>
    <row r="15516" spans="26:29">
      <c r="Z15516" s="2"/>
      <c r="AC15516" s="681"/>
    </row>
    <row r="15517" spans="26:29">
      <c r="Z15517" s="2"/>
      <c r="AC15517" s="681"/>
    </row>
    <row r="15518" spans="26:29">
      <c r="Z15518" s="2"/>
      <c r="AC15518" s="681"/>
    </row>
    <row r="15519" spans="26:29">
      <c r="Z15519" s="2"/>
      <c r="AC15519" s="681"/>
    </row>
    <row r="15520" spans="26:29">
      <c r="Z15520" s="2"/>
      <c r="AC15520" s="681"/>
    </row>
    <row r="15521" spans="26:29">
      <c r="Z15521" s="2"/>
      <c r="AC15521" s="681"/>
    </row>
    <row r="15522" spans="26:29">
      <c r="Z15522" s="2"/>
      <c r="AC15522" s="681"/>
    </row>
    <row r="15523" spans="26:29">
      <c r="Z15523" s="2"/>
      <c r="AC15523" s="681"/>
    </row>
    <row r="15524" spans="26:29">
      <c r="Z15524" s="2"/>
      <c r="AC15524" s="681"/>
    </row>
    <row r="15525" spans="26:29">
      <c r="Z15525" s="2"/>
      <c r="AC15525" s="681"/>
    </row>
    <row r="15526" spans="26:29">
      <c r="Z15526" s="2"/>
      <c r="AC15526" s="681"/>
    </row>
    <row r="15527" spans="26:29">
      <c r="Z15527" s="2"/>
      <c r="AC15527" s="681"/>
    </row>
    <row r="15528" spans="26:29">
      <c r="Z15528" s="2"/>
      <c r="AC15528" s="681"/>
    </row>
    <row r="15529" spans="26:29">
      <c r="Z15529" s="2"/>
      <c r="AC15529" s="681"/>
    </row>
    <row r="15530" spans="26:29">
      <c r="Z15530" s="2"/>
      <c r="AC15530" s="681"/>
    </row>
    <row r="15531" spans="26:29">
      <c r="Z15531" s="2"/>
      <c r="AC15531" s="681"/>
    </row>
    <row r="15532" spans="26:29">
      <c r="Z15532" s="2"/>
      <c r="AC15532" s="681"/>
    </row>
    <row r="15533" spans="26:29">
      <c r="Z15533" s="2"/>
      <c r="AC15533" s="681"/>
    </row>
    <row r="15534" spans="26:29">
      <c r="Z15534" s="2"/>
      <c r="AC15534" s="681"/>
    </row>
    <row r="15535" spans="26:29">
      <c r="Z15535" s="2"/>
      <c r="AC15535" s="681"/>
    </row>
    <row r="15536" spans="26:29">
      <c r="Z15536" s="2"/>
      <c r="AC15536" s="681"/>
    </row>
    <row r="15537" spans="26:29">
      <c r="Z15537" s="2"/>
      <c r="AC15537" s="681"/>
    </row>
    <row r="15538" spans="26:29">
      <c r="Z15538" s="2"/>
      <c r="AC15538" s="681"/>
    </row>
    <row r="15539" spans="26:29">
      <c r="Z15539" s="2"/>
      <c r="AC15539" s="681"/>
    </row>
    <row r="15540" spans="26:29">
      <c r="Z15540" s="2"/>
      <c r="AC15540" s="681"/>
    </row>
    <row r="15541" spans="26:29">
      <c r="Z15541" s="2"/>
      <c r="AC15541" s="681"/>
    </row>
    <row r="15542" spans="26:29">
      <c r="Z15542" s="2"/>
      <c r="AC15542" s="681"/>
    </row>
    <row r="15543" spans="26:29">
      <c r="Z15543" s="2"/>
      <c r="AC15543" s="681"/>
    </row>
    <row r="15544" spans="26:29">
      <c r="Z15544" s="2"/>
      <c r="AC15544" s="681"/>
    </row>
    <row r="15545" spans="26:29">
      <c r="Z15545" s="2"/>
      <c r="AC15545" s="681"/>
    </row>
    <row r="15546" spans="26:29">
      <c r="Z15546" s="2"/>
      <c r="AC15546" s="681"/>
    </row>
    <row r="15547" spans="26:29">
      <c r="Z15547" s="2"/>
      <c r="AC15547" s="681"/>
    </row>
    <row r="15548" spans="26:29">
      <c r="Z15548" s="2"/>
      <c r="AC15548" s="681"/>
    </row>
    <row r="15549" spans="26:29">
      <c r="Z15549" s="2"/>
      <c r="AC15549" s="681"/>
    </row>
    <row r="15550" spans="26:29">
      <c r="Z15550" s="2"/>
      <c r="AC15550" s="681"/>
    </row>
    <row r="15551" spans="26:29">
      <c r="Z15551" s="2"/>
      <c r="AC15551" s="681"/>
    </row>
    <row r="15552" spans="26:29">
      <c r="Z15552" s="2"/>
      <c r="AC15552" s="681"/>
    </row>
    <row r="15553" spans="26:29">
      <c r="Z15553" s="2"/>
      <c r="AC15553" s="681"/>
    </row>
    <row r="15554" spans="26:29">
      <c r="Z15554" s="2"/>
      <c r="AC15554" s="681"/>
    </row>
    <row r="15555" spans="26:29">
      <c r="Z15555" s="2"/>
      <c r="AC15555" s="681"/>
    </row>
    <row r="15556" spans="26:29">
      <c r="Z15556" s="2"/>
      <c r="AC15556" s="681"/>
    </row>
    <row r="15557" spans="26:29">
      <c r="Z15557" s="2"/>
      <c r="AC15557" s="681"/>
    </row>
    <row r="15558" spans="26:29">
      <c r="Z15558" s="2"/>
      <c r="AC15558" s="681"/>
    </row>
    <row r="15559" spans="26:29">
      <c r="Z15559" s="2"/>
      <c r="AC15559" s="681"/>
    </row>
    <row r="15560" spans="26:29">
      <c r="Z15560" s="2"/>
      <c r="AC15560" s="681"/>
    </row>
    <row r="15561" spans="26:29">
      <c r="Z15561" s="2"/>
      <c r="AC15561" s="681"/>
    </row>
    <row r="15562" spans="26:29">
      <c r="Z15562" s="2"/>
      <c r="AC15562" s="681"/>
    </row>
    <row r="15563" spans="26:29">
      <c r="Z15563" s="2"/>
      <c r="AC15563" s="681"/>
    </row>
    <row r="15564" spans="26:29">
      <c r="Z15564" s="2"/>
      <c r="AC15564" s="681"/>
    </row>
    <row r="15565" spans="26:29">
      <c r="Z15565" s="2"/>
      <c r="AC15565" s="681"/>
    </row>
    <row r="15566" spans="26:29">
      <c r="Z15566" s="2"/>
      <c r="AC15566" s="681"/>
    </row>
    <row r="15567" spans="26:29">
      <c r="Z15567" s="2"/>
      <c r="AC15567" s="681"/>
    </row>
    <row r="15568" spans="26:29">
      <c r="Z15568" s="2"/>
      <c r="AC15568" s="681"/>
    </row>
    <row r="15569" spans="26:29">
      <c r="Z15569" s="2"/>
      <c r="AC15569" s="681"/>
    </row>
    <row r="15570" spans="26:29">
      <c r="Z15570" s="2"/>
      <c r="AC15570" s="681"/>
    </row>
    <row r="15571" spans="26:29">
      <c r="Z15571" s="2"/>
      <c r="AC15571" s="681"/>
    </row>
    <row r="15572" spans="26:29">
      <c r="Z15572" s="2"/>
      <c r="AC15572" s="681"/>
    </row>
    <row r="15573" spans="26:29">
      <c r="Z15573" s="2"/>
      <c r="AC15573" s="681"/>
    </row>
    <row r="15574" spans="26:29">
      <c r="Z15574" s="2"/>
      <c r="AC15574" s="681"/>
    </row>
    <row r="15575" spans="26:29">
      <c r="Z15575" s="2"/>
      <c r="AC15575" s="681"/>
    </row>
    <row r="15576" spans="26:29">
      <c r="Z15576" s="2"/>
      <c r="AC15576" s="681"/>
    </row>
    <row r="15577" spans="26:29">
      <c r="Z15577" s="2"/>
      <c r="AC15577" s="681"/>
    </row>
    <row r="15578" spans="26:29">
      <c r="Z15578" s="2"/>
      <c r="AC15578" s="681"/>
    </row>
    <row r="15579" spans="26:29">
      <c r="Z15579" s="2"/>
      <c r="AC15579" s="681"/>
    </row>
    <row r="15580" spans="26:29">
      <c r="Z15580" s="2"/>
      <c r="AC15580" s="681"/>
    </row>
    <row r="15581" spans="26:29">
      <c r="Z15581" s="2"/>
      <c r="AC15581" s="681"/>
    </row>
    <row r="15582" spans="26:29">
      <c r="Z15582" s="2"/>
      <c r="AC15582" s="681"/>
    </row>
    <row r="15583" spans="26:29">
      <c r="Z15583" s="2"/>
      <c r="AC15583" s="681"/>
    </row>
    <row r="15584" spans="26:29">
      <c r="Z15584" s="2"/>
      <c r="AC15584" s="681"/>
    </row>
    <row r="15585" spans="26:29">
      <c r="Z15585" s="2"/>
      <c r="AC15585" s="681"/>
    </row>
    <row r="15586" spans="26:29">
      <c r="Z15586" s="2"/>
      <c r="AC15586" s="681"/>
    </row>
    <row r="15587" spans="26:29">
      <c r="Z15587" s="2"/>
      <c r="AC15587" s="681"/>
    </row>
    <row r="15588" spans="26:29">
      <c r="Z15588" s="2"/>
      <c r="AC15588" s="681"/>
    </row>
    <row r="15589" spans="26:29">
      <c r="Z15589" s="2"/>
      <c r="AC15589" s="681"/>
    </row>
    <row r="15590" spans="26:29">
      <c r="Z15590" s="2"/>
      <c r="AC15590" s="681"/>
    </row>
    <row r="15591" spans="26:29">
      <c r="Z15591" s="2"/>
      <c r="AC15591" s="681"/>
    </row>
    <row r="15592" spans="26:29">
      <c r="Z15592" s="2"/>
      <c r="AC15592" s="681"/>
    </row>
    <row r="15593" spans="26:29">
      <c r="Z15593" s="2"/>
      <c r="AC15593" s="681"/>
    </row>
    <row r="15594" spans="26:29">
      <c r="Z15594" s="2"/>
      <c r="AC15594" s="681"/>
    </row>
    <row r="15595" spans="26:29">
      <c r="Z15595" s="2"/>
      <c r="AC15595" s="681"/>
    </row>
    <row r="15596" spans="26:29">
      <c r="Z15596" s="2"/>
      <c r="AC15596" s="681"/>
    </row>
    <row r="15597" spans="26:29">
      <c r="Z15597" s="2"/>
      <c r="AC15597" s="681"/>
    </row>
    <row r="15598" spans="26:29">
      <c r="Z15598" s="2"/>
      <c r="AC15598" s="681"/>
    </row>
    <row r="15599" spans="26:29">
      <c r="Z15599" s="2"/>
      <c r="AC15599" s="681"/>
    </row>
    <row r="15600" spans="26:29">
      <c r="Z15600" s="2"/>
      <c r="AC15600" s="681"/>
    </row>
    <row r="15601" spans="26:29">
      <c r="Z15601" s="2"/>
      <c r="AC15601" s="681"/>
    </row>
    <row r="15602" spans="26:29">
      <c r="Z15602" s="2"/>
      <c r="AC15602" s="681"/>
    </row>
    <row r="15603" spans="26:29">
      <c r="Z15603" s="2"/>
      <c r="AC15603" s="681"/>
    </row>
    <row r="15604" spans="26:29">
      <c r="Z15604" s="2"/>
      <c r="AC15604" s="681"/>
    </row>
    <row r="15605" spans="26:29">
      <c r="Z15605" s="2"/>
      <c r="AC15605" s="681"/>
    </row>
    <row r="15606" spans="26:29">
      <c r="Z15606" s="2"/>
      <c r="AC15606" s="681"/>
    </row>
    <row r="15607" spans="26:29">
      <c r="Z15607" s="2"/>
      <c r="AC15607" s="681"/>
    </row>
    <row r="15608" spans="26:29">
      <c r="Z15608" s="2"/>
      <c r="AC15608" s="681"/>
    </row>
    <row r="15609" spans="26:29">
      <c r="Z15609" s="2"/>
      <c r="AC15609" s="681"/>
    </row>
    <row r="15610" spans="26:29">
      <c r="Z15610" s="2"/>
      <c r="AC15610" s="681"/>
    </row>
    <row r="15611" spans="26:29">
      <c r="Z15611" s="2"/>
      <c r="AC15611" s="681"/>
    </row>
    <row r="15612" spans="26:29">
      <c r="Z15612" s="2"/>
      <c r="AC15612" s="681"/>
    </row>
    <row r="15613" spans="26:29">
      <c r="Z15613" s="2"/>
      <c r="AC15613" s="681"/>
    </row>
    <row r="15614" spans="26:29">
      <c r="Z15614" s="2"/>
      <c r="AC15614" s="681"/>
    </row>
    <row r="15615" spans="26:29">
      <c r="Z15615" s="2"/>
      <c r="AC15615" s="681"/>
    </row>
    <row r="15616" spans="26:29">
      <c r="Z15616" s="2"/>
      <c r="AC15616" s="681"/>
    </row>
    <row r="15617" spans="26:29">
      <c r="Z15617" s="2"/>
      <c r="AC15617" s="681"/>
    </row>
    <row r="15618" spans="26:29">
      <c r="Z15618" s="2"/>
      <c r="AC15618" s="681"/>
    </row>
    <row r="15619" spans="26:29">
      <c r="Z15619" s="2"/>
      <c r="AC15619" s="681"/>
    </row>
    <row r="15620" spans="26:29">
      <c r="Z15620" s="2"/>
      <c r="AC15620" s="681"/>
    </row>
    <row r="15621" spans="26:29">
      <c r="Z15621" s="2"/>
      <c r="AC15621" s="681"/>
    </row>
    <row r="15622" spans="26:29">
      <c r="Z15622" s="2"/>
      <c r="AC15622" s="681"/>
    </row>
    <row r="15623" spans="26:29">
      <c r="Z15623" s="2"/>
      <c r="AC15623" s="681"/>
    </row>
    <row r="15624" spans="26:29">
      <c r="Z15624" s="2"/>
      <c r="AC15624" s="681"/>
    </row>
    <row r="15625" spans="26:29">
      <c r="Z15625" s="2"/>
      <c r="AC15625" s="681"/>
    </row>
    <row r="15626" spans="26:29">
      <c r="Z15626" s="2"/>
      <c r="AC15626" s="681"/>
    </row>
    <row r="15627" spans="26:29">
      <c r="Z15627" s="2"/>
      <c r="AC15627" s="681"/>
    </row>
    <row r="15628" spans="26:29">
      <c r="Z15628" s="2"/>
      <c r="AC15628" s="681"/>
    </row>
    <row r="15629" spans="26:29">
      <c r="Z15629" s="2"/>
      <c r="AC15629" s="681"/>
    </row>
    <row r="15630" spans="26:29">
      <c r="Z15630" s="2"/>
      <c r="AC15630" s="681"/>
    </row>
    <row r="15631" spans="26:29">
      <c r="Z15631" s="2"/>
      <c r="AC15631" s="681"/>
    </row>
    <row r="15632" spans="26:29">
      <c r="Z15632" s="2"/>
      <c r="AC15632" s="681"/>
    </row>
    <row r="15633" spans="26:29">
      <c r="Z15633" s="2"/>
      <c r="AC15633" s="681"/>
    </row>
    <row r="15634" spans="26:29">
      <c r="Z15634" s="2"/>
      <c r="AC15634" s="681"/>
    </row>
    <row r="15635" spans="26:29">
      <c r="Z15635" s="2"/>
      <c r="AC15635" s="681"/>
    </row>
    <row r="15636" spans="26:29">
      <c r="Z15636" s="2"/>
      <c r="AC15636" s="681"/>
    </row>
    <row r="15637" spans="26:29">
      <c r="Z15637" s="2"/>
      <c r="AC15637" s="681"/>
    </row>
    <row r="15638" spans="26:29">
      <c r="Z15638" s="2"/>
      <c r="AC15638" s="681"/>
    </row>
    <row r="15639" spans="26:29">
      <c r="Z15639" s="2"/>
      <c r="AC15639" s="681"/>
    </row>
    <row r="15640" spans="26:29">
      <c r="Z15640" s="2"/>
      <c r="AC15640" s="681"/>
    </row>
    <row r="15641" spans="26:29">
      <c r="Z15641" s="2"/>
      <c r="AC15641" s="681"/>
    </row>
    <row r="15642" spans="26:29">
      <c r="Z15642" s="2"/>
      <c r="AC15642" s="681"/>
    </row>
    <row r="15643" spans="26:29">
      <c r="Z15643" s="2"/>
      <c r="AC15643" s="681"/>
    </row>
    <row r="15644" spans="26:29">
      <c r="Z15644" s="2"/>
      <c r="AC15644" s="681"/>
    </row>
    <row r="15645" spans="26:29">
      <c r="Z15645" s="2"/>
      <c r="AC15645" s="681"/>
    </row>
    <row r="15646" spans="26:29">
      <c r="Z15646" s="2"/>
      <c r="AC15646" s="681"/>
    </row>
    <row r="15647" spans="26:29">
      <c r="Z15647" s="2"/>
      <c r="AC15647" s="681"/>
    </row>
    <row r="15648" spans="26:29">
      <c r="Z15648" s="2"/>
      <c r="AC15648" s="681"/>
    </row>
    <row r="15649" spans="26:29">
      <c r="Z15649" s="2"/>
      <c r="AC15649" s="681"/>
    </row>
    <row r="15650" spans="26:29">
      <c r="Z15650" s="2"/>
      <c r="AC15650" s="681"/>
    </row>
    <row r="15651" spans="26:29">
      <c r="Z15651" s="2"/>
      <c r="AC15651" s="681"/>
    </row>
    <row r="15652" spans="26:29">
      <c r="Z15652" s="2"/>
      <c r="AC15652" s="681"/>
    </row>
    <row r="15653" spans="26:29">
      <c r="Z15653" s="2"/>
      <c r="AC15653" s="681"/>
    </row>
    <row r="15654" spans="26:29">
      <c r="Z15654" s="2"/>
      <c r="AC15654" s="681"/>
    </row>
    <row r="15655" spans="26:29">
      <c r="Z15655" s="2"/>
      <c r="AC15655" s="681"/>
    </row>
    <row r="15656" spans="26:29">
      <c r="Z15656" s="2"/>
      <c r="AC15656" s="681"/>
    </row>
    <row r="15657" spans="26:29">
      <c r="Z15657" s="2"/>
      <c r="AC15657" s="681"/>
    </row>
    <row r="15658" spans="26:29">
      <c r="Z15658" s="2"/>
      <c r="AC15658" s="681"/>
    </row>
    <row r="15659" spans="26:29">
      <c r="Z15659" s="2"/>
      <c r="AC15659" s="681"/>
    </row>
    <row r="15660" spans="26:29">
      <c r="Z15660" s="2"/>
      <c r="AC15660" s="681"/>
    </row>
    <row r="15661" spans="26:29">
      <c r="Z15661" s="2"/>
      <c r="AC15661" s="681"/>
    </row>
    <row r="15662" spans="26:29">
      <c r="Z15662" s="2"/>
      <c r="AC15662" s="681"/>
    </row>
    <row r="15663" spans="26:29">
      <c r="Z15663" s="2"/>
      <c r="AC15663" s="681"/>
    </row>
    <row r="15664" spans="26:29">
      <c r="Z15664" s="2"/>
      <c r="AC15664" s="681"/>
    </row>
    <row r="15665" spans="26:29">
      <c r="Z15665" s="2"/>
      <c r="AC15665" s="681"/>
    </row>
    <row r="15666" spans="26:29">
      <c r="Z15666" s="2"/>
      <c r="AC15666" s="681"/>
    </row>
    <row r="15667" spans="26:29">
      <c r="Z15667" s="2"/>
      <c r="AC15667" s="681"/>
    </row>
    <row r="15668" spans="26:29">
      <c r="Z15668" s="2"/>
      <c r="AC15668" s="681"/>
    </row>
    <row r="15669" spans="26:29">
      <c r="Z15669" s="2"/>
      <c r="AC15669" s="681"/>
    </row>
    <row r="15670" spans="26:29">
      <c r="Z15670" s="2"/>
      <c r="AC15670" s="681"/>
    </row>
    <row r="15671" spans="26:29">
      <c r="Z15671" s="2"/>
      <c r="AC15671" s="681"/>
    </row>
    <row r="15672" spans="26:29">
      <c r="Z15672" s="2"/>
      <c r="AC15672" s="681"/>
    </row>
    <row r="15673" spans="26:29">
      <c r="Z15673" s="2"/>
      <c r="AC15673" s="681"/>
    </row>
    <row r="15674" spans="26:29">
      <c r="Z15674" s="2"/>
      <c r="AC15674" s="681"/>
    </row>
    <row r="15675" spans="26:29">
      <c r="Z15675" s="2"/>
      <c r="AC15675" s="681"/>
    </row>
    <row r="15676" spans="26:29">
      <c r="Z15676" s="2"/>
      <c r="AC15676" s="681"/>
    </row>
    <row r="15677" spans="26:29">
      <c r="Z15677" s="2"/>
      <c r="AC15677" s="681"/>
    </row>
    <row r="15678" spans="26:29">
      <c r="Z15678" s="2"/>
      <c r="AC15678" s="681"/>
    </row>
    <row r="15679" spans="26:29">
      <c r="Z15679" s="2"/>
      <c r="AC15679" s="681"/>
    </row>
    <row r="15680" spans="26:29">
      <c r="Z15680" s="2"/>
      <c r="AC15680" s="681"/>
    </row>
    <row r="15681" spans="26:29">
      <c r="Z15681" s="2"/>
      <c r="AC15681" s="681"/>
    </row>
    <row r="15682" spans="26:29">
      <c r="Z15682" s="2"/>
      <c r="AC15682" s="681"/>
    </row>
    <row r="15683" spans="26:29">
      <c r="Z15683" s="2"/>
      <c r="AC15683" s="681"/>
    </row>
    <row r="15684" spans="26:29">
      <c r="Z15684" s="2"/>
      <c r="AC15684" s="681"/>
    </row>
    <row r="15685" spans="26:29">
      <c r="Z15685" s="2"/>
      <c r="AC15685" s="681"/>
    </row>
    <row r="15686" spans="26:29">
      <c r="Z15686" s="2"/>
      <c r="AC15686" s="681"/>
    </row>
    <row r="15687" spans="26:29">
      <c r="Z15687" s="2"/>
      <c r="AC15687" s="681"/>
    </row>
    <row r="15688" spans="26:29">
      <c r="Z15688" s="2"/>
      <c r="AC15688" s="681"/>
    </row>
    <row r="15689" spans="26:29">
      <c r="Z15689" s="2"/>
      <c r="AC15689" s="681"/>
    </row>
    <row r="15690" spans="26:29">
      <c r="Z15690" s="2"/>
      <c r="AC15690" s="681"/>
    </row>
    <row r="15691" spans="26:29">
      <c r="Z15691" s="2"/>
      <c r="AC15691" s="681"/>
    </row>
    <row r="15692" spans="26:29">
      <c r="Z15692" s="2"/>
      <c r="AC15692" s="681"/>
    </row>
    <row r="15693" spans="26:29">
      <c r="Z15693" s="2"/>
      <c r="AC15693" s="681"/>
    </row>
    <row r="15694" spans="26:29">
      <c r="Z15694" s="2"/>
      <c r="AC15694" s="681"/>
    </row>
    <row r="15695" spans="26:29">
      <c r="Z15695" s="2"/>
      <c r="AC15695" s="681"/>
    </row>
    <row r="15696" spans="26:29">
      <c r="Z15696" s="2"/>
      <c r="AC15696" s="681"/>
    </row>
    <row r="15697" spans="26:29">
      <c r="Z15697" s="2"/>
      <c r="AC15697" s="681"/>
    </row>
    <row r="15698" spans="26:29">
      <c r="Z15698" s="2"/>
      <c r="AC15698" s="681"/>
    </row>
    <row r="15699" spans="26:29">
      <c r="Z15699" s="2"/>
      <c r="AC15699" s="681"/>
    </row>
    <row r="15700" spans="26:29">
      <c r="Z15700" s="2"/>
      <c r="AC15700" s="681"/>
    </row>
    <row r="15701" spans="26:29">
      <c r="Z15701" s="2"/>
      <c r="AC15701" s="681"/>
    </row>
    <row r="15702" spans="26:29">
      <c r="Z15702" s="2"/>
      <c r="AC15702" s="681"/>
    </row>
    <row r="15703" spans="26:29">
      <c r="Z15703" s="2"/>
      <c r="AC15703" s="681"/>
    </row>
    <row r="15704" spans="26:29">
      <c r="Z15704" s="2"/>
      <c r="AC15704" s="681"/>
    </row>
    <row r="15705" spans="26:29">
      <c r="Z15705" s="2"/>
      <c r="AC15705" s="681"/>
    </row>
    <row r="15706" spans="26:29">
      <c r="Z15706" s="2"/>
      <c r="AC15706" s="681"/>
    </row>
    <row r="15707" spans="26:29">
      <c r="Z15707" s="2"/>
      <c r="AC15707" s="681"/>
    </row>
    <row r="15708" spans="26:29">
      <c r="Z15708" s="2"/>
      <c r="AC15708" s="681"/>
    </row>
    <row r="15709" spans="26:29">
      <c r="Z15709" s="2"/>
      <c r="AC15709" s="681"/>
    </row>
    <row r="15710" spans="26:29">
      <c r="Z15710" s="2"/>
      <c r="AC15710" s="681"/>
    </row>
    <row r="15711" spans="26:29">
      <c r="Z15711" s="2"/>
      <c r="AC15711" s="681"/>
    </row>
    <row r="15712" spans="26:29">
      <c r="Z15712" s="2"/>
      <c r="AC15712" s="681"/>
    </row>
    <row r="15713" spans="26:29">
      <c r="Z15713" s="2"/>
      <c r="AC15713" s="681"/>
    </row>
    <row r="15714" spans="26:29">
      <c r="Z15714" s="2"/>
      <c r="AC15714" s="681"/>
    </row>
    <row r="15715" spans="26:29">
      <c r="Z15715" s="2"/>
      <c r="AC15715" s="681"/>
    </row>
    <row r="15716" spans="26:29">
      <c r="Z15716" s="2"/>
      <c r="AC15716" s="681"/>
    </row>
    <row r="15717" spans="26:29">
      <c r="Z15717" s="2"/>
      <c r="AC15717" s="681"/>
    </row>
    <row r="15718" spans="26:29">
      <c r="Z15718" s="2"/>
      <c r="AC15718" s="681"/>
    </row>
    <row r="15719" spans="26:29">
      <c r="Z15719" s="2"/>
      <c r="AC15719" s="681"/>
    </row>
    <row r="15720" spans="26:29">
      <c r="Z15720" s="2"/>
      <c r="AC15720" s="681"/>
    </row>
    <row r="15721" spans="26:29">
      <c r="Z15721" s="2"/>
      <c r="AC15721" s="681"/>
    </row>
    <row r="15722" spans="26:29">
      <c r="Z15722" s="2"/>
      <c r="AC15722" s="681"/>
    </row>
    <row r="15723" spans="26:29">
      <c r="Z15723" s="2"/>
      <c r="AC15723" s="681"/>
    </row>
    <row r="15724" spans="26:29">
      <c r="Z15724" s="2"/>
      <c r="AC15724" s="681"/>
    </row>
    <row r="15725" spans="26:29">
      <c r="Z15725" s="2"/>
      <c r="AC15725" s="681"/>
    </row>
    <row r="15726" spans="26:29">
      <c r="Z15726" s="2"/>
      <c r="AC15726" s="681"/>
    </row>
    <row r="15727" spans="26:29">
      <c r="Z15727" s="2"/>
      <c r="AC15727" s="681"/>
    </row>
    <row r="15728" spans="26:29">
      <c r="Z15728" s="2"/>
      <c r="AC15728" s="681"/>
    </row>
    <row r="15729" spans="26:29">
      <c r="Z15729" s="2"/>
      <c r="AC15729" s="681"/>
    </row>
    <row r="15730" spans="26:29">
      <c r="Z15730" s="2"/>
      <c r="AC15730" s="681"/>
    </row>
    <row r="15731" spans="26:29">
      <c r="Z15731" s="2"/>
      <c r="AC15731" s="681"/>
    </row>
    <row r="15732" spans="26:29">
      <c r="Z15732" s="2"/>
      <c r="AC15732" s="681"/>
    </row>
    <row r="15733" spans="26:29">
      <c r="Z15733" s="2"/>
      <c r="AC15733" s="681"/>
    </row>
    <row r="15734" spans="26:29">
      <c r="Z15734" s="2"/>
      <c r="AC15734" s="681"/>
    </row>
    <row r="15735" spans="26:29">
      <c r="Z15735" s="2"/>
      <c r="AC15735" s="681"/>
    </row>
    <row r="15736" spans="26:29">
      <c r="Z15736" s="2"/>
      <c r="AC15736" s="681"/>
    </row>
    <row r="15737" spans="26:29">
      <c r="Z15737" s="2"/>
      <c r="AC15737" s="681"/>
    </row>
    <row r="15738" spans="26:29">
      <c r="Z15738" s="2"/>
      <c r="AC15738" s="681"/>
    </row>
    <row r="15739" spans="26:29">
      <c r="Z15739" s="2"/>
      <c r="AC15739" s="681"/>
    </row>
    <row r="15740" spans="26:29">
      <c r="Z15740" s="2"/>
      <c r="AC15740" s="681"/>
    </row>
    <row r="15741" spans="26:29">
      <c r="Z15741" s="2"/>
      <c r="AC15741" s="681"/>
    </row>
    <row r="15742" spans="26:29">
      <c r="Z15742" s="2"/>
      <c r="AC15742" s="681"/>
    </row>
    <row r="15743" spans="26:29">
      <c r="Z15743" s="2"/>
      <c r="AC15743" s="681"/>
    </row>
    <row r="15744" spans="26:29">
      <c r="Z15744" s="2"/>
      <c r="AC15744" s="681"/>
    </row>
    <row r="15745" spans="26:29">
      <c r="Z15745" s="2"/>
      <c r="AC15745" s="681"/>
    </row>
    <row r="15746" spans="26:29">
      <c r="Z15746" s="2"/>
      <c r="AC15746" s="681"/>
    </row>
    <row r="15747" spans="26:29">
      <c r="Z15747" s="2"/>
      <c r="AC15747" s="681"/>
    </row>
    <row r="15748" spans="26:29">
      <c r="Z15748" s="2"/>
      <c r="AC15748" s="681"/>
    </row>
    <row r="15749" spans="26:29">
      <c r="Z15749" s="2"/>
      <c r="AC15749" s="681"/>
    </row>
    <row r="15750" spans="26:29">
      <c r="Z15750" s="2"/>
      <c r="AC15750" s="681"/>
    </row>
    <row r="15751" spans="26:29">
      <c r="Z15751" s="2"/>
      <c r="AC15751" s="681"/>
    </row>
    <row r="15752" spans="26:29">
      <c r="Z15752" s="2"/>
      <c r="AC15752" s="681"/>
    </row>
    <row r="15753" spans="26:29">
      <c r="Z15753" s="2"/>
      <c r="AC15753" s="681"/>
    </row>
    <row r="15754" spans="26:29">
      <c r="Z15754" s="2"/>
      <c r="AC15754" s="681"/>
    </row>
    <row r="15755" spans="26:29">
      <c r="Z15755" s="2"/>
      <c r="AC15755" s="681"/>
    </row>
    <row r="15756" spans="26:29">
      <c r="Z15756" s="2"/>
      <c r="AC15756" s="681"/>
    </row>
    <row r="15757" spans="26:29">
      <c r="Z15757" s="2"/>
      <c r="AC15757" s="681"/>
    </row>
    <row r="15758" spans="26:29">
      <c r="Z15758" s="2"/>
      <c r="AC15758" s="681"/>
    </row>
    <row r="15759" spans="26:29">
      <c r="Z15759" s="2"/>
      <c r="AC15759" s="681"/>
    </row>
    <row r="15760" spans="26:29">
      <c r="Z15760" s="2"/>
      <c r="AC15760" s="681"/>
    </row>
    <row r="15761" spans="26:29">
      <c r="Z15761" s="2"/>
      <c r="AC15761" s="681"/>
    </row>
    <row r="15762" spans="26:29">
      <c r="Z15762" s="2"/>
      <c r="AC15762" s="681"/>
    </row>
    <row r="15763" spans="26:29">
      <c r="Z15763" s="2"/>
      <c r="AC15763" s="681"/>
    </row>
    <row r="15764" spans="26:29">
      <c r="Z15764" s="2"/>
      <c r="AC15764" s="681"/>
    </row>
    <row r="15765" spans="26:29">
      <c r="Z15765" s="2"/>
      <c r="AC15765" s="681"/>
    </row>
    <row r="15766" spans="26:29">
      <c r="Z15766" s="2"/>
      <c r="AC15766" s="681"/>
    </row>
    <row r="15767" spans="26:29">
      <c r="Z15767" s="2"/>
      <c r="AC15767" s="681"/>
    </row>
    <row r="15768" spans="26:29">
      <c r="Z15768" s="2"/>
      <c r="AC15768" s="681"/>
    </row>
    <row r="15769" spans="26:29">
      <c r="Z15769" s="2"/>
      <c r="AC15769" s="681"/>
    </row>
    <row r="15770" spans="26:29">
      <c r="Z15770" s="2"/>
      <c r="AC15770" s="681"/>
    </row>
    <row r="15771" spans="26:29">
      <c r="Z15771" s="2"/>
      <c r="AC15771" s="681"/>
    </row>
    <row r="15772" spans="26:29">
      <c r="Z15772" s="2"/>
      <c r="AC15772" s="681"/>
    </row>
    <row r="15773" spans="26:29">
      <c r="Z15773" s="2"/>
      <c r="AC15773" s="681"/>
    </row>
    <row r="15774" spans="26:29">
      <c r="Z15774" s="2"/>
      <c r="AC15774" s="681"/>
    </row>
    <row r="15775" spans="26:29">
      <c r="Z15775" s="2"/>
      <c r="AC15775" s="681"/>
    </row>
    <row r="15776" spans="26:29">
      <c r="Z15776" s="2"/>
      <c r="AC15776" s="681"/>
    </row>
    <row r="15777" spans="26:29">
      <c r="Z15777" s="2"/>
      <c r="AC15777" s="681"/>
    </row>
    <row r="15778" spans="26:29">
      <c r="Z15778" s="2"/>
      <c r="AC15778" s="681"/>
    </row>
    <row r="15779" spans="26:29">
      <c r="Z15779" s="2"/>
      <c r="AC15779" s="681"/>
    </row>
    <row r="15780" spans="26:29">
      <c r="Z15780" s="2"/>
      <c r="AC15780" s="681"/>
    </row>
    <row r="15781" spans="26:29">
      <c r="Z15781" s="2"/>
      <c r="AC15781" s="681"/>
    </row>
    <row r="15782" spans="26:29">
      <c r="Z15782" s="2"/>
      <c r="AC15782" s="681"/>
    </row>
    <row r="15783" spans="26:29">
      <c r="Z15783" s="2"/>
      <c r="AC15783" s="681"/>
    </row>
    <row r="15784" spans="26:29">
      <c r="Z15784" s="2"/>
      <c r="AC15784" s="681"/>
    </row>
    <row r="15785" spans="26:29">
      <c r="Z15785" s="2"/>
      <c r="AC15785" s="681"/>
    </row>
    <row r="15786" spans="26:29">
      <c r="Z15786" s="2"/>
      <c r="AC15786" s="681"/>
    </row>
    <row r="15787" spans="26:29">
      <c r="Z15787" s="2"/>
      <c r="AC15787" s="681"/>
    </row>
    <row r="15788" spans="26:29">
      <c r="Z15788" s="2"/>
      <c r="AC15788" s="681"/>
    </row>
    <row r="15789" spans="26:29">
      <c r="Z15789" s="2"/>
      <c r="AC15789" s="681"/>
    </row>
    <row r="15790" spans="26:29">
      <c r="Z15790" s="2"/>
      <c r="AC15790" s="681"/>
    </row>
    <row r="15791" spans="26:29">
      <c r="Z15791" s="2"/>
      <c r="AC15791" s="681"/>
    </row>
    <row r="15792" spans="26:29">
      <c r="Z15792" s="2"/>
      <c r="AC15792" s="681"/>
    </row>
    <row r="15793" spans="26:29">
      <c r="Z15793" s="2"/>
      <c r="AC15793" s="681"/>
    </row>
    <row r="15794" spans="26:29">
      <c r="Z15794" s="2"/>
      <c r="AC15794" s="681"/>
    </row>
    <row r="15795" spans="26:29">
      <c r="Z15795" s="2"/>
      <c r="AC15795" s="681"/>
    </row>
    <row r="15796" spans="26:29">
      <c r="Z15796" s="2"/>
      <c r="AC15796" s="681"/>
    </row>
    <row r="15797" spans="26:29">
      <c r="Z15797" s="2"/>
      <c r="AC15797" s="681"/>
    </row>
    <row r="15798" spans="26:29">
      <c r="Z15798" s="2"/>
      <c r="AC15798" s="681"/>
    </row>
    <row r="15799" spans="26:29">
      <c r="Z15799" s="2"/>
      <c r="AC15799" s="681"/>
    </row>
    <row r="15800" spans="26:29">
      <c r="Z15800" s="2"/>
      <c r="AC15800" s="681"/>
    </row>
    <row r="15801" spans="26:29">
      <c r="Z15801" s="2"/>
      <c r="AC15801" s="681"/>
    </row>
    <row r="15802" spans="26:29">
      <c r="Z15802" s="2"/>
      <c r="AC15802" s="681"/>
    </row>
    <row r="15803" spans="26:29">
      <c r="Z15803" s="2"/>
      <c r="AC15803" s="681"/>
    </row>
    <row r="15804" spans="26:29">
      <c r="Z15804" s="2"/>
      <c r="AC15804" s="681"/>
    </row>
    <row r="15805" spans="26:29">
      <c r="Z15805" s="2"/>
      <c r="AC15805" s="681"/>
    </row>
    <row r="15806" spans="26:29">
      <c r="Z15806" s="2"/>
      <c r="AC15806" s="681"/>
    </row>
    <row r="15807" spans="26:29">
      <c r="Z15807" s="2"/>
      <c r="AC15807" s="681"/>
    </row>
    <row r="15808" spans="26:29">
      <c r="Z15808" s="2"/>
      <c r="AC15808" s="681"/>
    </row>
    <row r="15809" spans="26:29">
      <c r="Z15809" s="2"/>
      <c r="AC15809" s="681"/>
    </row>
    <row r="15810" spans="26:29">
      <c r="Z15810" s="2"/>
      <c r="AC15810" s="681"/>
    </row>
    <row r="15811" spans="26:29">
      <c r="Z15811" s="2"/>
      <c r="AC15811" s="681"/>
    </row>
    <row r="15812" spans="26:29">
      <c r="Z15812" s="2"/>
      <c r="AC15812" s="681"/>
    </row>
    <row r="15813" spans="26:29">
      <c r="Z15813" s="2"/>
      <c r="AC15813" s="681"/>
    </row>
    <row r="15814" spans="26:29">
      <c r="Z15814" s="2"/>
      <c r="AC15814" s="681"/>
    </row>
    <row r="15815" spans="26:29">
      <c r="Z15815" s="2"/>
      <c r="AC15815" s="681"/>
    </row>
    <row r="15816" spans="26:29">
      <c r="Z15816" s="2"/>
      <c r="AC15816" s="681"/>
    </row>
    <row r="15817" spans="26:29">
      <c r="Z15817" s="2"/>
      <c r="AC15817" s="681"/>
    </row>
    <row r="15818" spans="26:29">
      <c r="Z15818" s="2"/>
      <c r="AC15818" s="681"/>
    </row>
    <row r="15819" spans="26:29">
      <c r="Z15819" s="2"/>
      <c r="AC15819" s="681"/>
    </row>
    <row r="15820" spans="26:29">
      <c r="Z15820" s="2"/>
      <c r="AC15820" s="681"/>
    </row>
    <row r="15821" spans="26:29">
      <c r="Z15821" s="2"/>
      <c r="AC15821" s="681"/>
    </row>
    <row r="15822" spans="26:29">
      <c r="Z15822" s="2"/>
      <c r="AC15822" s="681"/>
    </row>
    <row r="15823" spans="26:29">
      <c r="Z15823" s="2"/>
      <c r="AC15823" s="681"/>
    </row>
    <row r="15824" spans="26:29">
      <c r="Z15824" s="2"/>
      <c r="AC15824" s="681"/>
    </row>
    <row r="15825" spans="26:29">
      <c r="Z15825" s="2"/>
      <c r="AC15825" s="681"/>
    </row>
    <row r="15826" spans="26:29">
      <c r="Z15826" s="2"/>
      <c r="AC15826" s="681"/>
    </row>
    <row r="15827" spans="26:29">
      <c r="Z15827" s="2"/>
      <c r="AC15827" s="681"/>
    </row>
    <row r="15828" spans="26:29">
      <c r="Z15828" s="2"/>
      <c r="AC15828" s="681"/>
    </row>
    <row r="15829" spans="26:29">
      <c r="Z15829" s="2"/>
      <c r="AC15829" s="681"/>
    </row>
    <row r="15830" spans="26:29">
      <c r="Z15830" s="2"/>
      <c r="AC15830" s="681"/>
    </row>
    <row r="15831" spans="26:29">
      <c r="Z15831" s="2"/>
      <c r="AC15831" s="681"/>
    </row>
    <row r="15832" spans="26:29">
      <c r="Z15832" s="2"/>
      <c r="AC15832" s="681"/>
    </row>
    <row r="15833" spans="26:29">
      <c r="Z15833" s="2"/>
      <c r="AC15833" s="681"/>
    </row>
    <row r="15834" spans="26:29">
      <c r="Z15834" s="2"/>
      <c r="AC15834" s="681"/>
    </row>
    <row r="15835" spans="26:29">
      <c r="Z15835" s="2"/>
      <c r="AC15835" s="681"/>
    </row>
    <row r="15836" spans="26:29">
      <c r="Z15836" s="2"/>
      <c r="AC15836" s="681"/>
    </row>
    <row r="15837" spans="26:29">
      <c r="Z15837" s="2"/>
      <c r="AC15837" s="681"/>
    </row>
    <row r="15838" spans="26:29">
      <c r="Z15838" s="2"/>
      <c r="AC15838" s="681"/>
    </row>
    <row r="15839" spans="26:29">
      <c r="Z15839" s="2"/>
      <c r="AC15839" s="681"/>
    </row>
    <row r="15840" spans="26:29">
      <c r="Z15840" s="2"/>
      <c r="AC15840" s="681"/>
    </row>
    <row r="15841" spans="26:29">
      <c r="Z15841" s="2"/>
      <c r="AC15841" s="681"/>
    </row>
    <row r="15842" spans="26:29">
      <c r="Z15842" s="2"/>
      <c r="AC15842" s="681"/>
    </row>
    <row r="15843" spans="26:29">
      <c r="Z15843" s="2"/>
      <c r="AC15843" s="681"/>
    </row>
    <row r="15844" spans="26:29">
      <c r="Z15844" s="2"/>
      <c r="AC15844" s="681"/>
    </row>
    <row r="15845" spans="26:29">
      <c r="Z15845" s="2"/>
      <c r="AC15845" s="681"/>
    </row>
    <row r="15846" spans="26:29">
      <c r="Z15846" s="2"/>
      <c r="AC15846" s="681"/>
    </row>
    <row r="15847" spans="26:29">
      <c r="Z15847" s="2"/>
      <c r="AC15847" s="681"/>
    </row>
    <row r="15848" spans="26:29">
      <c r="Z15848" s="2"/>
      <c r="AC15848" s="681"/>
    </row>
    <row r="15849" spans="26:29">
      <c r="Z15849" s="2"/>
      <c r="AC15849" s="681"/>
    </row>
    <row r="15850" spans="26:29">
      <c r="Z15850" s="2"/>
      <c r="AC15850" s="681"/>
    </row>
    <row r="15851" spans="26:29">
      <c r="Z15851" s="2"/>
      <c r="AC15851" s="681"/>
    </row>
    <row r="15852" spans="26:29">
      <c r="Z15852" s="2"/>
      <c r="AC15852" s="681"/>
    </row>
    <row r="15853" spans="26:29">
      <c r="Z15853" s="2"/>
      <c r="AC15853" s="681"/>
    </row>
    <row r="15854" spans="26:29">
      <c r="Z15854" s="2"/>
      <c r="AC15854" s="681"/>
    </row>
    <row r="15855" spans="26:29">
      <c r="Z15855" s="2"/>
      <c r="AC15855" s="681"/>
    </row>
    <row r="15856" spans="26:29">
      <c r="Z15856" s="2"/>
      <c r="AC15856" s="681"/>
    </row>
    <row r="15857" spans="26:29">
      <c r="Z15857" s="2"/>
      <c r="AC15857" s="681"/>
    </row>
    <row r="15858" spans="26:29">
      <c r="Z15858" s="2"/>
      <c r="AC15858" s="681"/>
    </row>
    <row r="15859" spans="26:29">
      <c r="Z15859" s="2"/>
      <c r="AC15859" s="681"/>
    </row>
    <row r="15860" spans="26:29">
      <c r="Z15860" s="2"/>
      <c r="AC15860" s="681"/>
    </row>
    <row r="15861" spans="26:29">
      <c r="Z15861" s="2"/>
      <c r="AC15861" s="681"/>
    </row>
    <row r="15862" spans="26:29">
      <c r="Z15862" s="2"/>
      <c r="AC15862" s="681"/>
    </row>
    <row r="15863" spans="26:29">
      <c r="Z15863" s="2"/>
      <c r="AC15863" s="681"/>
    </row>
    <row r="15864" spans="26:29">
      <c r="Z15864" s="2"/>
      <c r="AC15864" s="681"/>
    </row>
    <row r="15865" spans="26:29">
      <c r="Z15865" s="2"/>
      <c r="AC15865" s="681"/>
    </row>
    <row r="15866" spans="26:29">
      <c r="Z15866" s="2"/>
      <c r="AC15866" s="681"/>
    </row>
    <row r="15867" spans="26:29">
      <c r="Z15867" s="2"/>
      <c r="AC15867" s="681"/>
    </row>
    <row r="15868" spans="26:29">
      <c r="Z15868" s="2"/>
      <c r="AC15868" s="681"/>
    </row>
    <row r="15869" spans="26:29">
      <c r="Z15869" s="2"/>
      <c r="AC15869" s="681"/>
    </row>
    <row r="15870" spans="26:29">
      <c r="Z15870" s="2"/>
      <c r="AC15870" s="681"/>
    </row>
    <row r="15871" spans="26:29">
      <c r="Z15871" s="2"/>
      <c r="AC15871" s="681"/>
    </row>
    <row r="15872" spans="26:29">
      <c r="Z15872" s="2"/>
      <c r="AC15872" s="681"/>
    </row>
    <row r="15873" spans="26:29">
      <c r="Z15873" s="2"/>
      <c r="AC15873" s="681"/>
    </row>
    <row r="15874" spans="26:29">
      <c r="Z15874" s="2"/>
      <c r="AC15874" s="681"/>
    </row>
    <row r="15875" spans="26:29">
      <c r="Z15875" s="2"/>
      <c r="AC15875" s="681"/>
    </row>
    <row r="15876" spans="26:29">
      <c r="Z15876" s="2"/>
      <c r="AC15876" s="681"/>
    </row>
    <row r="15877" spans="26:29">
      <c r="Z15877" s="2"/>
      <c r="AC15877" s="681"/>
    </row>
    <row r="15878" spans="26:29">
      <c r="Z15878" s="2"/>
      <c r="AC15878" s="681"/>
    </row>
    <row r="15879" spans="26:29">
      <c r="Z15879" s="2"/>
      <c r="AC15879" s="681"/>
    </row>
    <row r="15880" spans="26:29">
      <c r="Z15880" s="2"/>
      <c r="AC15880" s="681"/>
    </row>
    <row r="15881" spans="26:29">
      <c r="Z15881" s="2"/>
      <c r="AC15881" s="681"/>
    </row>
    <row r="15882" spans="26:29">
      <c r="Z15882" s="2"/>
      <c r="AC15882" s="681"/>
    </row>
    <row r="15883" spans="26:29">
      <c r="Z15883" s="2"/>
      <c r="AC15883" s="681"/>
    </row>
    <row r="15884" spans="26:29">
      <c r="Z15884" s="2"/>
      <c r="AC15884" s="681"/>
    </row>
    <row r="15885" spans="26:29">
      <c r="Z15885" s="2"/>
      <c r="AC15885" s="681"/>
    </row>
    <row r="15886" spans="26:29">
      <c r="Z15886" s="2"/>
      <c r="AC15886" s="681"/>
    </row>
    <row r="15887" spans="26:29">
      <c r="Z15887" s="2"/>
      <c r="AC15887" s="681"/>
    </row>
    <row r="15888" spans="26:29">
      <c r="Z15888" s="2"/>
      <c r="AC15888" s="681"/>
    </row>
    <row r="15889" spans="26:29">
      <c r="Z15889" s="2"/>
      <c r="AC15889" s="681"/>
    </row>
    <row r="15890" spans="26:29">
      <c r="Z15890" s="2"/>
      <c r="AC15890" s="681"/>
    </row>
    <row r="15891" spans="26:29">
      <c r="Z15891" s="2"/>
      <c r="AC15891" s="681"/>
    </row>
    <row r="15892" spans="26:29">
      <c r="Z15892" s="2"/>
      <c r="AC15892" s="681"/>
    </row>
    <row r="15893" spans="26:29">
      <c r="Z15893" s="2"/>
      <c r="AC15893" s="681"/>
    </row>
    <row r="15894" spans="26:29">
      <c r="Z15894" s="2"/>
      <c r="AC15894" s="681"/>
    </row>
    <row r="15895" spans="26:29">
      <c r="Z15895" s="2"/>
      <c r="AC15895" s="681"/>
    </row>
    <row r="15896" spans="26:29">
      <c r="Z15896" s="2"/>
      <c r="AC15896" s="681"/>
    </row>
    <row r="15897" spans="26:29">
      <c r="Z15897" s="2"/>
      <c r="AC15897" s="681"/>
    </row>
    <row r="15898" spans="26:29">
      <c r="Z15898" s="2"/>
      <c r="AC15898" s="681"/>
    </row>
    <row r="15899" spans="26:29">
      <c r="Z15899" s="2"/>
      <c r="AC15899" s="681"/>
    </row>
    <row r="15900" spans="26:29">
      <c r="Z15900" s="2"/>
      <c r="AC15900" s="681"/>
    </row>
    <row r="15901" spans="26:29">
      <c r="Z15901" s="2"/>
      <c r="AC15901" s="681"/>
    </row>
    <row r="15902" spans="26:29">
      <c r="Z15902" s="2"/>
      <c r="AC15902" s="681"/>
    </row>
    <row r="15903" spans="26:29">
      <c r="Z15903" s="2"/>
      <c r="AC15903" s="681"/>
    </row>
    <row r="15904" spans="26:29">
      <c r="Z15904" s="2"/>
      <c r="AC15904" s="681"/>
    </row>
    <row r="15905" spans="26:29">
      <c r="Z15905" s="2"/>
      <c r="AC15905" s="681"/>
    </row>
    <row r="15906" spans="26:29">
      <c r="Z15906" s="2"/>
      <c r="AC15906" s="681"/>
    </row>
    <row r="15907" spans="26:29">
      <c r="Z15907" s="2"/>
      <c r="AC15907" s="681"/>
    </row>
    <row r="15908" spans="26:29">
      <c r="Z15908" s="2"/>
      <c r="AC15908" s="681"/>
    </row>
    <row r="15909" spans="26:29">
      <c r="Z15909" s="2"/>
      <c r="AC15909" s="681"/>
    </row>
    <row r="15910" spans="26:29">
      <c r="Z15910" s="2"/>
      <c r="AC15910" s="681"/>
    </row>
    <row r="15911" spans="26:29">
      <c r="Z15911" s="2"/>
      <c r="AC15911" s="681"/>
    </row>
    <row r="15912" spans="26:29">
      <c r="Z15912" s="2"/>
      <c r="AC15912" s="681"/>
    </row>
    <row r="15913" spans="26:29">
      <c r="Z15913" s="2"/>
      <c r="AC15913" s="681"/>
    </row>
    <row r="15914" spans="26:29">
      <c r="Z15914" s="2"/>
      <c r="AC15914" s="681"/>
    </row>
    <row r="15915" spans="26:29">
      <c r="Z15915" s="2"/>
      <c r="AC15915" s="681"/>
    </row>
    <row r="15916" spans="26:29">
      <c r="Z15916" s="2"/>
      <c r="AC15916" s="681"/>
    </row>
    <row r="15917" spans="26:29">
      <c r="Z15917" s="2"/>
      <c r="AC15917" s="681"/>
    </row>
    <row r="15918" spans="26:29">
      <c r="Z15918" s="2"/>
      <c r="AC15918" s="681"/>
    </row>
    <row r="15919" spans="26:29">
      <c r="Z15919" s="2"/>
      <c r="AC15919" s="681"/>
    </row>
    <row r="15920" spans="26:29">
      <c r="Z15920" s="2"/>
      <c r="AC15920" s="681"/>
    </row>
    <row r="15921" spans="26:29">
      <c r="Z15921" s="2"/>
      <c r="AC15921" s="681"/>
    </row>
    <row r="15922" spans="26:29">
      <c r="Z15922" s="2"/>
      <c r="AC15922" s="681"/>
    </row>
    <row r="15923" spans="26:29">
      <c r="Z15923" s="2"/>
      <c r="AC15923" s="681"/>
    </row>
    <row r="15924" spans="26:29">
      <c r="Z15924" s="2"/>
      <c r="AC15924" s="681"/>
    </row>
    <row r="15925" spans="26:29">
      <c r="Z15925" s="2"/>
      <c r="AC15925" s="681"/>
    </row>
    <row r="15926" spans="26:29">
      <c r="Z15926" s="2"/>
      <c r="AC15926" s="681"/>
    </row>
    <row r="15927" spans="26:29">
      <c r="Z15927" s="2"/>
      <c r="AC15927" s="681"/>
    </row>
    <row r="15928" spans="26:29">
      <c r="Z15928" s="2"/>
      <c r="AC15928" s="681"/>
    </row>
    <row r="15929" spans="26:29">
      <c r="Z15929" s="2"/>
      <c r="AC15929" s="681"/>
    </row>
    <row r="15930" spans="26:29">
      <c r="Z15930" s="2"/>
      <c r="AC15930" s="681"/>
    </row>
    <row r="15931" spans="26:29">
      <c r="Z15931" s="2"/>
      <c r="AC15931" s="681"/>
    </row>
    <row r="15932" spans="26:29">
      <c r="Z15932" s="2"/>
      <c r="AC15932" s="681"/>
    </row>
    <row r="15933" spans="26:29">
      <c r="Z15933" s="2"/>
      <c r="AC15933" s="681"/>
    </row>
    <row r="15934" spans="26:29">
      <c r="Z15934" s="2"/>
      <c r="AC15934" s="681"/>
    </row>
    <row r="15935" spans="26:29">
      <c r="Z15935" s="2"/>
      <c r="AC15935" s="681"/>
    </row>
    <row r="15936" spans="26:29">
      <c r="Z15936" s="2"/>
      <c r="AC15936" s="681"/>
    </row>
    <row r="15937" spans="26:29">
      <c r="Z15937" s="2"/>
      <c r="AC15937" s="681"/>
    </row>
    <row r="15938" spans="26:29">
      <c r="Z15938" s="2"/>
      <c r="AC15938" s="681"/>
    </row>
    <row r="15939" spans="26:29">
      <c r="Z15939" s="2"/>
      <c r="AC15939" s="681"/>
    </row>
    <row r="15940" spans="26:29">
      <c r="Z15940" s="2"/>
      <c r="AC15940" s="681"/>
    </row>
    <row r="15941" spans="26:29">
      <c r="Z15941" s="2"/>
      <c r="AC15941" s="681"/>
    </row>
    <row r="15942" spans="26:29">
      <c r="Z15942" s="2"/>
      <c r="AC15942" s="681"/>
    </row>
    <row r="15943" spans="26:29">
      <c r="Z15943" s="2"/>
      <c r="AC15943" s="681"/>
    </row>
    <row r="15944" spans="26:29">
      <c r="Z15944" s="2"/>
      <c r="AC15944" s="681"/>
    </row>
    <row r="15945" spans="26:29">
      <c r="Z15945" s="2"/>
      <c r="AC15945" s="681"/>
    </row>
    <row r="15946" spans="26:29">
      <c r="Z15946" s="2"/>
      <c r="AC15946" s="681"/>
    </row>
    <row r="15947" spans="26:29">
      <c r="Z15947" s="2"/>
      <c r="AC15947" s="681"/>
    </row>
    <row r="15948" spans="26:29">
      <c r="Z15948" s="2"/>
      <c r="AC15948" s="681"/>
    </row>
    <row r="15949" spans="26:29">
      <c r="Z15949" s="2"/>
      <c r="AC15949" s="681"/>
    </row>
    <row r="15950" spans="26:29">
      <c r="Z15950" s="2"/>
      <c r="AC15950" s="681"/>
    </row>
    <row r="15951" spans="26:29">
      <c r="Z15951" s="2"/>
      <c r="AC15951" s="681"/>
    </row>
    <row r="15952" spans="26:29">
      <c r="Z15952" s="2"/>
      <c r="AC15952" s="681"/>
    </row>
    <row r="15953" spans="26:29">
      <c r="Z15953" s="2"/>
      <c r="AC15953" s="681"/>
    </row>
    <row r="15954" spans="26:29">
      <c r="Z15954" s="2"/>
      <c r="AC15954" s="681"/>
    </row>
    <row r="15955" spans="26:29">
      <c r="Z15955" s="2"/>
      <c r="AC15955" s="681"/>
    </row>
    <row r="15956" spans="26:29">
      <c r="Z15956" s="2"/>
      <c r="AC15956" s="681"/>
    </row>
    <row r="15957" spans="26:29">
      <c r="Z15957" s="2"/>
      <c r="AC15957" s="681"/>
    </row>
    <row r="15958" spans="26:29">
      <c r="Z15958" s="2"/>
      <c r="AC15958" s="681"/>
    </row>
    <row r="15959" spans="26:29">
      <c r="Z15959" s="2"/>
      <c r="AC15959" s="681"/>
    </row>
    <row r="15960" spans="26:29">
      <c r="Z15960" s="2"/>
      <c r="AC15960" s="681"/>
    </row>
    <row r="15961" spans="26:29">
      <c r="Z15961" s="2"/>
      <c r="AC15961" s="681"/>
    </row>
    <row r="15962" spans="26:29">
      <c r="Z15962" s="2"/>
      <c r="AC15962" s="681"/>
    </row>
    <row r="15963" spans="26:29">
      <c r="Z15963" s="2"/>
      <c r="AC15963" s="681"/>
    </row>
    <row r="15964" spans="26:29">
      <c r="Z15964" s="2"/>
      <c r="AC15964" s="681"/>
    </row>
    <row r="15965" spans="26:29">
      <c r="Z15965" s="2"/>
      <c r="AC15965" s="681"/>
    </row>
    <row r="15966" spans="26:29">
      <c r="Z15966" s="2"/>
      <c r="AC15966" s="681"/>
    </row>
    <row r="15967" spans="26:29">
      <c r="Z15967" s="2"/>
      <c r="AC15967" s="681"/>
    </row>
    <row r="15968" spans="26:29">
      <c r="Z15968" s="2"/>
      <c r="AC15968" s="681"/>
    </row>
    <row r="15969" spans="26:29">
      <c r="Z15969" s="2"/>
      <c r="AC15969" s="681"/>
    </row>
    <row r="15970" spans="26:29">
      <c r="Z15970" s="2"/>
      <c r="AC15970" s="681"/>
    </row>
    <row r="15971" spans="26:29">
      <c r="Z15971" s="2"/>
      <c r="AC15971" s="681"/>
    </row>
    <row r="15972" spans="26:29">
      <c r="Z15972" s="2"/>
      <c r="AC15972" s="681"/>
    </row>
    <row r="15973" spans="26:29">
      <c r="Z15973" s="2"/>
      <c r="AC15973" s="681"/>
    </row>
    <row r="15974" spans="26:29">
      <c r="Z15974" s="2"/>
      <c r="AC15974" s="681"/>
    </row>
    <row r="15975" spans="26:29">
      <c r="Z15975" s="2"/>
      <c r="AC15975" s="681"/>
    </row>
    <row r="15976" spans="26:29">
      <c r="Z15976" s="2"/>
      <c r="AC15976" s="681"/>
    </row>
    <row r="15977" spans="26:29">
      <c r="Z15977" s="2"/>
      <c r="AC15977" s="681"/>
    </row>
    <row r="15978" spans="26:29">
      <c r="Z15978" s="2"/>
      <c r="AC15978" s="681"/>
    </row>
    <row r="15979" spans="26:29">
      <c r="Z15979" s="2"/>
      <c r="AC15979" s="681"/>
    </row>
    <row r="15980" spans="26:29">
      <c r="Z15980" s="2"/>
      <c r="AC15980" s="681"/>
    </row>
    <row r="15981" spans="26:29">
      <c r="Z15981" s="2"/>
      <c r="AC15981" s="681"/>
    </row>
    <row r="15982" spans="26:29">
      <c r="Z15982" s="2"/>
      <c r="AC15982" s="681"/>
    </row>
    <row r="15983" spans="26:29">
      <c r="Z15983" s="2"/>
      <c r="AC15983" s="681"/>
    </row>
    <row r="15984" spans="26:29">
      <c r="Z15984" s="2"/>
      <c r="AC15984" s="681"/>
    </row>
    <row r="15985" spans="26:29">
      <c r="Z15985" s="2"/>
      <c r="AC15985" s="681"/>
    </row>
    <row r="15986" spans="26:29">
      <c r="Z15986" s="2"/>
      <c r="AC15986" s="681"/>
    </row>
    <row r="15987" spans="26:29">
      <c r="Z15987" s="2"/>
      <c r="AC15987" s="681"/>
    </row>
    <row r="15988" spans="26:29">
      <c r="Z15988" s="2"/>
      <c r="AC15988" s="681"/>
    </row>
    <row r="15989" spans="26:29">
      <c r="Z15989" s="2"/>
      <c r="AC15989" s="681"/>
    </row>
    <row r="15990" spans="26:29">
      <c r="Z15990" s="2"/>
      <c r="AC15990" s="681"/>
    </row>
    <row r="15991" spans="26:29">
      <c r="Z15991" s="2"/>
      <c r="AC15991" s="681"/>
    </row>
    <row r="15992" spans="26:29">
      <c r="Z15992" s="2"/>
      <c r="AC15992" s="681"/>
    </row>
    <row r="15993" spans="26:29">
      <c r="Z15993" s="2"/>
      <c r="AC15993" s="681"/>
    </row>
    <row r="15994" spans="26:29">
      <c r="Z15994" s="2"/>
      <c r="AC15994" s="681"/>
    </row>
    <row r="15995" spans="26:29">
      <c r="Z15995" s="2"/>
      <c r="AC15995" s="681"/>
    </row>
    <row r="15996" spans="26:29">
      <c r="Z15996" s="2"/>
      <c r="AC15996" s="681"/>
    </row>
    <row r="15997" spans="26:29">
      <c r="Z15997" s="2"/>
      <c r="AC15997" s="681"/>
    </row>
    <row r="15998" spans="26:29">
      <c r="Z15998" s="2"/>
      <c r="AC15998" s="681"/>
    </row>
    <row r="15999" spans="26:29">
      <c r="Z15999" s="2"/>
      <c r="AC15999" s="681"/>
    </row>
    <row r="16000" spans="26:29">
      <c r="Z16000" s="2"/>
      <c r="AC16000" s="681"/>
    </row>
    <row r="16001" spans="26:29">
      <c r="Z16001" s="2"/>
      <c r="AC16001" s="681"/>
    </row>
    <row r="16002" spans="26:29">
      <c r="Z16002" s="2"/>
      <c r="AC16002" s="681"/>
    </row>
    <row r="16003" spans="26:29">
      <c r="Z16003" s="2"/>
      <c r="AC16003" s="681"/>
    </row>
    <row r="16004" spans="26:29">
      <c r="Z16004" s="2"/>
      <c r="AC16004" s="681"/>
    </row>
    <row r="16005" spans="26:29">
      <c r="Z16005" s="2"/>
      <c r="AC16005" s="681"/>
    </row>
    <row r="16006" spans="26:29">
      <c r="Z16006" s="2"/>
      <c r="AC16006" s="681"/>
    </row>
    <row r="16007" spans="26:29">
      <c r="Z16007" s="2"/>
      <c r="AC16007" s="681"/>
    </row>
    <row r="16008" spans="26:29">
      <c r="Z16008" s="2"/>
      <c r="AC16008" s="681"/>
    </row>
    <row r="16009" spans="26:29">
      <c r="Z16009" s="2"/>
      <c r="AC16009" s="681"/>
    </row>
    <row r="16010" spans="26:29">
      <c r="Z16010" s="2"/>
      <c r="AC16010" s="681"/>
    </row>
    <row r="16011" spans="26:29">
      <c r="Z16011" s="2"/>
      <c r="AC16011" s="681"/>
    </row>
    <row r="16012" spans="26:29">
      <c r="Z16012" s="2"/>
      <c r="AC16012" s="681"/>
    </row>
    <row r="16013" spans="26:29">
      <c r="Z16013" s="2"/>
      <c r="AC16013" s="681"/>
    </row>
    <row r="16014" spans="26:29">
      <c r="Z16014" s="2"/>
      <c r="AC16014" s="681"/>
    </row>
    <row r="16015" spans="26:29">
      <c r="Z16015" s="2"/>
      <c r="AC16015" s="681"/>
    </row>
    <row r="16016" spans="26:29">
      <c r="Z16016" s="2"/>
      <c r="AC16016" s="681"/>
    </row>
    <row r="16017" spans="26:29">
      <c r="Z16017" s="2"/>
      <c r="AC16017" s="681"/>
    </row>
    <row r="16018" spans="26:29">
      <c r="Z16018" s="2"/>
      <c r="AC16018" s="681"/>
    </row>
    <row r="16019" spans="26:29">
      <c r="Z16019" s="2"/>
      <c r="AC16019" s="681"/>
    </row>
    <row r="16020" spans="26:29">
      <c r="Z16020" s="2"/>
      <c r="AC16020" s="681"/>
    </row>
    <row r="16021" spans="26:29">
      <c r="Z16021" s="2"/>
      <c r="AC16021" s="681"/>
    </row>
    <row r="16022" spans="26:29">
      <c r="Z16022" s="2"/>
      <c r="AC16022" s="681"/>
    </row>
    <row r="16023" spans="26:29">
      <c r="Z16023" s="2"/>
      <c r="AC16023" s="681"/>
    </row>
    <row r="16024" spans="26:29">
      <c r="Z16024" s="2"/>
      <c r="AC16024" s="681"/>
    </row>
    <row r="16025" spans="26:29">
      <c r="Z16025" s="2"/>
      <c r="AC16025" s="681"/>
    </row>
    <row r="16026" spans="26:29">
      <c r="Z16026" s="2"/>
      <c r="AC16026" s="681"/>
    </row>
    <row r="16027" spans="26:29">
      <c r="Z16027" s="2"/>
      <c r="AC16027" s="681"/>
    </row>
    <row r="16028" spans="26:29">
      <c r="Z16028" s="2"/>
      <c r="AC16028" s="681"/>
    </row>
    <row r="16029" spans="26:29">
      <c r="Z16029" s="2"/>
      <c r="AC16029" s="681"/>
    </row>
    <row r="16030" spans="26:29">
      <c r="Z16030" s="2"/>
      <c r="AC16030" s="681"/>
    </row>
    <row r="16031" spans="26:29">
      <c r="Z16031" s="2"/>
      <c r="AC16031" s="681"/>
    </row>
    <row r="16032" spans="26:29">
      <c r="Z16032" s="2"/>
      <c r="AC16032" s="681"/>
    </row>
    <row r="16033" spans="26:29">
      <c r="Z16033" s="2"/>
      <c r="AC16033" s="681"/>
    </row>
    <row r="16034" spans="26:29">
      <c r="Z16034" s="2"/>
      <c r="AC16034" s="681"/>
    </row>
    <row r="16035" spans="26:29">
      <c r="Z16035" s="2"/>
      <c r="AC16035" s="681"/>
    </row>
    <row r="16036" spans="26:29">
      <c r="Z16036" s="2"/>
      <c r="AC16036" s="681"/>
    </row>
    <row r="16037" spans="26:29">
      <c r="Z16037" s="2"/>
      <c r="AC16037" s="681"/>
    </row>
    <row r="16038" spans="26:29">
      <c r="Z16038" s="2"/>
      <c r="AC16038" s="681"/>
    </row>
    <row r="16039" spans="26:29">
      <c r="Z16039" s="2"/>
      <c r="AC16039" s="681"/>
    </row>
    <row r="16040" spans="26:29">
      <c r="Z16040" s="2"/>
      <c r="AC16040" s="681"/>
    </row>
    <row r="16041" spans="26:29">
      <c r="Z16041" s="2"/>
      <c r="AC16041" s="681"/>
    </row>
    <row r="16042" spans="26:29">
      <c r="Z16042" s="2"/>
      <c r="AC16042" s="681"/>
    </row>
    <row r="16043" spans="26:29">
      <c r="Z16043" s="2"/>
      <c r="AC16043" s="681"/>
    </row>
    <row r="16044" spans="26:29">
      <c r="Z16044" s="2"/>
      <c r="AC16044" s="681"/>
    </row>
    <row r="16045" spans="26:29">
      <c r="Z16045" s="2"/>
      <c r="AC16045" s="681"/>
    </row>
    <row r="16046" spans="26:29">
      <c r="Z16046" s="2"/>
      <c r="AC16046" s="681"/>
    </row>
    <row r="16047" spans="26:29">
      <c r="Z16047" s="2"/>
      <c r="AC16047" s="681"/>
    </row>
    <row r="16048" spans="26:29">
      <c r="Z16048" s="2"/>
      <c r="AC16048" s="681"/>
    </row>
    <row r="16049" spans="26:29">
      <c r="Z16049" s="2"/>
      <c r="AC16049" s="681"/>
    </row>
    <row r="16050" spans="26:29">
      <c r="Z16050" s="2"/>
      <c r="AC16050" s="681"/>
    </row>
    <row r="16051" spans="26:29">
      <c r="Z16051" s="2"/>
      <c r="AC16051" s="681"/>
    </row>
    <row r="16052" spans="26:29">
      <c r="Z16052" s="2"/>
      <c r="AC16052" s="681"/>
    </row>
    <row r="16053" spans="26:29">
      <c r="Z16053" s="2"/>
      <c r="AC16053" s="681"/>
    </row>
    <row r="16054" spans="26:29">
      <c r="Z16054" s="2"/>
      <c r="AC16054" s="681"/>
    </row>
    <row r="16055" spans="26:29">
      <c r="Z16055" s="2"/>
      <c r="AC16055" s="681"/>
    </row>
    <row r="16056" spans="26:29">
      <c r="Z16056" s="2"/>
      <c r="AC16056" s="681"/>
    </row>
    <row r="16057" spans="26:29">
      <c r="Z16057" s="2"/>
      <c r="AC16057" s="681"/>
    </row>
    <row r="16058" spans="26:29">
      <c r="Z16058" s="2"/>
      <c r="AC16058" s="681"/>
    </row>
    <row r="16059" spans="26:29">
      <c r="Z16059" s="2"/>
      <c r="AC16059" s="681"/>
    </row>
    <row r="16060" spans="26:29">
      <c r="Z16060" s="2"/>
      <c r="AC16060" s="681"/>
    </row>
    <row r="16061" spans="26:29">
      <c r="Z16061" s="2"/>
      <c r="AC16061" s="681"/>
    </row>
    <row r="16062" spans="26:29">
      <c r="Z16062" s="2"/>
      <c r="AC16062" s="681"/>
    </row>
    <row r="16063" spans="26:29">
      <c r="Z16063" s="2"/>
      <c r="AC16063" s="681"/>
    </row>
    <row r="16064" spans="26:29">
      <c r="Z16064" s="2"/>
      <c r="AC16064" s="681"/>
    </row>
    <row r="16065" spans="26:29">
      <c r="Z16065" s="2"/>
      <c r="AC16065" s="681"/>
    </row>
    <row r="16066" spans="26:29">
      <c r="Z16066" s="2"/>
      <c r="AC16066" s="681"/>
    </row>
    <row r="16067" spans="26:29">
      <c r="Z16067" s="2"/>
      <c r="AC16067" s="681"/>
    </row>
    <row r="16068" spans="26:29">
      <c r="Z16068" s="2"/>
      <c r="AC16068" s="681"/>
    </row>
    <row r="16069" spans="26:29">
      <c r="Z16069" s="2"/>
      <c r="AC16069" s="681"/>
    </row>
    <row r="16070" spans="26:29">
      <c r="Z16070" s="2"/>
      <c r="AC16070" s="681"/>
    </row>
    <row r="16071" spans="26:29">
      <c r="Z16071" s="2"/>
      <c r="AC16071" s="681"/>
    </row>
    <row r="16072" spans="26:29">
      <c r="Z16072" s="2"/>
      <c r="AC16072" s="681"/>
    </row>
    <row r="16073" spans="26:29">
      <c r="Z16073" s="2"/>
      <c r="AC16073" s="681"/>
    </row>
    <row r="16074" spans="26:29">
      <c r="Z16074" s="2"/>
      <c r="AC16074" s="681"/>
    </row>
    <row r="16075" spans="26:29">
      <c r="Z16075" s="2"/>
      <c r="AC16075" s="681"/>
    </row>
    <row r="16076" spans="26:29">
      <c r="Z16076" s="2"/>
      <c r="AC16076" s="681"/>
    </row>
    <row r="16077" spans="26:29">
      <c r="Z16077" s="2"/>
      <c r="AC16077" s="681"/>
    </row>
    <row r="16078" spans="26:29">
      <c r="Z16078" s="2"/>
      <c r="AC16078" s="681"/>
    </row>
    <row r="16079" spans="26:29">
      <c r="Z16079" s="2"/>
      <c r="AC16079" s="681"/>
    </row>
    <row r="16080" spans="26:29">
      <c r="Z16080" s="2"/>
      <c r="AC16080" s="681"/>
    </row>
    <row r="16081" spans="26:29">
      <c r="Z16081" s="2"/>
      <c r="AC16081" s="681"/>
    </row>
    <row r="16082" spans="26:29">
      <c r="Z16082" s="2"/>
      <c r="AC16082" s="681"/>
    </row>
    <row r="16083" spans="26:29">
      <c r="Z16083" s="2"/>
      <c r="AC16083" s="681"/>
    </row>
    <row r="16084" spans="26:29">
      <c r="Z16084" s="2"/>
      <c r="AC16084" s="681"/>
    </row>
    <row r="16085" spans="26:29">
      <c r="Z16085" s="2"/>
      <c r="AC16085" s="681"/>
    </row>
    <row r="16086" spans="26:29">
      <c r="Z16086" s="2"/>
      <c r="AC16086" s="681"/>
    </row>
    <row r="16087" spans="26:29">
      <c r="Z16087" s="2"/>
      <c r="AC16087" s="681"/>
    </row>
    <row r="16088" spans="26:29">
      <c r="Z16088" s="2"/>
      <c r="AC16088" s="681"/>
    </row>
    <row r="16089" spans="26:29">
      <c r="Z16089" s="2"/>
      <c r="AC16089" s="681"/>
    </row>
    <row r="16090" spans="26:29">
      <c r="Z16090" s="2"/>
      <c r="AC16090" s="681"/>
    </row>
    <row r="16091" spans="26:29">
      <c r="Z16091" s="2"/>
      <c r="AC16091" s="681"/>
    </row>
    <row r="16092" spans="26:29">
      <c r="Z16092" s="2"/>
      <c r="AC16092" s="681"/>
    </row>
    <row r="16093" spans="26:29">
      <c r="Z16093" s="2"/>
      <c r="AC16093" s="681"/>
    </row>
    <row r="16094" spans="26:29">
      <c r="Z16094" s="2"/>
      <c r="AC16094" s="681"/>
    </row>
    <row r="16095" spans="26:29">
      <c r="Z16095" s="2"/>
      <c r="AC16095" s="681"/>
    </row>
    <row r="16096" spans="26:29">
      <c r="Z16096" s="2"/>
      <c r="AC16096" s="681"/>
    </row>
    <row r="16097" spans="26:29">
      <c r="Z16097" s="2"/>
      <c r="AC16097" s="681"/>
    </row>
    <row r="16098" spans="26:29">
      <c r="Z16098" s="2"/>
      <c r="AC16098" s="681"/>
    </row>
    <row r="16099" spans="26:29">
      <c r="Z16099" s="2"/>
      <c r="AC16099" s="681"/>
    </row>
    <row r="16100" spans="26:29">
      <c r="Z16100" s="2"/>
      <c r="AC16100" s="681"/>
    </row>
    <row r="16101" spans="26:29">
      <c r="Z16101" s="2"/>
      <c r="AC16101" s="681"/>
    </row>
    <row r="16102" spans="26:29">
      <c r="Z16102" s="2"/>
      <c r="AC16102" s="681"/>
    </row>
    <row r="16103" spans="26:29">
      <c r="Z16103" s="2"/>
      <c r="AC16103" s="681"/>
    </row>
    <row r="16104" spans="26:29">
      <c r="Z16104" s="2"/>
      <c r="AC16104" s="681"/>
    </row>
    <row r="16105" spans="26:29">
      <c r="Z16105" s="2"/>
      <c r="AC16105" s="681"/>
    </row>
    <row r="16106" spans="26:29">
      <c r="Z16106" s="2"/>
      <c r="AC16106" s="681"/>
    </row>
    <row r="16107" spans="26:29">
      <c r="Z16107" s="2"/>
      <c r="AC16107" s="681"/>
    </row>
    <row r="16108" spans="26:29">
      <c r="Z16108" s="2"/>
      <c r="AC16108" s="681"/>
    </row>
    <row r="16109" spans="26:29">
      <c r="Z16109" s="2"/>
      <c r="AC16109" s="681"/>
    </row>
    <row r="16110" spans="26:29">
      <c r="Z16110" s="2"/>
      <c r="AC16110" s="681"/>
    </row>
    <row r="16111" spans="26:29">
      <c r="Z16111" s="2"/>
      <c r="AC16111" s="681"/>
    </row>
    <row r="16112" spans="26:29">
      <c r="Z16112" s="2"/>
      <c r="AC16112" s="681"/>
    </row>
    <row r="16113" spans="26:29">
      <c r="Z16113" s="2"/>
      <c r="AC16113" s="681"/>
    </row>
    <row r="16114" spans="26:29">
      <c r="Z16114" s="2"/>
      <c r="AC16114" s="681"/>
    </row>
    <row r="16115" spans="26:29">
      <c r="Z16115" s="2"/>
      <c r="AC16115" s="681"/>
    </row>
    <row r="16116" spans="26:29">
      <c r="Z16116" s="2"/>
      <c r="AC16116" s="681"/>
    </row>
    <row r="16117" spans="26:29">
      <c r="Z16117" s="2"/>
      <c r="AC16117" s="681"/>
    </row>
    <row r="16118" spans="26:29">
      <c r="Z16118" s="2"/>
      <c r="AC16118" s="681"/>
    </row>
    <row r="16119" spans="26:29">
      <c r="Z16119" s="2"/>
      <c r="AC16119" s="681"/>
    </row>
    <row r="16120" spans="26:29">
      <c r="Z16120" s="2"/>
      <c r="AC16120" s="681"/>
    </row>
    <row r="16121" spans="26:29">
      <c r="Z16121" s="2"/>
      <c r="AC16121" s="681"/>
    </row>
    <row r="16122" spans="26:29">
      <c r="Z16122" s="2"/>
      <c r="AC16122" s="681"/>
    </row>
    <row r="16123" spans="26:29">
      <c r="Z16123" s="2"/>
      <c r="AC16123" s="681"/>
    </row>
    <row r="16124" spans="26:29">
      <c r="Z16124" s="2"/>
      <c r="AC16124" s="681"/>
    </row>
    <row r="16125" spans="26:29">
      <c r="Z16125" s="2"/>
      <c r="AC16125" s="681"/>
    </row>
    <row r="16126" spans="26:29">
      <c r="Z16126" s="2"/>
      <c r="AC16126" s="681"/>
    </row>
    <row r="16127" spans="26:29">
      <c r="Z16127" s="2"/>
      <c r="AC16127" s="681"/>
    </row>
    <row r="16128" spans="26:29">
      <c r="Z16128" s="2"/>
      <c r="AC16128" s="681"/>
    </row>
    <row r="16129" spans="26:29">
      <c r="Z16129" s="2"/>
      <c r="AC16129" s="681"/>
    </row>
    <row r="16130" spans="26:29">
      <c r="Z16130" s="2"/>
      <c r="AC16130" s="681"/>
    </row>
    <row r="16131" spans="26:29">
      <c r="Z16131" s="2"/>
      <c r="AC16131" s="681"/>
    </row>
    <row r="16132" spans="26:29">
      <c r="Z16132" s="2"/>
      <c r="AC16132" s="681"/>
    </row>
    <row r="16133" spans="26:29">
      <c r="Z16133" s="2"/>
      <c r="AC16133" s="681"/>
    </row>
    <row r="16134" spans="26:29">
      <c r="Z16134" s="2"/>
      <c r="AC16134" s="681"/>
    </row>
    <row r="16135" spans="26:29">
      <c r="Z16135" s="2"/>
      <c r="AC16135" s="681"/>
    </row>
    <row r="16136" spans="26:29">
      <c r="Z16136" s="2"/>
      <c r="AC16136" s="681"/>
    </row>
    <row r="16137" spans="26:29">
      <c r="Z16137" s="2"/>
      <c r="AC16137" s="681"/>
    </row>
    <row r="16138" spans="26:29">
      <c r="Z16138" s="2"/>
      <c r="AC16138" s="681"/>
    </row>
    <row r="16139" spans="26:29">
      <c r="Z16139" s="2"/>
      <c r="AC16139" s="681"/>
    </row>
    <row r="16140" spans="26:29">
      <c r="Z16140" s="2"/>
      <c r="AC16140" s="681"/>
    </row>
    <row r="16141" spans="26:29">
      <c r="Z16141" s="2"/>
      <c r="AC16141" s="681"/>
    </row>
    <row r="16142" spans="26:29">
      <c r="Z16142" s="2"/>
      <c r="AC16142" s="681"/>
    </row>
    <row r="16143" spans="26:29">
      <c r="Z16143" s="2"/>
      <c r="AC16143" s="681"/>
    </row>
    <row r="16144" spans="26:29">
      <c r="Z16144" s="2"/>
      <c r="AC16144" s="681"/>
    </row>
    <row r="16145" spans="26:29">
      <c r="Z16145" s="2"/>
      <c r="AC16145" s="681"/>
    </row>
    <row r="16146" spans="26:29">
      <c r="Z16146" s="2"/>
      <c r="AC16146" s="681"/>
    </row>
    <row r="16147" spans="26:29">
      <c r="Z16147" s="2"/>
      <c r="AC16147" s="681"/>
    </row>
    <row r="16148" spans="26:29">
      <c r="Z16148" s="2"/>
      <c r="AC16148" s="681"/>
    </row>
    <row r="16149" spans="26:29">
      <c r="Z16149" s="2"/>
      <c r="AC16149" s="681"/>
    </row>
    <row r="16150" spans="26:29">
      <c r="Z16150" s="2"/>
      <c r="AC16150" s="681"/>
    </row>
    <row r="16151" spans="26:29">
      <c r="Z16151" s="2"/>
      <c r="AC16151" s="681"/>
    </row>
    <row r="16152" spans="26:29">
      <c r="Z16152" s="2"/>
      <c r="AC16152" s="681"/>
    </row>
    <row r="16153" spans="26:29">
      <c r="Z16153" s="2"/>
      <c r="AC16153" s="681"/>
    </row>
    <row r="16154" spans="26:29">
      <c r="Z16154" s="2"/>
      <c r="AC16154" s="681"/>
    </row>
    <row r="16155" spans="26:29">
      <c r="Z16155" s="2"/>
      <c r="AC16155" s="681"/>
    </row>
    <row r="16156" spans="26:29">
      <c r="Z16156" s="2"/>
      <c r="AC16156" s="681"/>
    </row>
    <row r="16157" spans="26:29">
      <c r="Z16157" s="2"/>
      <c r="AC16157" s="681"/>
    </row>
    <row r="16158" spans="26:29">
      <c r="Z16158" s="2"/>
      <c r="AC16158" s="681"/>
    </row>
    <row r="16159" spans="26:29">
      <c r="Z16159" s="2"/>
      <c r="AC16159" s="681"/>
    </row>
    <row r="16160" spans="26:29">
      <c r="Z16160" s="2"/>
      <c r="AC16160" s="681"/>
    </row>
    <row r="16161" spans="26:29">
      <c r="Z16161" s="2"/>
      <c r="AC16161" s="681"/>
    </row>
    <row r="16162" spans="26:29">
      <c r="Z16162" s="2"/>
      <c r="AC16162" s="681"/>
    </row>
    <row r="16163" spans="26:29">
      <c r="Z16163" s="2"/>
      <c r="AC16163" s="681"/>
    </row>
    <row r="16164" spans="26:29">
      <c r="Z16164" s="2"/>
      <c r="AC16164" s="681"/>
    </row>
    <row r="16165" spans="26:29">
      <c r="Z16165" s="2"/>
      <c r="AC16165" s="681"/>
    </row>
    <row r="16166" spans="26:29">
      <c r="Z16166" s="2"/>
      <c r="AC16166" s="681"/>
    </row>
    <row r="16167" spans="26:29">
      <c r="Z16167" s="2"/>
      <c r="AC16167" s="681"/>
    </row>
    <row r="16168" spans="26:29">
      <c r="Z16168" s="2"/>
      <c r="AC16168" s="681"/>
    </row>
    <row r="16169" spans="26:29">
      <c r="Z16169" s="2"/>
      <c r="AC16169" s="681"/>
    </row>
    <row r="16170" spans="26:29">
      <c r="Z16170" s="2"/>
      <c r="AC16170" s="681"/>
    </row>
    <row r="16171" spans="26:29">
      <c r="Z16171" s="2"/>
      <c r="AC16171" s="681"/>
    </row>
    <row r="16172" spans="26:29">
      <c r="Z16172" s="2"/>
      <c r="AC16172" s="681"/>
    </row>
    <row r="16173" spans="26:29">
      <c r="Z16173" s="2"/>
      <c r="AC16173" s="681"/>
    </row>
    <row r="16174" spans="26:29">
      <c r="Z16174" s="2"/>
      <c r="AC16174" s="681"/>
    </row>
    <row r="16175" spans="26:29">
      <c r="Z16175" s="2"/>
      <c r="AC16175" s="681"/>
    </row>
    <row r="16176" spans="26:29">
      <c r="Z16176" s="2"/>
      <c r="AC16176" s="681"/>
    </row>
    <row r="16177" spans="26:29">
      <c r="Z16177" s="2"/>
      <c r="AC16177" s="681"/>
    </row>
    <row r="16178" spans="26:29">
      <c r="Z16178" s="2"/>
      <c r="AC16178" s="681"/>
    </row>
    <row r="16179" spans="26:29">
      <c r="Z16179" s="2"/>
      <c r="AC16179" s="681"/>
    </row>
    <row r="16180" spans="26:29">
      <c r="Z16180" s="2"/>
      <c r="AC16180" s="681"/>
    </row>
    <row r="16181" spans="26:29">
      <c r="Z16181" s="2"/>
      <c r="AC16181" s="681"/>
    </row>
    <row r="16182" spans="26:29">
      <c r="Z16182" s="2"/>
      <c r="AC16182" s="681"/>
    </row>
    <row r="16183" spans="26:29">
      <c r="Z16183" s="2"/>
      <c r="AC16183" s="681"/>
    </row>
    <row r="16184" spans="26:29">
      <c r="Z16184" s="2"/>
      <c r="AC16184" s="681"/>
    </row>
    <row r="16185" spans="26:29">
      <c r="Z16185" s="2"/>
      <c r="AC16185" s="681"/>
    </row>
    <row r="16186" spans="26:29">
      <c r="Z16186" s="2"/>
      <c r="AC16186" s="681"/>
    </row>
    <row r="16187" spans="26:29">
      <c r="Z16187" s="2"/>
      <c r="AC16187" s="681"/>
    </row>
    <row r="16188" spans="26:29">
      <c r="Z16188" s="2"/>
      <c r="AC16188" s="681"/>
    </row>
    <row r="16189" spans="26:29">
      <c r="Z16189" s="2"/>
      <c r="AC16189" s="681"/>
    </row>
    <row r="16190" spans="26:29">
      <c r="Z16190" s="2"/>
      <c r="AC16190" s="681"/>
    </row>
    <row r="16191" spans="26:29">
      <c r="Z16191" s="2"/>
      <c r="AC16191" s="681"/>
    </row>
    <row r="16192" spans="26:29">
      <c r="Z16192" s="2"/>
      <c r="AC16192" s="681"/>
    </row>
    <row r="16193" spans="26:29">
      <c r="Z16193" s="2"/>
      <c r="AC16193" s="681"/>
    </row>
    <row r="16194" spans="26:29">
      <c r="Z16194" s="2"/>
      <c r="AC16194" s="681"/>
    </row>
    <row r="16195" spans="26:29">
      <c r="Z16195" s="2"/>
      <c r="AC16195" s="681"/>
    </row>
    <row r="16196" spans="26:29">
      <c r="Z16196" s="2"/>
      <c r="AC16196" s="681"/>
    </row>
    <row r="16197" spans="26:29">
      <c r="Z16197" s="2"/>
      <c r="AC16197" s="681"/>
    </row>
    <row r="16198" spans="26:29">
      <c r="Z16198" s="2"/>
      <c r="AC16198" s="681"/>
    </row>
    <row r="16199" spans="26:29">
      <c r="Z16199" s="2"/>
      <c r="AC16199" s="681"/>
    </row>
    <row r="16200" spans="26:29">
      <c r="Z16200" s="2"/>
      <c r="AC16200" s="681"/>
    </row>
    <row r="16201" spans="26:29">
      <c r="Z16201" s="2"/>
      <c r="AC16201" s="681"/>
    </row>
    <row r="16202" spans="26:29">
      <c r="Z16202" s="2"/>
      <c r="AC16202" s="681"/>
    </row>
    <row r="16203" spans="26:29">
      <c r="Z16203" s="2"/>
      <c r="AC16203" s="681"/>
    </row>
    <row r="16204" spans="26:29">
      <c r="Z16204" s="2"/>
      <c r="AC16204" s="681"/>
    </row>
    <row r="16205" spans="26:29">
      <c r="Z16205" s="2"/>
      <c r="AC16205" s="681"/>
    </row>
    <row r="16206" spans="26:29">
      <c r="Z16206" s="2"/>
      <c r="AC16206" s="681"/>
    </row>
    <row r="16207" spans="26:29">
      <c r="Z16207" s="2"/>
      <c r="AC16207" s="681"/>
    </row>
    <row r="16208" spans="26:29">
      <c r="Z16208" s="2"/>
      <c r="AC16208" s="681"/>
    </row>
    <row r="16209" spans="26:29">
      <c r="Z16209" s="2"/>
      <c r="AC16209" s="681"/>
    </row>
    <row r="16210" spans="26:29">
      <c r="Z16210" s="2"/>
      <c r="AC16210" s="681"/>
    </row>
    <row r="16211" spans="26:29">
      <c r="Z16211" s="2"/>
      <c r="AC16211" s="681"/>
    </row>
    <row r="16212" spans="26:29">
      <c r="Z16212" s="2"/>
      <c r="AC16212" s="681"/>
    </row>
    <row r="16213" spans="26:29">
      <c r="Z16213" s="2"/>
      <c r="AC16213" s="681"/>
    </row>
    <row r="16214" spans="26:29">
      <c r="Z16214" s="2"/>
      <c r="AC16214" s="681"/>
    </row>
    <row r="16215" spans="26:29">
      <c r="Z16215" s="2"/>
      <c r="AC16215" s="681"/>
    </row>
    <row r="16216" spans="26:29">
      <c r="Z16216" s="2"/>
      <c r="AC16216" s="681"/>
    </row>
    <row r="16217" spans="26:29">
      <c r="Z16217" s="2"/>
      <c r="AC16217" s="681"/>
    </row>
    <row r="16218" spans="26:29">
      <c r="Z16218" s="2"/>
      <c r="AC16218" s="681"/>
    </row>
    <row r="16219" spans="26:29">
      <c r="Z16219" s="2"/>
      <c r="AC16219" s="681"/>
    </row>
    <row r="16220" spans="26:29">
      <c r="Z16220" s="2"/>
      <c r="AC16220" s="681"/>
    </row>
    <row r="16221" spans="26:29">
      <c r="Z16221" s="2"/>
      <c r="AC16221" s="681"/>
    </row>
    <row r="16222" spans="26:29">
      <c r="Z16222" s="2"/>
      <c r="AC16222" s="681"/>
    </row>
    <row r="16223" spans="26:29">
      <c r="Z16223" s="2"/>
      <c r="AC16223" s="681"/>
    </row>
    <row r="16224" spans="26:29">
      <c r="Z16224" s="2"/>
      <c r="AC16224" s="681"/>
    </row>
    <row r="16225" spans="26:29">
      <c r="Z16225" s="2"/>
      <c r="AC16225" s="681"/>
    </row>
    <row r="16226" spans="26:29">
      <c r="Z16226" s="2"/>
      <c r="AC16226" s="681"/>
    </row>
    <row r="16227" spans="26:29">
      <c r="Z16227" s="2"/>
      <c r="AC16227" s="681"/>
    </row>
    <row r="16228" spans="26:29">
      <c r="Z16228" s="2"/>
      <c r="AC16228" s="681"/>
    </row>
    <row r="16229" spans="26:29">
      <c r="Z16229" s="2"/>
      <c r="AC16229" s="681"/>
    </row>
    <row r="16230" spans="26:29">
      <c r="Z16230" s="2"/>
      <c r="AC16230" s="681"/>
    </row>
    <row r="16231" spans="26:29">
      <c r="Z16231" s="2"/>
      <c r="AC16231" s="681"/>
    </row>
    <row r="16232" spans="26:29">
      <c r="Z16232" s="2"/>
      <c r="AC16232" s="681"/>
    </row>
    <row r="16233" spans="26:29">
      <c r="Z16233" s="2"/>
      <c r="AC16233" s="681"/>
    </row>
    <row r="16234" spans="26:29">
      <c r="Z16234" s="2"/>
      <c r="AC16234" s="681"/>
    </row>
    <row r="16235" spans="26:29">
      <c r="Z16235" s="2"/>
      <c r="AC16235" s="681"/>
    </row>
    <row r="16236" spans="26:29">
      <c r="Z16236" s="2"/>
      <c r="AC16236" s="681"/>
    </row>
    <row r="16237" spans="26:29">
      <c r="Z16237" s="2"/>
      <c r="AC16237" s="681"/>
    </row>
    <row r="16238" spans="26:29">
      <c r="Z16238" s="2"/>
      <c r="AC16238" s="681"/>
    </row>
    <row r="16239" spans="26:29">
      <c r="Z16239" s="2"/>
      <c r="AC16239" s="681"/>
    </row>
    <row r="16240" spans="26:29">
      <c r="Z16240" s="2"/>
      <c r="AC16240" s="681"/>
    </row>
    <row r="16241" spans="26:29">
      <c r="Z16241" s="2"/>
      <c r="AC16241" s="681"/>
    </row>
    <row r="16242" spans="26:29">
      <c r="Z16242" s="2"/>
      <c r="AC16242" s="681"/>
    </row>
    <row r="16243" spans="26:29">
      <c r="Z16243" s="2"/>
      <c r="AC16243" s="681"/>
    </row>
    <row r="16244" spans="26:29">
      <c r="Z16244" s="2"/>
      <c r="AC16244" s="681"/>
    </row>
    <row r="16245" spans="26:29">
      <c r="Z16245" s="2"/>
      <c r="AC16245" s="681"/>
    </row>
    <row r="16246" spans="26:29">
      <c r="Z16246" s="2"/>
      <c r="AC16246" s="681"/>
    </row>
    <row r="16247" spans="26:29">
      <c r="Z16247" s="2"/>
      <c r="AC16247" s="681"/>
    </row>
    <row r="16248" spans="26:29">
      <c r="Z16248" s="2"/>
      <c r="AC16248" s="681"/>
    </row>
    <row r="16249" spans="26:29">
      <c r="Z16249" s="2"/>
      <c r="AC16249" s="681"/>
    </row>
    <row r="16250" spans="26:29">
      <c r="Z16250" s="2"/>
      <c r="AC16250" s="681"/>
    </row>
    <row r="16251" spans="26:29">
      <c r="Z16251" s="2"/>
      <c r="AC16251" s="681"/>
    </row>
    <row r="16252" spans="26:29">
      <c r="Z16252" s="2"/>
      <c r="AC16252" s="681"/>
    </row>
    <row r="16253" spans="26:29">
      <c r="Z16253" s="2"/>
      <c r="AC16253" s="681"/>
    </row>
    <row r="16254" spans="26:29">
      <c r="Z16254" s="2"/>
      <c r="AC16254" s="681"/>
    </row>
    <row r="16255" spans="26:29">
      <c r="Z16255" s="2"/>
      <c r="AC16255" s="681"/>
    </row>
    <row r="16256" spans="26:29">
      <c r="Z16256" s="2"/>
      <c r="AC16256" s="681"/>
    </row>
    <row r="16257" spans="26:29">
      <c r="Z16257" s="2"/>
      <c r="AC16257" s="681"/>
    </row>
    <row r="16258" spans="26:29">
      <c r="Z16258" s="2"/>
      <c r="AC16258" s="681"/>
    </row>
    <row r="16259" spans="26:29">
      <c r="Z16259" s="2"/>
      <c r="AC16259" s="681"/>
    </row>
    <row r="16260" spans="26:29">
      <c r="Z16260" s="2"/>
      <c r="AC16260" s="681"/>
    </row>
    <row r="16261" spans="26:29">
      <c r="Z16261" s="2"/>
      <c r="AC16261" s="681"/>
    </row>
    <row r="16262" spans="26:29">
      <c r="Z16262" s="2"/>
      <c r="AC16262" s="681"/>
    </row>
    <row r="16263" spans="26:29">
      <c r="Z16263" s="2"/>
      <c r="AC16263" s="681"/>
    </row>
    <row r="16264" spans="26:29">
      <c r="Z16264" s="2"/>
      <c r="AC16264" s="681"/>
    </row>
    <row r="16265" spans="26:29">
      <c r="Z16265" s="2"/>
      <c r="AC16265" s="681"/>
    </row>
    <row r="16266" spans="26:29">
      <c r="Z16266" s="2"/>
      <c r="AC16266" s="681"/>
    </row>
    <row r="16267" spans="26:29">
      <c r="Z16267" s="2"/>
      <c r="AC16267" s="681"/>
    </row>
    <row r="16268" spans="26:29">
      <c r="Z16268" s="2"/>
      <c r="AC16268" s="681"/>
    </row>
    <row r="16269" spans="26:29">
      <c r="Z16269" s="2"/>
      <c r="AC16269" s="681"/>
    </row>
    <row r="16270" spans="26:29">
      <c r="Z16270" s="2"/>
      <c r="AC16270" s="681"/>
    </row>
    <row r="16271" spans="26:29">
      <c r="Z16271" s="2"/>
      <c r="AC16271" s="681"/>
    </row>
    <row r="16272" spans="26:29">
      <c r="Z16272" s="2"/>
      <c r="AC16272" s="681"/>
    </row>
    <row r="16273" spans="26:29">
      <c r="Z16273" s="2"/>
      <c r="AC16273" s="681"/>
    </row>
    <row r="16274" spans="26:29">
      <c r="Z16274" s="2"/>
      <c r="AC16274" s="681"/>
    </row>
    <row r="16275" spans="26:29">
      <c r="Z16275" s="2"/>
      <c r="AC16275" s="681"/>
    </row>
    <row r="16276" spans="26:29">
      <c r="Z16276" s="2"/>
      <c r="AC16276" s="681"/>
    </row>
    <row r="16277" spans="26:29">
      <c r="Z16277" s="2"/>
      <c r="AC16277" s="681"/>
    </row>
    <row r="16278" spans="26:29">
      <c r="Z16278" s="2"/>
      <c r="AC16278" s="681"/>
    </row>
    <row r="16279" spans="26:29">
      <c r="Z16279" s="2"/>
      <c r="AC16279" s="681"/>
    </row>
    <row r="16280" spans="26:29">
      <c r="Z16280" s="2"/>
      <c r="AC16280" s="681"/>
    </row>
    <row r="16281" spans="26:29">
      <c r="Z16281" s="2"/>
      <c r="AC16281" s="681"/>
    </row>
    <row r="16282" spans="26:29">
      <c r="Z16282" s="2"/>
      <c r="AC16282" s="681"/>
    </row>
    <row r="16283" spans="26:29">
      <c r="Z16283" s="2"/>
      <c r="AC16283" s="681"/>
    </row>
    <row r="16284" spans="26:29">
      <c r="Z16284" s="2"/>
      <c r="AC16284" s="681"/>
    </row>
    <row r="16285" spans="26:29">
      <c r="Z16285" s="2"/>
      <c r="AC16285" s="681"/>
    </row>
    <row r="16286" spans="26:29">
      <c r="Z16286" s="2"/>
      <c r="AC16286" s="681"/>
    </row>
    <row r="16287" spans="26:29">
      <c r="Z16287" s="2"/>
      <c r="AC16287" s="681"/>
    </row>
    <row r="16288" spans="26:29">
      <c r="Z16288" s="2"/>
      <c r="AC16288" s="681"/>
    </row>
    <row r="16289" spans="26:29">
      <c r="Z16289" s="2"/>
      <c r="AC16289" s="681"/>
    </row>
    <row r="16290" spans="26:29">
      <c r="Z16290" s="2"/>
      <c r="AC16290" s="681"/>
    </row>
    <row r="16291" spans="26:29">
      <c r="Z16291" s="2"/>
      <c r="AC16291" s="681"/>
    </row>
    <row r="16292" spans="26:29">
      <c r="Z16292" s="2"/>
      <c r="AC16292" s="681"/>
    </row>
    <row r="16293" spans="26:29">
      <c r="Z16293" s="2"/>
      <c r="AC16293" s="681"/>
    </row>
    <row r="16294" spans="26:29">
      <c r="Z16294" s="2"/>
      <c r="AC16294" s="681"/>
    </row>
    <row r="16295" spans="26:29">
      <c r="Z16295" s="2"/>
      <c r="AC16295" s="681"/>
    </row>
    <row r="16296" spans="26:29">
      <c r="Z16296" s="2"/>
      <c r="AC16296" s="681"/>
    </row>
    <row r="16297" spans="26:29">
      <c r="Z16297" s="2"/>
      <c r="AC16297" s="681"/>
    </row>
    <row r="16298" spans="26:29">
      <c r="Z16298" s="2"/>
      <c r="AC16298" s="681"/>
    </row>
    <row r="16299" spans="26:29">
      <c r="Z16299" s="2"/>
      <c r="AC16299" s="681"/>
    </row>
    <row r="16300" spans="26:29">
      <c r="Z16300" s="2"/>
      <c r="AC16300" s="681"/>
    </row>
    <row r="16301" spans="26:29">
      <c r="Z16301" s="2"/>
      <c r="AC16301" s="681"/>
    </row>
    <row r="16302" spans="26:29">
      <c r="Z16302" s="2"/>
      <c r="AC16302" s="681"/>
    </row>
    <row r="16303" spans="26:29">
      <c r="Z16303" s="2"/>
      <c r="AC16303" s="681"/>
    </row>
    <row r="16304" spans="26:29">
      <c r="Z16304" s="2"/>
      <c r="AC16304" s="681"/>
    </row>
    <row r="16305" spans="26:29">
      <c r="Z16305" s="2"/>
      <c r="AC16305" s="681"/>
    </row>
    <row r="16306" spans="26:29">
      <c r="Z16306" s="2"/>
      <c r="AC16306" s="681"/>
    </row>
    <row r="16307" spans="26:29">
      <c r="Z16307" s="2"/>
      <c r="AC16307" s="681"/>
    </row>
    <row r="16308" spans="26:29">
      <c r="Z16308" s="2"/>
      <c r="AC16308" s="681"/>
    </row>
    <row r="16309" spans="26:29">
      <c r="Z16309" s="2"/>
      <c r="AC16309" s="681"/>
    </row>
    <row r="16310" spans="26:29">
      <c r="Z16310" s="2"/>
      <c r="AC16310" s="681"/>
    </row>
    <row r="16311" spans="26:29">
      <c r="Z16311" s="2"/>
      <c r="AC16311" s="681"/>
    </row>
    <row r="16312" spans="26:29">
      <c r="Z16312" s="2"/>
      <c r="AC16312" s="681"/>
    </row>
    <row r="16313" spans="26:29">
      <c r="Z16313" s="2"/>
      <c r="AC16313" s="681"/>
    </row>
    <row r="16314" spans="26:29">
      <c r="Z16314" s="2"/>
      <c r="AC16314" s="681"/>
    </row>
    <row r="16315" spans="26:29">
      <c r="Z16315" s="2"/>
      <c r="AC16315" s="681"/>
    </row>
    <row r="16316" spans="26:29">
      <c r="Z16316" s="2"/>
      <c r="AC16316" s="681"/>
    </row>
    <row r="16317" spans="26:29">
      <c r="Z16317" s="2"/>
      <c r="AC16317" s="681"/>
    </row>
    <row r="16318" spans="26:29">
      <c r="Z16318" s="2"/>
      <c r="AC16318" s="681"/>
    </row>
    <row r="16319" spans="26:29">
      <c r="Z16319" s="2"/>
      <c r="AC16319" s="681"/>
    </row>
    <row r="16320" spans="26:29">
      <c r="Z16320" s="2"/>
      <c r="AC16320" s="681"/>
    </row>
    <row r="16321" spans="26:29">
      <c r="Z16321" s="2"/>
      <c r="AC16321" s="681"/>
    </row>
    <row r="16322" spans="26:29">
      <c r="Z16322" s="2"/>
      <c r="AC16322" s="681"/>
    </row>
    <row r="16323" spans="26:29">
      <c r="Z16323" s="2"/>
      <c r="AC16323" s="681"/>
    </row>
    <row r="16324" spans="26:29">
      <c r="Z16324" s="2"/>
      <c r="AC16324" s="681"/>
    </row>
    <row r="16325" spans="26:29">
      <c r="Z16325" s="2"/>
      <c r="AC16325" s="681"/>
    </row>
    <row r="16326" spans="26:29">
      <c r="Z16326" s="2"/>
      <c r="AC16326" s="681"/>
    </row>
    <row r="16327" spans="26:29">
      <c r="Z16327" s="2"/>
      <c r="AC16327" s="681"/>
    </row>
    <row r="16328" spans="26:29">
      <c r="Z16328" s="2"/>
      <c r="AC16328" s="681"/>
    </row>
    <row r="16329" spans="26:29">
      <c r="Z16329" s="2"/>
      <c r="AC16329" s="681"/>
    </row>
    <row r="16330" spans="26:29">
      <c r="Z16330" s="2"/>
      <c r="AC16330" s="681"/>
    </row>
    <row r="16331" spans="26:29">
      <c r="Z16331" s="2"/>
      <c r="AC16331" s="681"/>
    </row>
    <row r="16332" spans="26:29">
      <c r="Z16332" s="2"/>
      <c r="AC16332" s="681"/>
    </row>
    <row r="16333" spans="26:29">
      <c r="Z16333" s="2"/>
      <c r="AC16333" s="681"/>
    </row>
    <row r="16334" spans="26:29">
      <c r="Z16334" s="2"/>
      <c r="AC16334" s="681"/>
    </row>
    <row r="16335" spans="26:29">
      <c r="Z16335" s="2"/>
      <c r="AC16335" s="681"/>
    </row>
    <row r="16336" spans="26:29">
      <c r="Z16336" s="2"/>
      <c r="AC16336" s="681"/>
    </row>
    <row r="16337" spans="26:29">
      <c r="Z16337" s="2"/>
      <c r="AC16337" s="681"/>
    </row>
    <row r="16338" spans="26:29">
      <c r="Z16338" s="2"/>
      <c r="AC16338" s="681"/>
    </row>
    <row r="16339" spans="26:29">
      <c r="Z16339" s="2"/>
      <c r="AC16339" s="681"/>
    </row>
    <row r="16340" spans="26:29">
      <c r="Z16340" s="2"/>
      <c r="AC16340" s="681"/>
    </row>
    <row r="16341" spans="26:29">
      <c r="Z16341" s="2"/>
      <c r="AC16341" s="681"/>
    </row>
    <row r="16342" spans="26:29">
      <c r="Z16342" s="2"/>
      <c r="AC16342" s="681"/>
    </row>
    <row r="16343" spans="26:29">
      <c r="Z16343" s="2"/>
      <c r="AC16343" s="681"/>
    </row>
    <row r="16344" spans="26:29">
      <c r="Z16344" s="2"/>
      <c r="AC16344" s="681"/>
    </row>
    <row r="16345" spans="26:29">
      <c r="Z16345" s="2"/>
      <c r="AC16345" s="681"/>
    </row>
    <row r="16346" spans="26:29">
      <c r="Z16346" s="2"/>
      <c r="AC16346" s="681"/>
    </row>
    <row r="16347" spans="26:29">
      <c r="Z16347" s="2"/>
      <c r="AC16347" s="681"/>
    </row>
    <row r="16348" spans="26:29">
      <c r="Z16348" s="2"/>
      <c r="AC16348" s="681"/>
    </row>
    <row r="16349" spans="26:29">
      <c r="Z16349" s="2"/>
      <c r="AC16349" s="681"/>
    </row>
    <row r="16350" spans="26:29">
      <c r="Z16350" s="2"/>
      <c r="AC16350" s="681"/>
    </row>
    <row r="16351" spans="26:29">
      <c r="Z16351" s="2"/>
      <c r="AC16351" s="681"/>
    </row>
    <row r="16352" spans="26:29">
      <c r="Z16352" s="2"/>
      <c r="AC16352" s="681"/>
    </row>
    <row r="16353" spans="26:29">
      <c r="Z16353" s="2"/>
      <c r="AC16353" s="681"/>
    </row>
    <row r="16354" spans="26:29">
      <c r="Z16354" s="2"/>
      <c r="AC16354" s="681"/>
    </row>
    <row r="16355" spans="26:29">
      <c r="Z16355" s="2"/>
      <c r="AC16355" s="681"/>
    </row>
    <row r="16356" spans="26:29">
      <c r="Z16356" s="2"/>
      <c r="AC16356" s="681"/>
    </row>
    <row r="16357" spans="26:29">
      <c r="Z16357" s="2"/>
      <c r="AC16357" s="681"/>
    </row>
    <row r="16358" spans="26:29">
      <c r="Z16358" s="2"/>
      <c r="AC16358" s="681"/>
    </row>
    <row r="16359" spans="26:29">
      <c r="Z16359" s="2"/>
      <c r="AC16359" s="681"/>
    </row>
    <row r="16360" spans="26:29">
      <c r="Z16360" s="2"/>
      <c r="AC16360" s="681"/>
    </row>
    <row r="16361" spans="26:29">
      <c r="Z16361" s="2"/>
      <c r="AC16361" s="681"/>
    </row>
    <row r="16362" spans="26:29">
      <c r="Z16362" s="2"/>
      <c r="AC16362" s="681"/>
    </row>
    <row r="16363" spans="26:29">
      <c r="Z16363" s="2"/>
      <c r="AC16363" s="681"/>
    </row>
    <row r="16364" spans="26:29">
      <c r="Z16364" s="2"/>
      <c r="AC16364" s="681"/>
    </row>
    <row r="16365" spans="26:29">
      <c r="Z16365" s="2"/>
      <c r="AC16365" s="681"/>
    </row>
    <row r="16366" spans="26:29">
      <c r="Z16366" s="2"/>
      <c r="AC16366" s="681"/>
    </row>
    <row r="16367" spans="26:29">
      <c r="Z16367" s="2"/>
      <c r="AC16367" s="681"/>
    </row>
    <row r="16368" spans="26:29">
      <c r="Z16368" s="2"/>
      <c r="AC16368" s="681"/>
    </row>
    <row r="16369" spans="26:29">
      <c r="Z16369" s="2"/>
      <c r="AC16369" s="681"/>
    </row>
    <row r="16370" spans="26:29">
      <c r="Z16370" s="2"/>
      <c r="AC16370" s="681"/>
    </row>
    <row r="16371" spans="26:29">
      <c r="Z16371" s="2"/>
      <c r="AC16371" s="681"/>
    </row>
    <row r="16372" spans="26:29">
      <c r="Z16372" s="2"/>
      <c r="AC16372" s="681"/>
    </row>
    <row r="16373" spans="26:29">
      <c r="Z16373" s="2"/>
      <c r="AC16373" s="681"/>
    </row>
    <row r="16374" spans="26:29">
      <c r="Z16374" s="2"/>
      <c r="AC16374" s="681"/>
    </row>
    <row r="16375" spans="26:29">
      <c r="Z16375" s="2"/>
      <c r="AC16375" s="681"/>
    </row>
    <row r="16376" spans="26:29">
      <c r="Z16376" s="2"/>
      <c r="AC16376" s="681"/>
    </row>
    <row r="16377" spans="26:29">
      <c r="Z16377" s="2"/>
      <c r="AC16377" s="681"/>
    </row>
    <row r="16378" spans="26:29">
      <c r="Z16378" s="2"/>
      <c r="AC16378" s="681"/>
    </row>
    <row r="16379" spans="26:29">
      <c r="Z16379" s="2"/>
      <c r="AC16379" s="681"/>
    </row>
    <row r="16380" spans="26:29">
      <c r="Z16380" s="2"/>
      <c r="AC16380" s="681"/>
    </row>
    <row r="16381" spans="26:29">
      <c r="Z16381" s="2"/>
      <c r="AC16381" s="681"/>
    </row>
    <row r="16382" spans="26:29">
      <c r="Z16382" s="2"/>
      <c r="AC16382" s="681"/>
    </row>
    <row r="16383" spans="26:29">
      <c r="Z16383" s="2"/>
      <c r="AC16383" s="681"/>
    </row>
    <row r="16384" spans="26:29">
      <c r="Z16384" s="2"/>
      <c r="AC16384" s="681"/>
    </row>
    <row r="16385" spans="26:29">
      <c r="Z16385" s="2"/>
      <c r="AC16385" s="681"/>
    </row>
    <row r="16386" spans="26:29">
      <c r="Z16386" s="2"/>
      <c r="AC16386" s="681"/>
    </row>
    <row r="16387" spans="26:29">
      <c r="Z16387" s="2"/>
      <c r="AC16387" s="681"/>
    </row>
    <row r="16388" spans="26:29">
      <c r="Z16388" s="2"/>
      <c r="AC16388" s="681"/>
    </row>
    <row r="16389" spans="26:29">
      <c r="Z16389" s="2"/>
      <c r="AC16389" s="681"/>
    </row>
    <row r="16390" spans="26:29">
      <c r="Z16390" s="2"/>
      <c r="AC16390" s="681"/>
    </row>
    <row r="16391" spans="26:29">
      <c r="Z16391" s="2"/>
      <c r="AC16391" s="681"/>
    </row>
    <row r="16392" spans="26:29">
      <c r="Z16392" s="2"/>
      <c r="AC16392" s="681"/>
    </row>
    <row r="16393" spans="26:29">
      <c r="Z16393" s="2"/>
      <c r="AC16393" s="681"/>
    </row>
    <row r="16394" spans="26:29">
      <c r="Z16394" s="2"/>
      <c r="AC16394" s="681"/>
    </row>
    <row r="16395" spans="26:29">
      <c r="Z16395" s="2"/>
      <c r="AC16395" s="681"/>
    </row>
    <row r="16396" spans="26:29">
      <c r="Z16396" s="2"/>
      <c r="AC16396" s="681"/>
    </row>
    <row r="16397" spans="26:29">
      <c r="Z16397" s="2"/>
      <c r="AC16397" s="681"/>
    </row>
    <row r="16398" spans="26:29">
      <c r="Z16398" s="2"/>
      <c r="AC16398" s="681"/>
    </row>
    <row r="16399" spans="26:29">
      <c r="Z16399" s="2"/>
      <c r="AC16399" s="681"/>
    </row>
    <row r="16400" spans="26:29">
      <c r="Z16400" s="2"/>
      <c r="AC16400" s="681"/>
    </row>
    <row r="16401" spans="26:29">
      <c r="Z16401" s="2"/>
      <c r="AC16401" s="681"/>
    </row>
    <row r="16402" spans="26:29">
      <c r="Z16402" s="2"/>
      <c r="AC16402" s="681"/>
    </row>
    <row r="16403" spans="26:29">
      <c r="Z16403" s="2"/>
      <c r="AC16403" s="681"/>
    </row>
    <row r="16404" spans="26:29">
      <c r="Z16404" s="2"/>
      <c r="AC16404" s="681"/>
    </row>
    <row r="16405" spans="26:29">
      <c r="Z16405" s="2"/>
      <c r="AC16405" s="681"/>
    </row>
    <row r="16406" spans="26:29">
      <c r="Z16406" s="2"/>
      <c r="AC16406" s="681"/>
    </row>
    <row r="16407" spans="26:29">
      <c r="Z16407" s="2"/>
      <c r="AC16407" s="681"/>
    </row>
    <row r="16408" spans="26:29">
      <c r="Z16408" s="2"/>
      <c r="AC16408" s="681"/>
    </row>
    <row r="16409" spans="26:29">
      <c r="Z16409" s="2"/>
      <c r="AC16409" s="681"/>
    </row>
    <row r="16410" spans="26:29">
      <c r="Z16410" s="2"/>
      <c r="AC16410" s="681"/>
    </row>
    <row r="16411" spans="26:29">
      <c r="Z16411" s="2"/>
      <c r="AC16411" s="681"/>
    </row>
    <row r="16412" spans="26:29">
      <c r="Z16412" s="2"/>
      <c r="AC16412" s="681"/>
    </row>
    <row r="16413" spans="26:29">
      <c r="Z16413" s="2"/>
      <c r="AC16413" s="681"/>
    </row>
    <row r="16414" spans="26:29">
      <c r="Z16414" s="2"/>
      <c r="AC16414" s="681"/>
    </row>
    <row r="16415" spans="26:29">
      <c r="Z16415" s="2"/>
      <c r="AC16415" s="681"/>
    </row>
    <row r="16416" spans="26:29">
      <c r="Z16416" s="2"/>
      <c r="AC16416" s="681"/>
    </row>
    <row r="16417" spans="26:29">
      <c r="Z16417" s="2"/>
      <c r="AC16417" s="681"/>
    </row>
    <row r="16418" spans="26:29">
      <c r="Z16418" s="2"/>
      <c r="AC16418" s="681"/>
    </row>
    <row r="16419" spans="26:29">
      <c r="Z16419" s="2"/>
      <c r="AC16419" s="681"/>
    </row>
    <row r="16420" spans="26:29">
      <c r="Z16420" s="2"/>
      <c r="AC16420" s="681"/>
    </row>
    <row r="16421" spans="26:29">
      <c r="Z16421" s="2"/>
      <c r="AC16421" s="681"/>
    </row>
    <row r="16422" spans="26:29">
      <c r="Z16422" s="2"/>
      <c r="AC16422" s="681"/>
    </row>
    <row r="16423" spans="26:29">
      <c r="Z16423" s="2"/>
      <c r="AC16423" s="681"/>
    </row>
    <row r="16424" spans="26:29">
      <c r="Z16424" s="2"/>
      <c r="AC16424" s="681"/>
    </row>
    <row r="16425" spans="26:29">
      <c r="Z16425" s="2"/>
      <c r="AC16425" s="681"/>
    </row>
    <row r="16426" spans="26:29">
      <c r="Z16426" s="2"/>
      <c r="AC16426" s="681"/>
    </row>
    <row r="16427" spans="26:29">
      <c r="Z16427" s="2"/>
      <c r="AC16427" s="681"/>
    </row>
    <row r="16428" spans="26:29">
      <c r="Z16428" s="2"/>
      <c r="AC16428" s="681"/>
    </row>
    <row r="16429" spans="26:29">
      <c r="Z16429" s="2"/>
      <c r="AC16429" s="681"/>
    </row>
    <row r="16430" spans="26:29">
      <c r="Z16430" s="2"/>
      <c r="AC16430" s="681"/>
    </row>
    <row r="16431" spans="26:29">
      <c r="Z16431" s="2"/>
      <c r="AC16431" s="681"/>
    </row>
    <row r="16432" spans="26:29">
      <c r="Z16432" s="2"/>
      <c r="AC16432" s="681"/>
    </row>
    <row r="16433" spans="26:29">
      <c r="Z16433" s="2"/>
      <c r="AC16433" s="681"/>
    </row>
    <row r="16434" spans="26:29">
      <c r="Z16434" s="2"/>
      <c r="AC16434" s="681"/>
    </row>
    <row r="16435" spans="26:29">
      <c r="Z16435" s="2"/>
      <c r="AC16435" s="681"/>
    </row>
    <row r="16436" spans="26:29">
      <c r="Z16436" s="2"/>
      <c r="AC16436" s="681"/>
    </row>
    <row r="16437" spans="26:29">
      <c r="Z16437" s="2"/>
      <c r="AC16437" s="681"/>
    </row>
    <row r="16438" spans="26:29">
      <c r="Z16438" s="2"/>
      <c r="AC16438" s="681"/>
    </row>
    <row r="16439" spans="26:29">
      <c r="Z16439" s="2"/>
      <c r="AC16439" s="681"/>
    </row>
    <row r="16440" spans="26:29">
      <c r="Z16440" s="2"/>
      <c r="AC16440" s="681"/>
    </row>
    <row r="16441" spans="26:29">
      <c r="Z16441" s="2"/>
      <c r="AC16441" s="681"/>
    </row>
    <row r="16442" spans="26:29">
      <c r="Z16442" s="2"/>
      <c r="AC16442" s="681"/>
    </row>
    <row r="16443" spans="26:29">
      <c r="Z16443" s="2"/>
      <c r="AC16443" s="681"/>
    </row>
    <row r="16444" spans="26:29">
      <c r="Z16444" s="2"/>
      <c r="AC16444" s="681"/>
    </row>
    <row r="16445" spans="26:29">
      <c r="Z16445" s="2"/>
      <c r="AC16445" s="681"/>
    </row>
    <row r="16446" spans="26:29">
      <c r="Z16446" s="2"/>
      <c r="AC16446" s="681"/>
    </row>
    <row r="16447" spans="26:29">
      <c r="Z16447" s="2"/>
      <c r="AC16447" s="681"/>
    </row>
    <row r="16448" spans="26:29">
      <c r="Z16448" s="2"/>
      <c r="AC16448" s="681"/>
    </row>
    <row r="16449" spans="26:29">
      <c r="Z16449" s="2"/>
      <c r="AC16449" s="681"/>
    </row>
    <row r="16450" spans="26:29">
      <c r="Z16450" s="2"/>
      <c r="AC16450" s="681"/>
    </row>
    <row r="16451" spans="26:29">
      <c r="Z16451" s="2"/>
      <c r="AC16451" s="681"/>
    </row>
    <row r="16452" spans="26:29">
      <c r="Z16452" s="2"/>
      <c r="AC16452" s="681"/>
    </row>
    <row r="16453" spans="26:29">
      <c r="Z16453" s="2"/>
      <c r="AC16453" s="681"/>
    </row>
    <row r="16454" spans="26:29">
      <c r="Z16454" s="2"/>
      <c r="AC16454" s="681"/>
    </row>
    <row r="16455" spans="26:29">
      <c r="Z16455" s="2"/>
      <c r="AC16455" s="681"/>
    </row>
    <row r="16456" spans="26:29">
      <c r="Z16456" s="2"/>
      <c r="AC16456" s="681"/>
    </row>
    <row r="16457" spans="26:29">
      <c r="Z16457" s="2"/>
      <c r="AC16457" s="681"/>
    </row>
    <row r="16458" spans="26:29">
      <c r="Z16458" s="2"/>
      <c r="AC16458" s="681"/>
    </row>
    <row r="16459" spans="26:29">
      <c r="Z16459" s="2"/>
      <c r="AC16459" s="681"/>
    </row>
    <row r="16460" spans="26:29">
      <c r="Z16460" s="2"/>
      <c r="AC16460" s="681"/>
    </row>
    <row r="16461" spans="26:29">
      <c r="Z16461" s="2"/>
      <c r="AC16461" s="681"/>
    </row>
    <row r="16462" spans="26:29">
      <c r="Z16462" s="2"/>
      <c r="AC16462" s="681"/>
    </row>
    <row r="16463" spans="26:29">
      <c r="Z16463" s="2"/>
      <c r="AC16463" s="681"/>
    </row>
    <row r="16464" spans="26:29">
      <c r="Z16464" s="2"/>
      <c r="AC16464" s="681"/>
    </row>
    <row r="16465" spans="26:29">
      <c r="Z16465" s="2"/>
      <c r="AC16465" s="681"/>
    </row>
    <row r="16466" spans="26:29">
      <c r="Z16466" s="2"/>
      <c r="AC16466" s="681"/>
    </row>
    <row r="16467" spans="26:29">
      <c r="Z16467" s="2"/>
      <c r="AC16467" s="681"/>
    </row>
    <row r="16468" spans="26:29">
      <c r="Z16468" s="2"/>
      <c r="AC16468" s="681"/>
    </row>
    <row r="16469" spans="26:29">
      <c r="Z16469" s="2"/>
      <c r="AC16469" s="681"/>
    </row>
    <row r="16470" spans="26:29">
      <c r="Z16470" s="2"/>
      <c r="AC16470" s="681"/>
    </row>
    <row r="16471" spans="26:29">
      <c r="Z16471" s="2"/>
      <c r="AC16471" s="681"/>
    </row>
    <row r="16472" spans="26:29">
      <c r="Z16472" s="2"/>
      <c r="AC16472" s="681"/>
    </row>
    <row r="16473" spans="26:29">
      <c r="Z16473" s="2"/>
      <c r="AC16473" s="681"/>
    </row>
    <row r="16474" spans="26:29">
      <c r="Z16474" s="2"/>
      <c r="AC16474" s="681"/>
    </row>
    <row r="16475" spans="26:29">
      <c r="Z16475" s="2"/>
      <c r="AC16475" s="681"/>
    </row>
    <row r="16476" spans="26:29">
      <c r="Z16476" s="2"/>
      <c r="AC16476" s="681"/>
    </row>
    <row r="16477" spans="26:29">
      <c r="Z16477" s="2"/>
      <c r="AC16477" s="681"/>
    </row>
    <row r="16478" spans="26:29">
      <c r="Z16478" s="2"/>
      <c r="AC16478" s="681"/>
    </row>
    <row r="16479" spans="26:29">
      <c r="Z16479" s="2"/>
      <c r="AC16479" s="681"/>
    </row>
    <row r="16480" spans="26:29">
      <c r="Z16480" s="2"/>
      <c r="AC16480" s="681"/>
    </row>
    <row r="16481" spans="26:29">
      <c r="Z16481" s="2"/>
      <c r="AC16481" s="681"/>
    </row>
    <row r="16482" spans="26:29">
      <c r="Z16482" s="2"/>
      <c r="AC16482" s="681"/>
    </row>
    <row r="16483" spans="26:29">
      <c r="Z16483" s="2"/>
      <c r="AC16483" s="681"/>
    </row>
    <row r="16484" spans="26:29">
      <c r="Z16484" s="2"/>
      <c r="AC16484" s="681"/>
    </row>
    <row r="16485" spans="26:29">
      <c r="Z16485" s="2"/>
      <c r="AC16485" s="681"/>
    </row>
    <row r="16486" spans="26:29">
      <c r="Z16486" s="2"/>
      <c r="AC16486" s="681"/>
    </row>
    <row r="16487" spans="26:29">
      <c r="Z16487" s="2"/>
      <c r="AC16487" s="681"/>
    </row>
    <row r="16488" spans="26:29">
      <c r="Z16488" s="2"/>
      <c r="AC16488" s="681"/>
    </row>
    <row r="16489" spans="26:29">
      <c r="Z16489" s="2"/>
      <c r="AC16489" s="681"/>
    </row>
    <row r="16490" spans="26:29">
      <c r="Z16490" s="2"/>
      <c r="AC16490" s="681"/>
    </row>
    <row r="16491" spans="26:29">
      <c r="Z16491" s="2"/>
      <c r="AC16491" s="681"/>
    </row>
    <row r="16492" spans="26:29">
      <c r="Z16492" s="2"/>
      <c r="AC16492" s="681"/>
    </row>
    <row r="16493" spans="26:29">
      <c r="Z16493" s="2"/>
      <c r="AC16493" s="681"/>
    </row>
    <row r="16494" spans="26:29">
      <c r="Z16494" s="2"/>
      <c r="AC16494" s="681"/>
    </row>
    <row r="16495" spans="26:29">
      <c r="Z16495" s="2"/>
      <c r="AC16495" s="681"/>
    </row>
    <row r="16496" spans="26:29">
      <c r="Z16496" s="2"/>
      <c r="AC16496" s="681"/>
    </row>
    <row r="16497" spans="26:29">
      <c r="Z16497" s="2"/>
      <c r="AC16497" s="681"/>
    </row>
    <row r="16498" spans="26:29">
      <c r="Z16498" s="2"/>
      <c r="AC16498" s="681"/>
    </row>
    <row r="16499" spans="26:29">
      <c r="Z16499" s="2"/>
      <c r="AC16499" s="681"/>
    </row>
    <row r="16500" spans="26:29">
      <c r="Z16500" s="2"/>
      <c r="AC16500" s="681"/>
    </row>
    <row r="16501" spans="26:29">
      <c r="Z16501" s="2"/>
      <c r="AC16501" s="681"/>
    </row>
    <row r="16502" spans="26:29">
      <c r="Z16502" s="2"/>
      <c r="AC16502" s="681"/>
    </row>
    <row r="16503" spans="26:29">
      <c r="Z16503" s="2"/>
      <c r="AC16503" s="681"/>
    </row>
    <row r="16504" spans="26:29">
      <c r="Z16504" s="2"/>
      <c r="AC16504" s="681"/>
    </row>
    <row r="16505" spans="26:29">
      <c r="Z16505" s="2"/>
      <c r="AC16505" s="681"/>
    </row>
    <row r="16506" spans="26:29">
      <c r="Z16506" s="2"/>
      <c r="AC16506" s="681"/>
    </row>
    <row r="16507" spans="26:29">
      <c r="Z16507" s="2"/>
      <c r="AC16507" s="681"/>
    </row>
    <row r="16508" spans="26:29">
      <c r="Z16508" s="2"/>
      <c r="AC16508" s="681"/>
    </row>
    <row r="16509" spans="26:29">
      <c r="Z16509" s="2"/>
      <c r="AC16509" s="681"/>
    </row>
    <row r="16510" spans="26:29">
      <c r="Z16510" s="2"/>
      <c r="AC16510" s="681"/>
    </row>
    <row r="16511" spans="26:29">
      <c r="Z16511" s="2"/>
      <c r="AC16511" s="681"/>
    </row>
    <row r="16512" spans="26:29">
      <c r="Z16512" s="2"/>
      <c r="AC16512" s="681"/>
    </row>
    <row r="16513" spans="26:29">
      <c r="Z16513" s="2"/>
      <c r="AC16513" s="681"/>
    </row>
    <row r="16514" spans="26:29">
      <c r="Z16514" s="2"/>
      <c r="AC16514" s="681"/>
    </row>
    <row r="16515" spans="26:29">
      <c r="Z16515" s="2"/>
      <c r="AC16515" s="681"/>
    </row>
    <row r="16516" spans="26:29">
      <c r="Z16516" s="2"/>
      <c r="AC16516" s="681"/>
    </row>
    <row r="16517" spans="26:29">
      <c r="Z16517" s="2"/>
      <c r="AC16517" s="681"/>
    </row>
    <row r="16518" spans="26:29">
      <c r="Z16518" s="2"/>
      <c r="AC16518" s="681"/>
    </row>
    <row r="16519" spans="26:29">
      <c r="Z16519" s="2"/>
      <c r="AC16519" s="681"/>
    </row>
    <row r="16520" spans="26:29">
      <c r="Z16520" s="2"/>
      <c r="AC16520" s="681"/>
    </row>
    <row r="16521" spans="26:29">
      <c r="Z16521" s="2"/>
      <c r="AC16521" s="681"/>
    </row>
    <row r="16522" spans="26:29">
      <c r="Z16522" s="2"/>
      <c r="AC16522" s="681"/>
    </row>
    <row r="16523" spans="26:29">
      <c r="Z16523" s="2"/>
      <c r="AC16523" s="681"/>
    </row>
    <row r="16524" spans="26:29">
      <c r="Z16524" s="2"/>
      <c r="AC16524" s="681"/>
    </row>
    <row r="16525" spans="26:29">
      <c r="Z16525" s="2"/>
      <c r="AC16525" s="681"/>
    </row>
    <row r="16526" spans="26:29">
      <c r="Z16526" s="2"/>
      <c r="AC16526" s="681"/>
    </row>
    <row r="16527" spans="26:29">
      <c r="Z16527" s="2"/>
      <c r="AC16527" s="681"/>
    </row>
    <row r="16528" spans="26:29">
      <c r="Z16528" s="2"/>
      <c r="AC16528" s="681"/>
    </row>
    <row r="16529" spans="26:29">
      <c r="Z16529" s="2"/>
      <c r="AC16529" s="681"/>
    </row>
    <row r="16530" spans="26:29">
      <c r="Z16530" s="2"/>
      <c r="AC16530" s="681"/>
    </row>
    <row r="16531" spans="26:29">
      <c r="Z16531" s="2"/>
      <c r="AC16531" s="681"/>
    </row>
    <row r="16532" spans="26:29">
      <c r="Z16532" s="2"/>
      <c r="AC16532" s="681"/>
    </row>
    <row r="16533" spans="26:29">
      <c r="Z16533" s="2"/>
      <c r="AC16533" s="681"/>
    </row>
    <row r="16534" spans="26:29">
      <c r="Z16534" s="2"/>
      <c r="AC16534" s="681"/>
    </row>
    <row r="16535" spans="26:29">
      <c r="Z16535" s="2"/>
      <c r="AC16535" s="681"/>
    </row>
    <row r="16536" spans="26:29">
      <c r="Z16536" s="2"/>
      <c r="AC16536" s="681"/>
    </row>
    <row r="16537" spans="26:29">
      <c r="Z16537" s="2"/>
      <c r="AC16537" s="681"/>
    </row>
    <row r="16538" spans="26:29">
      <c r="Z16538" s="2"/>
      <c r="AC16538" s="681"/>
    </row>
    <row r="16539" spans="26:29">
      <c r="Z16539" s="2"/>
      <c r="AC16539" s="681"/>
    </row>
    <row r="16540" spans="26:29">
      <c r="Z16540" s="2"/>
      <c r="AC16540" s="681"/>
    </row>
    <row r="16541" spans="26:29">
      <c r="Z16541" s="2"/>
      <c r="AC16541" s="681"/>
    </row>
    <row r="16542" spans="26:29">
      <c r="Z16542" s="2"/>
      <c r="AC16542" s="681"/>
    </row>
    <row r="16543" spans="26:29">
      <c r="Z16543" s="2"/>
      <c r="AC16543" s="681"/>
    </row>
    <row r="16544" spans="26:29">
      <c r="Z16544" s="2"/>
      <c r="AC16544" s="681"/>
    </row>
    <row r="16545" spans="26:29">
      <c r="Z16545" s="2"/>
      <c r="AC16545" s="681"/>
    </row>
    <row r="16546" spans="26:29">
      <c r="Z16546" s="2"/>
      <c r="AC16546" s="681"/>
    </row>
    <row r="16547" spans="26:29">
      <c r="Z16547" s="2"/>
      <c r="AC16547" s="681"/>
    </row>
    <row r="16548" spans="26:29">
      <c r="Z16548" s="2"/>
      <c r="AC16548" s="681"/>
    </row>
    <row r="16549" spans="26:29">
      <c r="Z16549" s="2"/>
      <c r="AC16549" s="681"/>
    </row>
    <row r="16550" spans="26:29">
      <c r="Z16550" s="2"/>
      <c r="AC16550" s="681"/>
    </row>
    <row r="16551" spans="26:29">
      <c r="Z16551" s="2"/>
      <c r="AC16551" s="681"/>
    </row>
    <row r="16552" spans="26:29">
      <c r="Z16552" s="2"/>
      <c r="AC16552" s="681"/>
    </row>
    <row r="16553" spans="26:29">
      <c r="Z16553" s="2"/>
      <c r="AC16553" s="681"/>
    </row>
    <row r="16554" spans="26:29">
      <c r="Z16554" s="2"/>
      <c r="AC16554" s="681"/>
    </row>
    <row r="16555" spans="26:29">
      <c r="Z16555" s="2"/>
      <c r="AC16555" s="681"/>
    </row>
    <row r="16556" spans="26:29">
      <c r="Z16556" s="2"/>
      <c r="AC16556" s="681"/>
    </row>
    <row r="16557" spans="26:29">
      <c r="Z16557" s="2"/>
      <c r="AC16557" s="681"/>
    </row>
    <row r="16558" spans="26:29">
      <c r="Z16558" s="2"/>
      <c r="AC16558" s="681"/>
    </row>
    <row r="16559" spans="26:29">
      <c r="Z16559" s="2"/>
      <c r="AC16559" s="681"/>
    </row>
    <row r="16560" spans="26:29">
      <c r="Z16560" s="2"/>
      <c r="AC16560" s="681"/>
    </row>
    <row r="16561" spans="26:29">
      <c r="Z16561" s="2"/>
      <c r="AC16561" s="681"/>
    </row>
    <row r="16562" spans="26:29">
      <c r="Z16562" s="2"/>
      <c r="AC16562" s="681"/>
    </row>
    <row r="16563" spans="26:29">
      <c r="Z16563" s="2"/>
      <c r="AC16563" s="681"/>
    </row>
    <row r="16564" spans="26:29">
      <c r="Z16564" s="2"/>
      <c r="AC16564" s="681"/>
    </row>
    <row r="16565" spans="26:29">
      <c r="Z16565" s="2"/>
      <c r="AC16565" s="681"/>
    </row>
    <row r="16566" spans="26:29">
      <c r="Z16566" s="2"/>
      <c r="AC16566" s="681"/>
    </row>
    <row r="16567" spans="26:29">
      <c r="Z16567" s="2"/>
      <c r="AC16567" s="681"/>
    </row>
    <row r="16568" spans="26:29">
      <c r="Z16568" s="2"/>
      <c r="AC16568" s="681"/>
    </row>
    <row r="16569" spans="26:29">
      <c r="Z16569" s="2"/>
      <c r="AC16569" s="681"/>
    </row>
    <row r="16570" spans="26:29">
      <c r="Z16570" s="2"/>
      <c r="AC16570" s="681"/>
    </row>
    <row r="16571" spans="26:29">
      <c r="Z16571" s="2"/>
      <c r="AC16571" s="681"/>
    </row>
    <row r="16572" spans="26:29">
      <c r="Z16572" s="2"/>
      <c r="AC16572" s="681"/>
    </row>
    <row r="16573" spans="26:29">
      <c r="Z16573" s="2"/>
      <c r="AC16573" s="681"/>
    </row>
    <row r="16574" spans="26:29">
      <c r="Z16574" s="2"/>
      <c r="AC16574" s="681"/>
    </row>
    <row r="16575" spans="26:29">
      <c r="Z16575" s="2"/>
      <c r="AC16575" s="681"/>
    </row>
    <row r="16576" spans="26:29">
      <c r="Z16576" s="2"/>
      <c r="AC16576" s="681"/>
    </row>
    <row r="16577" spans="26:29">
      <c r="Z16577" s="2"/>
      <c r="AC16577" s="681"/>
    </row>
    <row r="16578" spans="26:29">
      <c r="Z16578" s="2"/>
      <c r="AC16578" s="681"/>
    </row>
    <row r="16579" spans="26:29">
      <c r="Z16579" s="2"/>
      <c r="AC16579" s="681"/>
    </row>
    <row r="16580" spans="26:29">
      <c r="Z16580" s="2"/>
      <c r="AC16580" s="681"/>
    </row>
    <row r="16581" spans="26:29">
      <c r="Z16581" s="2"/>
      <c r="AC16581" s="681"/>
    </row>
    <row r="16582" spans="26:29">
      <c r="Z16582" s="2"/>
      <c r="AC16582" s="681"/>
    </row>
    <row r="16583" spans="26:29">
      <c r="Z16583" s="2"/>
      <c r="AC16583" s="681"/>
    </row>
    <row r="16584" spans="26:29">
      <c r="Z16584" s="2"/>
      <c r="AC16584" s="681"/>
    </row>
    <row r="16585" spans="26:29">
      <c r="Z16585" s="2"/>
      <c r="AC16585" s="681"/>
    </row>
    <row r="16586" spans="26:29">
      <c r="Z16586" s="2"/>
      <c r="AC16586" s="681"/>
    </row>
    <row r="16587" spans="26:29">
      <c r="Z16587" s="2"/>
      <c r="AC16587" s="681"/>
    </row>
    <row r="16588" spans="26:29">
      <c r="Z16588" s="2"/>
      <c r="AC16588" s="681"/>
    </row>
    <row r="16589" spans="26:29">
      <c r="Z16589" s="2"/>
      <c r="AC16589" s="681"/>
    </row>
    <row r="16590" spans="26:29">
      <c r="Z16590" s="2"/>
      <c r="AC16590" s="681"/>
    </row>
    <row r="16591" spans="26:29">
      <c r="Z16591" s="2"/>
      <c r="AC16591" s="681"/>
    </row>
    <row r="16592" spans="26:29">
      <c r="Z16592" s="2"/>
      <c r="AC16592" s="681"/>
    </row>
    <row r="16593" spans="26:29">
      <c r="Z16593" s="2"/>
      <c r="AC16593" s="681"/>
    </row>
    <row r="16594" spans="26:29">
      <c r="Z16594" s="2"/>
      <c r="AC16594" s="681"/>
    </row>
    <row r="16595" spans="26:29">
      <c r="Z16595" s="2"/>
      <c r="AC16595" s="681"/>
    </row>
    <row r="16596" spans="26:29">
      <c r="Z16596" s="2"/>
      <c r="AC16596" s="681"/>
    </row>
    <row r="16597" spans="26:29">
      <c r="Z16597" s="2"/>
      <c r="AC16597" s="681"/>
    </row>
    <row r="16598" spans="26:29">
      <c r="Z16598" s="2"/>
      <c r="AC16598" s="681"/>
    </row>
    <row r="16599" spans="26:29">
      <c r="Z16599" s="2"/>
      <c r="AC16599" s="681"/>
    </row>
    <row r="16600" spans="26:29">
      <c r="Z16600" s="2"/>
      <c r="AC16600" s="681"/>
    </row>
    <row r="16601" spans="26:29">
      <c r="Z16601" s="2"/>
      <c r="AC16601" s="681"/>
    </row>
    <row r="16602" spans="26:29">
      <c r="Z16602" s="2"/>
      <c r="AC16602" s="681"/>
    </row>
    <row r="16603" spans="26:29">
      <c r="Z16603" s="2"/>
      <c r="AC16603" s="681"/>
    </row>
    <row r="16604" spans="26:29">
      <c r="Z16604" s="2"/>
      <c r="AC16604" s="681"/>
    </row>
    <row r="16605" spans="26:29">
      <c r="Z16605" s="2"/>
      <c r="AC16605" s="681"/>
    </row>
    <row r="16606" spans="26:29">
      <c r="Z16606" s="2"/>
      <c r="AC16606" s="681"/>
    </row>
    <row r="16607" spans="26:29">
      <c r="Z16607" s="2"/>
      <c r="AC16607" s="681"/>
    </row>
    <row r="16608" spans="26:29">
      <c r="Z16608" s="2"/>
      <c r="AC16608" s="681"/>
    </row>
    <row r="16609" spans="26:29">
      <c r="Z16609" s="2"/>
      <c r="AC16609" s="681"/>
    </row>
    <row r="16610" spans="26:29">
      <c r="Z16610" s="2"/>
      <c r="AC16610" s="681"/>
    </row>
    <row r="16611" spans="26:29">
      <c r="Z16611" s="2"/>
      <c r="AC16611" s="681"/>
    </row>
    <row r="16612" spans="26:29">
      <c r="Z16612" s="2"/>
      <c r="AC16612" s="681"/>
    </row>
    <row r="16613" spans="26:29">
      <c r="Z16613" s="2"/>
      <c r="AC16613" s="681"/>
    </row>
    <row r="16614" spans="26:29">
      <c r="Z16614" s="2"/>
      <c r="AC16614" s="681"/>
    </row>
    <row r="16615" spans="26:29">
      <c r="Z16615" s="2"/>
      <c r="AC16615" s="681"/>
    </row>
    <row r="16616" spans="26:29">
      <c r="Z16616" s="2"/>
      <c r="AC16616" s="681"/>
    </row>
    <row r="16617" spans="26:29">
      <c r="Z16617" s="2"/>
      <c r="AC16617" s="681"/>
    </row>
    <row r="16618" spans="26:29">
      <c r="Z16618" s="2"/>
      <c r="AC16618" s="681"/>
    </row>
    <row r="16619" spans="26:29">
      <c r="Z16619" s="2"/>
      <c r="AC16619" s="681"/>
    </row>
    <row r="16620" spans="26:29">
      <c r="Z16620" s="2"/>
      <c r="AC16620" s="681"/>
    </row>
    <row r="16621" spans="26:29">
      <c r="Z16621" s="2"/>
      <c r="AC16621" s="681"/>
    </row>
    <row r="16622" spans="26:29">
      <c r="Z16622" s="2"/>
      <c r="AC16622" s="681"/>
    </row>
    <row r="16623" spans="26:29">
      <c r="Z16623" s="2"/>
      <c r="AC16623" s="681"/>
    </row>
    <row r="16624" spans="26:29">
      <c r="Z16624" s="2"/>
      <c r="AC16624" s="681"/>
    </row>
    <row r="16625" spans="26:29">
      <c r="Z16625" s="2"/>
      <c r="AC16625" s="681"/>
    </row>
    <row r="16626" spans="26:29">
      <c r="Z16626" s="2"/>
      <c r="AC16626" s="681"/>
    </row>
    <row r="16627" spans="26:29">
      <c r="Z16627" s="2"/>
      <c r="AC16627" s="681"/>
    </row>
    <row r="16628" spans="26:29">
      <c r="Z16628" s="2"/>
      <c r="AC16628" s="681"/>
    </row>
    <row r="16629" spans="26:29">
      <c r="Z16629" s="2"/>
      <c r="AC16629" s="681"/>
    </row>
    <row r="16630" spans="26:29">
      <c r="Z16630" s="2"/>
      <c r="AC16630" s="681"/>
    </row>
    <row r="16631" spans="26:29">
      <c r="Z16631" s="2"/>
      <c r="AC16631" s="681"/>
    </row>
    <row r="16632" spans="26:29">
      <c r="Z16632" s="2"/>
      <c r="AC16632" s="681"/>
    </row>
    <row r="16633" spans="26:29">
      <c r="Z16633" s="2"/>
      <c r="AC16633" s="681"/>
    </row>
    <row r="16634" spans="26:29">
      <c r="Z16634" s="2"/>
      <c r="AC16634" s="681"/>
    </row>
    <row r="16635" spans="26:29">
      <c r="Z16635" s="2"/>
      <c r="AC16635" s="681"/>
    </row>
    <row r="16636" spans="26:29">
      <c r="Z16636" s="2"/>
      <c r="AC16636" s="681"/>
    </row>
    <row r="16637" spans="26:29">
      <c r="Z16637" s="2"/>
      <c r="AC16637" s="681"/>
    </row>
    <row r="16638" spans="26:29">
      <c r="Z16638" s="2"/>
      <c r="AC16638" s="681"/>
    </row>
    <row r="16639" spans="26:29">
      <c r="Z16639" s="2"/>
      <c r="AC16639" s="681"/>
    </row>
    <row r="16640" spans="26:29">
      <c r="Z16640" s="2"/>
      <c r="AC16640" s="681"/>
    </row>
    <row r="16641" spans="26:29">
      <c r="Z16641" s="2"/>
      <c r="AC16641" s="681"/>
    </row>
    <row r="16642" spans="26:29">
      <c r="Z16642" s="2"/>
      <c r="AC16642" s="681"/>
    </row>
    <row r="16643" spans="26:29">
      <c r="Z16643" s="2"/>
      <c r="AC16643" s="681"/>
    </row>
    <row r="16644" spans="26:29">
      <c r="Z16644" s="2"/>
      <c r="AC16644" s="681"/>
    </row>
    <row r="16645" spans="26:29">
      <c r="Z16645" s="2"/>
      <c r="AC16645" s="681"/>
    </row>
    <row r="16646" spans="26:29">
      <c r="Z16646" s="2"/>
      <c r="AC16646" s="681"/>
    </row>
    <row r="16647" spans="26:29">
      <c r="Z16647" s="2"/>
      <c r="AC16647" s="681"/>
    </row>
    <row r="16648" spans="26:29">
      <c r="Z16648" s="2"/>
      <c r="AC16648" s="681"/>
    </row>
    <row r="16649" spans="26:29">
      <c r="Z16649" s="2"/>
      <c r="AC16649" s="681"/>
    </row>
    <row r="16650" spans="26:29">
      <c r="Z16650" s="2"/>
      <c r="AC16650" s="681"/>
    </row>
    <row r="16651" spans="26:29">
      <c r="Z16651" s="2"/>
      <c r="AC16651" s="681"/>
    </row>
    <row r="16652" spans="26:29">
      <c r="Z16652" s="2"/>
      <c r="AC16652" s="681"/>
    </row>
    <row r="16653" spans="26:29">
      <c r="Z16653" s="2"/>
      <c r="AC16653" s="681"/>
    </row>
    <row r="16654" spans="26:29">
      <c r="Z16654" s="2"/>
      <c r="AC16654" s="681"/>
    </row>
    <row r="16655" spans="26:29">
      <c r="Z16655" s="2"/>
      <c r="AC16655" s="681"/>
    </row>
    <row r="16656" spans="26:29">
      <c r="Z16656" s="2"/>
      <c r="AC16656" s="681"/>
    </row>
    <row r="16657" spans="26:29">
      <c r="Z16657" s="2"/>
      <c r="AC16657" s="681"/>
    </row>
    <row r="16658" spans="26:29">
      <c r="Z16658" s="2"/>
      <c r="AC16658" s="681"/>
    </row>
    <row r="16659" spans="26:29">
      <c r="Z16659" s="2"/>
      <c r="AC16659" s="681"/>
    </row>
    <row r="16660" spans="26:29">
      <c r="Z16660" s="2"/>
      <c r="AC16660" s="681"/>
    </row>
    <row r="16661" spans="26:29">
      <c r="Z16661" s="2"/>
      <c r="AC16661" s="681"/>
    </row>
    <row r="16662" spans="26:29">
      <c r="Z16662" s="2"/>
      <c r="AC16662" s="681"/>
    </row>
    <row r="16663" spans="26:29">
      <c r="Z16663" s="2"/>
      <c r="AC16663" s="681"/>
    </row>
    <row r="16664" spans="26:29">
      <c r="Z16664" s="2"/>
      <c r="AC16664" s="681"/>
    </row>
    <row r="16665" spans="26:29">
      <c r="Z16665" s="2"/>
      <c r="AC16665" s="681"/>
    </row>
    <row r="16666" spans="26:29">
      <c r="Z16666" s="2"/>
      <c r="AC16666" s="681"/>
    </row>
    <row r="16667" spans="26:29">
      <c r="Z16667" s="2"/>
      <c r="AC16667" s="681"/>
    </row>
    <row r="16668" spans="26:29">
      <c r="Z16668" s="2"/>
      <c r="AC16668" s="681"/>
    </row>
    <row r="16669" spans="26:29">
      <c r="Z16669" s="2"/>
      <c r="AC16669" s="681"/>
    </row>
    <row r="16670" spans="26:29">
      <c r="Z16670" s="2"/>
      <c r="AC16670" s="681"/>
    </row>
    <row r="16671" spans="26:29">
      <c r="Z16671" s="2"/>
      <c r="AC16671" s="681"/>
    </row>
    <row r="16672" spans="26:29">
      <c r="Z16672" s="2"/>
      <c r="AC16672" s="681"/>
    </row>
    <row r="16673" spans="26:29">
      <c r="Z16673" s="2"/>
      <c r="AC16673" s="681"/>
    </row>
    <row r="16674" spans="26:29">
      <c r="Z16674" s="2"/>
      <c r="AC16674" s="681"/>
    </row>
    <row r="16675" spans="26:29">
      <c r="Z16675" s="2"/>
      <c r="AC16675" s="681"/>
    </row>
    <row r="16676" spans="26:29">
      <c r="Z16676" s="2"/>
      <c r="AC16676" s="681"/>
    </row>
    <row r="16677" spans="26:29">
      <c r="Z16677" s="2"/>
      <c r="AC16677" s="681"/>
    </row>
    <row r="16678" spans="26:29">
      <c r="Z16678" s="2"/>
      <c r="AC16678" s="681"/>
    </row>
    <row r="16679" spans="26:29">
      <c r="Z16679" s="2"/>
      <c r="AC16679" s="681"/>
    </row>
    <row r="16680" spans="26:29">
      <c r="Z16680" s="2"/>
      <c r="AC16680" s="681"/>
    </row>
    <row r="16681" spans="26:29">
      <c r="Z16681" s="2"/>
      <c r="AC16681" s="681"/>
    </row>
    <row r="16682" spans="26:29">
      <c r="Z16682" s="2"/>
      <c r="AC16682" s="681"/>
    </row>
    <row r="16683" spans="26:29">
      <c r="Z16683" s="2"/>
      <c r="AC16683" s="681"/>
    </row>
    <row r="16684" spans="26:29">
      <c r="Z16684" s="2"/>
      <c r="AC16684" s="681"/>
    </row>
    <row r="16685" spans="26:29">
      <c r="Z16685" s="2"/>
      <c r="AC16685" s="681"/>
    </row>
    <row r="16686" spans="26:29">
      <c r="Z16686" s="2"/>
      <c r="AC16686" s="681"/>
    </row>
    <row r="16687" spans="26:29">
      <c r="Z16687" s="2"/>
      <c r="AC16687" s="681"/>
    </row>
    <row r="16688" spans="26:29">
      <c r="Z16688" s="2"/>
      <c r="AC16688" s="681"/>
    </row>
    <row r="16689" spans="26:29">
      <c r="Z16689" s="2"/>
      <c r="AC16689" s="681"/>
    </row>
    <row r="16690" spans="26:29">
      <c r="Z16690" s="2"/>
      <c r="AC16690" s="681"/>
    </row>
    <row r="16691" spans="26:29">
      <c r="Z16691" s="2"/>
      <c r="AC16691" s="681"/>
    </row>
    <row r="16692" spans="26:29">
      <c r="Z16692" s="2"/>
      <c r="AC16692" s="681"/>
    </row>
    <row r="16693" spans="26:29">
      <c r="Z16693" s="2"/>
      <c r="AC16693" s="681"/>
    </row>
    <row r="16694" spans="26:29">
      <c r="Z16694" s="2"/>
      <c r="AC16694" s="681"/>
    </row>
    <row r="16695" spans="26:29">
      <c r="Z16695" s="2"/>
      <c r="AC16695" s="681"/>
    </row>
    <row r="16696" spans="26:29">
      <c r="Z16696" s="2"/>
      <c r="AC16696" s="681"/>
    </row>
    <row r="16697" spans="26:29">
      <c r="Z16697" s="2"/>
      <c r="AC16697" s="681"/>
    </row>
    <row r="16698" spans="26:29">
      <c r="Z16698" s="2"/>
      <c r="AC16698" s="681"/>
    </row>
    <row r="16699" spans="26:29">
      <c r="Z16699" s="2"/>
      <c r="AC16699" s="681"/>
    </row>
    <row r="16700" spans="26:29">
      <c r="Z16700" s="2"/>
      <c r="AC16700" s="681"/>
    </row>
    <row r="16701" spans="26:29">
      <c r="Z16701" s="2"/>
      <c r="AC16701" s="681"/>
    </row>
    <row r="16702" spans="26:29">
      <c r="Z16702" s="2"/>
      <c r="AC16702" s="681"/>
    </row>
    <row r="16703" spans="26:29">
      <c r="Z16703" s="2"/>
      <c r="AC16703" s="681"/>
    </row>
    <row r="16704" spans="26:29">
      <c r="Z16704" s="2"/>
      <c r="AC16704" s="681"/>
    </row>
    <row r="16705" spans="26:29">
      <c r="Z16705" s="2"/>
      <c r="AC16705" s="681"/>
    </row>
    <row r="16706" spans="26:29">
      <c r="Z16706" s="2"/>
      <c r="AC16706" s="681"/>
    </row>
    <row r="16707" spans="26:29">
      <c r="Z16707" s="2"/>
      <c r="AC16707" s="681"/>
    </row>
    <row r="16708" spans="26:29">
      <c r="Z16708" s="2"/>
      <c r="AC16708" s="681"/>
    </row>
    <row r="16709" spans="26:29">
      <c r="Z16709" s="2"/>
      <c r="AC16709" s="681"/>
    </row>
    <row r="16710" spans="26:29">
      <c r="Z16710" s="2"/>
      <c r="AC16710" s="681"/>
    </row>
    <row r="16711" spans="26:29">
      <c r="Z16711" s="2"/>
      <c r="AC16711" s="681"/>
    </row>
    <row r="16712" spans="26:29">
      <c r="Z16712" s="2"/>
      <c r="AC16712" s="681"/>
    </row>
    <row r="16713" spans="26:29">
      <c r="Z16713" s="2"/>
      <c r="AC16713" s="681"/>
    </row>
    <row r="16714" spans="26:29">
      <c r="Z16714" s="2"/>
      <c r="AC16714" s="681"/>
    </row>
    <row r="16715" spans="26:29">
      <c r="Z16715" s="2"/>
      <c r="AC16715" s="681"/>
    </row>
    <row r="16716" spans="26:29">
      <c r="Z16716" s="2"/>
      <c r="AC16716" s="681"/>
    </row>
    <row r="16717" spans="26:29">
      <c r="Z16717" s="2"/>
      <c r="AC16717" s="681"/>
    </row>
    <row r="16718" spans="26:29">
      <c r="Z16718" s="2"/>
      <c r="AC16718" s="681"/>
    </row>
    <row r="16719" spans="26:29">
      <c r="Z16719" s="2"/>
      <c r="AC16719" s="681"/>
    </row>
    <row r="16720" spans="26:29">
      <c r="Z16720" s="2"/>
      <c r="AC16720" s="681"/>
    </row>
    <row r="16721" spans="26:29">
      <c r="Z16721" s="2"/>
      <c r="AC16721" s="681"/>
    </row>
    <row r="16722" spans="26:29">
      <c r="Z16722" s="2"/>
      <c r="AC16722" s="681"/>
    </row>
    <row r="16723" spans="26:29">
      <c r="Z16723" s="2"/>
      <c r="AC16723" s="681"/>
    </row>
    <row r="16724" spans="26:29">
      <c r="Z16724" s="2"/>
      <c r="AC16724" s="681"/>
    </row>
    <row r="16725" spans="26:29">
      <c r="Z16725" s="2"/>
      <c r="AC16725" s="681"/>
    </row>
    <row r="16726" spans="26:29">
      <c r="Z16726" s="2"/>
      <c r="AC16726" s="681"/>
    </row>
    <row r="16727" spans="26:29">
      <c r="Z16727" s="2"/>
      <c r="AC16727" s="681"/>
    </row>
    <row r="16728" spans="26:29">
      <c r="Z16728" s="2"/>
      <c r="AC16728" s="681"/>
    </row>
    <row r="16729" spans="26:29">
      <c r="Z16729" s="2"/>
      <c r="AC16729" s="681"/>
    </row>
    <row r="16730" spans="26:29">
      <c r="Z16730" s="2"/>
      <c r="AC16730" s="681"/>
    </row>
    <row r="16731" spans="26:29">
      <c r="Z16731" s="2"/>
      <c r="AC16731" s="681"/>
    </row>
    <row r="16732" spans="26:29">
      <c r="Z16732" s="2"/>
      <c r="AC16732" s="681"/>
    </row>
    <row r="16733" spans="26:29">
      <c r="Z16733" s="2"/>
      <c r="AC16733" s="681"/>
    </row>
    <row r="16734" spans="26:29">
      <c r="Z16734" s="2"/>
      <c r="AC16734" s="681"/>
    </row>
    <row r="16735" spans="26:29">
      <c r="Z16735" s="2"/>
      <c r="AC16735" s="681"/>
    </row>
    <row r="16736" spans="26:29">
      <c r="Z16736" s="2"/>
      <c r="AC16736" s="681"/>
    </row>
    <row r="16737" spans="26:29">
      <c r="Z16737" s="2"/>
      <c r="AC16737" s="681"/>
    </row>
    <row r="16738" spans="26:29">
      <c r="Z16738" s="2"/>
      <c r="AC16738" s="681"/>
    </row>
    <row r="16739" spans="26:29">
      <c r="Z16739" s="2"/>
      <c r="AC16739" s="681"/>
    </row>
    <row r="16740" spans="26:29">
      <c r="Z16740" s="2"/>
      <c r="AC16740" s="681"/>
    </row>
    <row r="16741" spans="26:29">
      <c r="Z16741" s="2"/>
      <c r="AC16741" s="681"/>
    </row>
    <row r="16742" spans="26:29">
      <c r="Z16742" s="2"/>
      <c r="AC16742" s="681"/>
    </row>
    <row r="16743" spans="26:29">
      <c r="Z16743" s="2"/>
      <c r="AC16743" s="681"/>
    </row>
    <row r="16744" spans="26:29">
      <c r="Z16744" s="2"/>
      <c r="AC16744" s="681"/>
    </row>
    <row r="16745" spans="26:29">
      <c r="Z16745" s="2"/>
      <c r="AC16745" s="681"/>
    </row>
    <row r="16746" spans="26:29">
      <c r="Z16746" s="2"/>
      <c r="AC16746" s="681"/>
    </row>
    <row r="16747" spans="26:29">
      <c r="Z16747" s="2"/>
      <c r="AC16747" s="681"/>
    </row>
    <row r="16748" spans="26:29">
      <c r="Z16748" s="2"/>
      <c r="AC16748" s="681"/>
    </row>
    <row r="16749" spans="26:29">
      <c r="Z16749" s="2"/>
      <c r="AC16749" s="681"/>
    </row>
    <row r="16750" spans="26:29">
      <c r="Z16750" s="2"/>
      <c r="AC16750" s="681"/>
    </row>
    <row r="16751" spans="26:29">
      <c r="Z16751" s="2"/>
      <c r="AC16751" s="681"/>
    </row>
    <row r="16752" spans="26:29">
      <c r="Z16752" s="2"/>
      <c r="AC16752" s="681"/>
    </row>
    <row r="16753" spans="26:29">
      <c r="Z16753" s="2"/>
      <c r="AC16753" s="681"/>
    </row>
    <row r="16754" spans="26:29">
      <c r="Z16754" s="2"/>
      <c r="AC16754" s="681"/>
    </row>
    <row r="16755" spans="26:29">
      <c r="Z16755" s="2"/>
      <c r="AC16755" s="681"/>
    </row>
    <row r="16756" spans="26:29">
      <c r="Z16756" s="2"/>
      <c r="AC16756" s="681"/>
    </row>
    <row r="16757" spans="26:29">
      <c r="Z16757" s="2"/>
      <c r="AC16757" s="681"/>
    </row>
    <row r="16758" spans="26:29">
      <c r="Z16758" s="2"/>
      <c r="AC16758" s="681"/>
    </row>
    <row r="16759" spans="26:29">
      <c r="Z16759" s="2"/>
      <c r="AC16759" s="681"/>
    </row>
    <row r="16760" spans="26:29">
      <c r="Z16760" s="2"/>
      <c r="AC16760" s="681"/>
    </row>
    <row r="16761" spans="26:29">
      <c r="Z16761" s="2"/>
      <c r="AC16761" s="681"/>
    </row>
    <row r="16762" spans="26:29">
      <c r="Z16762" s="2"/>
      <c r="AC16762" s="681"/>
    </row>
    <row r="16763" spans="26:29">
      <c r="Z16763" s="2"/>
      <c r="AC16763" s="681"/>
    </row>
    <row r="16764" spans="26:29">
      <c r="Z16764" s="2"/>
      <c r="AC16764" s="681"/>
    </row>
    <row r="16765" spans="26:29">
      <c r="Z16765" s="2"/>
      <c r="AC16765" s="681"/>
    </row>
    <row r="16766" spans="26:29">
      <c r="Z16766" s="2"/>
      <c r="AC16766" s="681"/>
    </row>
    <row r="16767" spans="26:29">
      <c r="Z16767" s="2"/>
      <c r="AC16767" s="681"/>
    </row>
    <row r="16768" spans="26:29">
      <c r="Z16768" s="2"/>
      <c r="AC16768" s="681"/>
    </row>
    <row r="16769" spans="26:29">
      <c r="Z16769" s="2"/>
      <c r="AC16769" s="681"/>
    </row>
    <row r="16770" spans="26:29">
      <c r="Z16770" s="2"/>
      <c r="AC16770" s="681"/>
    </row>
    <row r="16771" spans="26:29">
      <c r="Z16771" s="2"/>
      <c r="AC16771" s="681"/>
    </row>
    <row r="16772" spans="26:29">
      <c r="Z16772" s="2"/>
      <c r="AC16772" s="681"/>
    </row>
    <row r="16773" spans="26:29">
      <c r="Z16773" s="2"/>
      <c r="AC16773" s="681"/>
    </row>
    <row r="16774" spans="26:29">
      <c r="Z16774" s="2"/>
      <c r="AC16774" s="681"/>
    </row>
    <row r="16775" spans="26:29">
      <c r="Z16775" s="2"/>
      <c r="AC16775" s="681"/>
    </row>
    <row r="16776" spans="26:29">
      <c r="Z16776" s="2"/>
      <c r="AC16776" s="681"/>
    </row>
    <row r="16777" spans="26:29">
      <c r="Z16777" s="2"/>
      <c r="AC16777" s="681"/>
    </row>
    <row r="16778" spans="26:29">
      <c r="Z16778" s="2"/>
      <c r="AC16778" s="681"/>
    </row>
    <row r="16779" spans="26:29">
      <c r="Z16779" s="2"/>
      <c r="AC16779" s="681"/>
    </row>
    <row r="16780" spans="26:29">
      <c r="Z16780" s="2"/>
      <c r="AC16780" s="681"/>
    </row>
    <row r="16781" spans="26:29">
      <c r="Z16781" s="2"/>
      <c r="AC16781" s="681"/>
    </row>
    <row r="16782" spans="26:29">
      <c r="Z16782" s="2"/>
      <c r="AC16782" s="681"/>
    </row>
    <row r="16783" spans="26:29">
      <c r="Z16783" s="2"/>
      <c r="AC16783" s="681"/>
    </row>
    <row r="16784" spans="26:29">
      <c r="Z16784" s="2"/>
      <c r="AC16784" s="681"/>
    </row>
    <row r="16785" spans="26:29">
      <c r="Z16785" s="2"/>
      <c r="AC16785" s="681"/>
    </row>
    <row r="16786" spans="26:29">
      <c r="Z16786" s="2"/>
      <c r="AC16786" s="681"/>
    </row>
    <row r="16787" spans="26:29">
      <c r="Z16787" s="2"/>
      <c r="AC16787" s="681"/>
    </row>
    <row r="16788" spans="26:29">
      <c r="Z16788" s="2"/>
      <c r="AC16788" s="681"/>
    </row>
    <row r="16789" spans="26:29">
      <c r="Z16789" s="2"/>
      <c r="AC16789" s="681"/>
    </row>
    <row r="16790" spans="26:29">
      <c r="Z16790" s="2"/>
      <c r="AC16790" s="681"/>
    </row>
    <row r="16791" spans="26:29">
      <c r="Z16791" s="2"/>
      <c r="AC16791" s="681"/>
    </row>
    <row r="16792" spans="26:29">
      <c r="Z16792" s="2"/>
      <c r="AC16792" s="681"/>
    </row>
    <row r="16793" spans="26:29">
      <c r="Z16793" s="2"/>
      <c r="AC16793" s="681"/>
    </row>
    <row r="16794" spans="26:29">
      <c r="Z16794" s="2"/>
      <c r="AC16794" s="681"/>
    </row>
    <row r="16795" spans="26:29">
      <c r="Z16795" s="2"/>
      <c r="AC16795" s="681"/>
    </row>
    <row r="16796" spans="26:29">
      <c r="Z16796" s="2"/>
      <c r="AC16796" s="681"/>
    </row>
    <row r="16797" spans="26:29">
      <c r="Z16797" s="2"/>
      <c r="AC16797" s="681"/>
    </row>
    <row r="16798" spans="26:29">
      <c r="Z16798" s="2"/>
      <c r="AC16798" s="681"/>
    </row>
    <row r="16799" spans="26:29">
      <c r="Z16799" s="2"/>
      <c r="AC16799" s="681"/>
    </row>
    <row r="16800" spans="26:29">
      <c r="Z16800" s="2"/>
      <c r="AC16800" s="681"/>
    </row>
    <row r="16801" spans="26:29">
      <c r="Z16801" s="2"/>
      <c r="AC16801" s="681"/>
    </row>
    <row r="16802" spans="26:29">
      <c r="Z16802" s="2"/>
      <c r="AC16802" s="681"/>
    </row>
    <row r="16803" spans="26:29">
      <c r="Z16803" s="2"/>
      <c r="AC16803" s="681"/>
    </row>
    <row r="16804" spans="26:29">
      <c r="Z16804" s="2"/>
      <c r="AC16804" s="681"/>
    </row>
    <row r="16805" spans="26:29">
      <c r="Z16805" s="2"/>
      <c r="AC16805" s="681"/>
    </row>
    <row r="16806" spans="26:29">
      <c r="Z16806" s="2"/>
      <c r="AC16806" s="681"/>
    </row>
    <row r="16807" spans="26:29">
      <c r="Z16807" s="2"/>
      <c r="AC16807" s="681"/>
    </row>
    <row r="16808" spans="26:29">
      <c r="Z16808" s="2"/>
      <c r="AC16808" s="681"/>
    </row>
    <row r="16809" spans="26:29">
      <c r="Z16809" s="2"/>
      <c r="AC16809" s="681"/>
    </row>
    <row r="16810" spans="26:29">
      <c r="Z16810" s="2"/>
      <c r="AC16810" s="681"/>
    </row>
    <row r="16811" spans="26:29">
      <c r="Z16811" s="2"/>
      <c r="AC16811" s="681"/>
    </row>
    <row r="16812" spans="26:29">
      <c r="Z16812" s="2"/>
      <c r="AC16812" s="681"/>
    </row>
    <row r="16813" spans="26:29">
      <c r="Z16813" s="2"/>
      <c r="AC16813" s="681"/>
    </row>
    <row r="16814" spans="26:29">
      <c r="Z16814" s="2"/>
      <c r="AC16814" s="681"/>
    </row>
    <row r="16815" spans="26:29">
      <c r="Z16815" s="2"/>
      <c r="AC16815" s="681"/>
    </row>
    <row r="16816" spans="26:29">
      <c r="Z16816" s="2"/>
      <c r="AC16816" s="681"/>
    </row>
    <row r="16817" spans="26:29">
      <c r="Z16817" s="2"/>
      <c r="AC16817" s="681"/>
    </row>
    <row r="16818" spans="26:29">
      <c r="Z16818" s="2"/>
      <c r="AC16818" s="681"/>
    </row>
    <row r="16819" spans="26:29">
      <c r="Z16819" s="2"/>
      <c r="AC16819" s="681"/>
    </row>
    <row r="16820" spans="26:29">
      <c r="Z16820" s="2"/>
      <c r="AC16820" s="681"/>
    </row>
    <row r="16821" spans="26:29">
      <c r="Z16821" s="2"/>
      <c r="AC16821" s="681"/>
    </row>
    <row r="16822" spans="26:29">
      <c r="Z16822" s="2"/>
      <c r="AC16822" s="681"/>
    </row>
    <row r="16823" spans="26:29">
      <c r="Z16823" s="2"/>
      <c r="AC16823" s="681"/>
    </row>
    <row r="16824" spans="26:29">
      <c r="Z16824" s="2"/>
      <c r="AC16824" s="681"/>
    </row>
    <row r="16825" spans="26:29">
      <c r="Z16825" s="2"/>
      <c r="AC16825" s="681"/>
    </row>
    <row r="16826" spans="26:29">
      <c r="Z16826" s="2"/>
      <c r="AC16826" s="681"/>
    </row>
    <row r="16827" spans="26:29">
      <c r="Z16827" s="2"/>
      <c r="AC16827" s="681"/>
    </row>
    <row r="16828" spans="26:29">
      <c r="Z16828" s="2"/>
      <c r="AC16828" s="681"/>
    </row>
    <row r="16829" spans="26:29">
      <c r="Z16829" s="2"/>
      <c r="AC16829" s="681"/>
    </row>
    <row r="16830" spans="26:29">
      <c r="Z16830" s="2"/>
      <c r="AC16830" s="681"/>
    </row>
    <row r="16831" spans="26:29">
      <c r="Z16831" s="2"/>
      <c r="AC16831" s="681"/>
    </row>
    <row r="16832" spans="26:29">
      <c r="Z16832" s="2"/>
      <c r="AC16832" s="681"/>
    </row>
    <row r="16833" spans="26:29">
      <c r="Z16833" s="2"/>
      <c r="AC16833" s="681"/>
    </row>
    <row r="16834" spans="26:29">
      <c r="Z16834" s="2"/>
      <c r="AC16834" s="681"/>
    </row>
    <row r="16835" spans="26:29">
      <c r="Z16835" s="2"/>
      <c r="AC16835" s="681"/>
    </row>
    <row r="16836" spans="26:29">
      <c r="Z16836" s="2"/>
      <c r="AC16836" s="681"/>
    </row>
    <row r="16837" spans="26:29">
      <c r="Z16837" s="2"/>
      <c r="AC16837" s="681"/>
    </row>
    <row r="16838" spans="26:29">
      <c r="Z16838" s="2"/>
      <c r="AC16838" s="681"/>
    </row>
    <row r="16839" spans="26:29">
      <c r="Z16839" s="2"/>
      <c r="AC16839" s="681"/>
    </row>
    <row r="16840" spans="26:29">
      <c r="Z16840" s="2"/>
      <c r="AC16840" s="681"/>
    </row>
    <row r="16841" spans="26:29">
      <c r="Z16841" s="2"/>
      <c r="AC16841" s="681"/>
    </row>
    <row r="16842" spans="26:29">
      <c r="Z16842" s="2"/>
      <c r="AC16842" s="681"/>
    </row>
    <row r="16843" spans="26:29">
      <c r="Z16843" s="2"/>
      <c r="AC16843" s="681"/>
    </row>
    <row r="16844" spans="26:29">
      <c r="Z16844" s="2"/>
      <c r="AC16844" s="681"/>
    </row>
    <row r="16845" spans="26:29">
      <c r="Z16845" s="2"/>
      <c r="AC16845" s="681"/>
    </row>
    <row r="16846" spans="26:29">
      <c r="Z16846" s="2"/>
      <c r="AC16846" s="681"/>
    </row>
    <row r="16847" spans="26:29">
      <c r="Z16847" s="2"/>
      <c r="AC16847" s="681"/>
    </row>
    <row r="16848" spans="26:29">
      <c r="Z16848" s="2"/>
      <c r="AC16848" s="681"/>
    </row>
    <row r="16849" spans="26:29">
      <c r="Z16849" s="2"/>
      <c r="AC16849" s="681"/>
    </row>
    <row r="16850" spans="26:29">
      <c r="Z16850" s="2"/>
      <c r="AC16850" s="681"/>
    </row>
    <row r="16851" spans="26:29">
      <c r="Z16851" s="2"/>
      <c r="AC16851" s="681"/>
    </row>
    <row r="16852" spans="26:29">
      <c r="Z16852" s="2"/>
      <c r="AC16852" s="681"/>
    </row>
    <row r="16853" spans="26:29">
      <c r="Z16853" s="2"/>
      <c r="AC16853" s="681"/>
    </row>
    <row r="16854" spans="26:29">
      <c r="Z16854" s="2"/>
      <c r="AC16854" s="681"/>
    </row>
    <row r="16855" spans="26:29">
      <c r="Z16855" s="2"/>
      <c r="AC16855" s="681"/>
    </row>
    <row r="16856" spans="26:29">
      <c r="Z16856" s="2"/>
      <c r="AC16856" s="681"/>
    </row>
    <row r="16857" spans="26:29">
      <c r="Z16857" s="2"/>
      <c r="AC16857" s="681"/>
    </row>
    <row r="16858" spans="26:29">
      <c r="Z16858" s="2"/>
      <c r="AC16858" s="681"/>
    </row>
    <row r="16859" spans="26:29">
      <c r="Z16859" s="2"/>
      <c r="AC16859" s="681"/>
    </row>
    <row r="16860" spans="26:29">
      <c r="Z16860" s="2"/>
      <c r="AC16860" s="681"/>
    </row>
    <row r="16861" spans="26:29">
      <c r="Z16861" s="2"/>
      <c r="AC16861" s="681"/>
    </row>
    <row r="16862" spans="26:29">
      <c r="Z16862" s="2"/>
      <c r="AC16862" s="681"/>
    </row>
    <row r="16863" spans="26:29">
      <c r="Z16863" s="2"/>
      <c r="AC16863" s="681"/>
    </row>
    <row r="16864" spans="26:29">
      <c r="Z16864" s="2"/>
      <c r="AC16864" s="681"/>
    </row>
    <row r="16865" spans="26:29">
      <c r="Z16865" s="2"/>
      <c r="AC16865" s="681"/>
    </row>
    <row r="16866" spans="26:29">
      <c r="Z16866" s="2"/>
      <c r="AC16866" s="681"/>
    </row>
    <row r="16867" spans="26:29">
      <c r="Z16867" s="2"/>
      <c r="AC16867" s="681"/>
    </row>
    <row r="16868" spans="26:29">
      <c r="Z16868" s="2"/>
      <c r="AC16868" s="681"/>
    </row>
    <row r="16869" spans="26:29">
      <c r="Z16869" s="2"/>
      <c r="AC16869" s="681"/>
    </row>
    <row r="16870" spans="26:29">
      <c r="Z16870" s="2"/>
      <c r="AC16870" s="681"/>
    </row>
    <row r="16871" spans="26:29">
      <c r="Z16871" s="2"/>
      <c r="AC16871" s="681"/>
    </row>
    <row r="16872" spans="26:29">
      <c r="Z16872" s="2"/>
      <c r="AC16872" s="681"/>
    </row>
    <row r="16873" spans="26:29">
      <c r="Z16873" s="2"/>
      <c r="AC16873" s="681"/>
    </row>
    <row r="16874" spans="26:29">
      <c r="Z16874" s="2"/>
      <c r="AC16874" s="681"/>
    </row>
    <row r="16875" spans="26:29">
      <c r="Z16875" s="2"/>
      <c r="AC16875" s="681"/>
    </row>
    <row r="16876" spans="26:29">
      <c r="Z16876" s="2"/>
      <c r="AC16876" s="681"/>
    </row>
    <row r="16877" spans="26:29">
      <c r="Z16877" s="2"/>
      <c r="AC16877" s="681"/>
    </row>
    <row r="16878" spans="26:29">
      <c r="Z16878" s="2"/>
      <c r="AC16878" s="681"/>
    </row>
    <row r="16879" spans="26:29">
      <c r="Z16879" s="2"/>
      <c r="AC16879" s="681"/>
    </row>
    <row r="16880" spans="26:29">
      <c r="Z16880" s="2"/>
      <c r="AC16880" s="681"/>
    </row>
    <row r="16881" spans="26:29">
      <c r="Z16881" s="2"/>
      <c r="AC16881" s="681"/>
    </row>
    <row r="16882" spans="26:29">
      <c r="Z16882" s="2"/>
      <c r="AC16882" s="681"/>
    </row>
    <row r="16883" spans="26:29">
      <c r="Z16883" s="2"/>
      <c r="AC16883" s="681"/>
    </row>
    <row r="16884" spans="26:29">
      <c r="Z16884" s="2"/>
      <c r="AC16884" s="681"/>
    </row>
    <row r="16885" spans="26:29">
      <c r="Z16885" s="2"/>
      <c r="AC16885" s="681"/>
    </row>
    <row r="16886" spans="26:29">
      <c r="Z16886" s="2"/>
      <c r="AC16886" s="681"/>
    </row>
    <row r="16887" spans="26:29">
      <c r="Z16887" s="2"/>
      <c r="AC16887" s="681"/>
    </row>
    <row r="16888" spans="26:29">
      <c r="Z16888" s="2"/>
      <c r="AC16888" s="681"/>
    </row>
    <row r="16889" spans="26:29">
      <c r="Z16889" s="2"/>
      <c r="AC16889" s="681"/>
    </row>
    <row r="16890" spans="26:29">
      <c r="Z16890" s="2"/>
      <c r="AC16890" s="681"/>
    </row>
    <row r="16891" spans="26:29">
      <c r="Z16891" s="2"/>
      <c r="AC16891" s="681"/>
    </row>
    <row r="16892" spans="26:29">
      <c r="Z16892" s="2"/>
      <c r="AC16892" s="681"/>
    </row>
    <row r="16893" spans="26:29">
      <c r="Z16893" s="2"/>
      <c r="AC16893" s="681"/>
    </row>
    <row r="16894" spans="26:29">
      <c r="Z16894" s="2"/>
      <c r="AC16894" s="681"/>
    </row>
    <row r="16895" spans="26:29">
      <c r="Z16895" s="2"/>
      <c r="AC16895" s="681"/>
    </row>
    <row r="16896" spans="26:29">
      <c r="Z16896" s="2"/>
      <c r="AC16896" s="681"/>
    </row>
    <row r="16897" spans="26:29">
      <c r="Z16897" s="2"/>
      <c r="AC16897" s="681"/>
    </row>
    <row r="16898" spans="26:29">
      <c r="Z16898" s="2"/>
      <c r="AC16898" s="681"/>
    </row>
    <row r="16899" spans="26:29">
      <c r="Z16899" s="2"/>
      <c r="AC16899" s="681"/>
    </row>
    <row r="16900" spans="26:29">
      <c r="Z16900" s="2"/>
      <c r="AC16900" s="681"/>
    </row>
    <row r="16901" spans="26:29">
      <c r="Z16901" s="2"/>
      <c r="AC16901" s="681"/>
    </row>
    <row r="16902" spans="26:29">
      <c r="Z16902" s="2"/>
      <c r="AC16902" s="681"/>
    </row>
    <row r="16903" spans="26:29">
      <c r="Z16903" s="2"/>
      <c r="AC16903" s="681"/>
    </row>
    <row r="16904" spans="26:29">
      <c r="Z16904" s="2"/>
      <c r="AC16904" s="681"/>
    </row>
    <row r="16905" spans="26:29">
      <c r="Z16905" s="2"/>
      <c r="AC16905" s="681"/>
    </row>
    <row r="16906" spans="26:29">
      <c r="Z16906" s="2"/>
      <c r="AC16906" s="681"/>
    </row>
    <row r="16907" spans="26:29">
      <c r="Z16907" s="2"/>
      <c r="AC16907" s="681"/>
    </row>
    <row r="16908" spans="26:29">
      <c r="Z16908" s="2"/>
      <c r="AC16908" s="681"/>
    </row>
    <row r="16909" spans="26:29">
      <c r="Z16909" s="2"/>
      <c r="AC16909" s="681"/>
    </row>
    <row r="16910" spans="26:29">
      <c r="Z16910" s="2"/>
      <c r="AC16910" s="681"/>
    </row>
    <row r="16911" spans="26:29">
      <c r="Z16911" s="2"/>
      <c r="AC16911" s="681"/>
    </row>
    <row r="16912" spans="26:29">
      <c r="Z16912" s="2"/>
      <c r="AC16912" s="681"/>
    </row>
    <row r="16913" spans="26:29">
      <c r="Z16913" s="2"/>
      <c r="AC16913" s="681"/>
    </row>
    <row r="16914" spans="26:29">
      <c r="Z16914" s="2"/>
      <c r="AC16914" s="681"/>
    </row>
    <row r="16915" spans="26:29">
      <c r="Z16915" s="2"/>
      <c r="AC16915" s="681"/>
    </row>
    <row r="16916" spans="26:29">
      <c r="Z16916" s="2"/>
      <c r="AC16916" s="681"/>
    </row>
    <row r="16917" spans="26:29">
      <c r="Z16917" s="2"/>
      <c r="AC16917" s="681"/>
    </row>
    <row r="16918" spans="26:29">
      <c r="Z16918" s="2"/>
      <c r="AC16918" s="681"/>
    </row>
    <row r="16919" spans="26:29">
      <c r="Z16919" s="2"/>
      <c r="AC16919" s="681"/>
    </row>
    <row r="16920" spans="26:29">
      <c r="Z16920" s="2"/>
      <c r="AC16920" s="681"/>
    </row>
    <row r="16921" spans="26:29">
      <c r="Z16921" s="2"/>
      <c r="AC16921" s="681"/>
    </row>
    <row r="16922" spans="26:29">
      <c r="Z16922" s="2"/>
      <c r="AC16922" s="681"/>
    </row>
    <row r="16923" spans="26:29">
      <c r="Z16923" s="2"/>
      <c r="AC16923" s="681"/>
    </row>
    <row r="16924" spans="26:29">
      <c r="Z16924" s="2"/>
      <c r="AC16924" s="681"/>
    </row>
    <row r="16925" spans="26:29">
      <c r="Z16925" s="2"/>
      <c r="AC16925" s="681"/>
    </row>
    <row r="16926" spans="26:29">
      <c r="Z16926" s="2"/>
      <c r="AC16926" s="681"/>
    </row>
    <row r="16927" spans="26:29">
      <c r="Z16927" s="2"/>
      <c r="AC16927" s="681"/>
    </row>
    <row r="16928" spans="26:29">
      <c r="Z16928" s="2"/>
      <c r="AC16928" s="681"/>
    </row>
    <row r="16929" spans="26:29">
      <c r="Z16929" s="2"/>
      <c r="AC16929" s="681"/>
    </row>
    <row r="16930" spans="26:29">
      <c r="Z16930" s="2"/>
      <c r="AC16930" s="681"/>
    </row>
    <row r="16931" spans="26:29">
      <c r="Z16931" s="2"/>
      <c r="AC16931" s="681"/>
    </row>
    <row r="16932" spans="26:29">
      <c r="Z16932" s="2"/>
      <c r="AC16932" s="681"/>
    </row>
    <row r="16933" spans="26:29">
      <c r="Z16933" s="2"/>
      <c r="AC16933" s="681"/>
    </row>
    <row r="16934" spans="26:29">
      <c r="Z16934" s="2"/>
      <c r="AC16934" s="681"/>
    </row>
    <row r="16935" spans="26:29">
      <c r="Z16935" s="2"/>
      <c r="AC16935" s="681"/>
    </row>
    <row r="16936" spans="26:29">
      <c r="Z16936" s="2"/>
      <c r="AC16936" s="681"/>
    </row>
    <row r="16937" spans="26:29">
      <c r="Z16937" s="2"/>
      <c r="AC16937" s="681"/>
    </row>
    <row r="16938" spans="26:29">
      <c r="Z16938" s="2"/>
      <c r="AC16938" s="681"/>
    </row>
    <row r="16939" spans="26:29">
      <c r="Z16939" s="2"/>
      <c r="AC16939" s="681"/>
    </row>
    <row r="16940" spans="26:29">
      <c r="Z16940" s="2"/>
      <c r="AC16940" s="681"/>
    </row>
    <row r="16941" spans="26:29">
      <c r="Z16941" s="2"/>
      <c r="AC16941" s="681"/>
    </row>
    <row r="16942" spans="26:29">
      <c r="Z16942" s="2"/>
      <c r="AC16942" s="681"/>
    </row>
    <row r="16943" spans="26:29">
      <c r="Z16943" s="2"/>
      <c r="AC16943" s="681"/>
    </row>
    <row r="16944" spans="26:29">
      <c r="Z16944" s="2"/>
      <c r="AC16944" s="681"/>
    </row>
    <row r="16945" spans="26:29">
      <c r="Z16945" s="2"/>
      <c r="AC16945" s="681"/>
    </row>
    <row r="16946" spans="26:29">
      <c r="Z16946" s="2"/>
      <c r="AC16946" s="681"/>
    </row>
    <row r="16947" spans="26:29">
      <c r="Z16947" s="2"/>
      <c r="AC16947" s="681"/>
    </row>
    <row r="16948" spans="26:29">
      <c r="Z16948" s="2"/>
      <c r="AC16948" s="681"/>
    </row>
    <row r="16949" spans="26:29">
      <c r="Z16949" s="2"/>
      <c r="AC16949" s="681"/>
    </row>
    <row r="16950" spans="26:29">
      <c r="Z16950" s="2"/>
      <c r="AC16950" s="681"/>
    </row>
    <row r="16951" spans="26:29">
      <c r="Z16951" s="2"/>
      <c r="AC16951" s="681"/>
    </row>
    <row r="16952" spans="26:29">
      <c r="Z16952" s="2"/>
      <c r="AC16952" s="681"/>
    </row>
    <row r="16953" spans="26:29">
      <c r="Z16953" s="2"/>
      <c r="AC16953" s="681"/>
    </row>
    <row r="16954" spans="26:29">
      <c r="Z16954" s="2"/>
      <c r="AC16954" s="681"/>
    </row>
    <row r="16955" spans="26:29">
      <c r="Z16955" s="2"/>
      <c r="AC16955" s="681"/>
    </row>
    <row r="16956" spans="26:29">
      <c r="Z16956" s="2"/>
      <c r="AC16956" s="681"/>
    </row>
    <row r="16957" spans="26:29">
      <c r="Z16957" s="2"/>
      <c r="AC16957" s="681"/>
    </row>
    <row r="16958" spans="26:29">
      <c r="Z16958" s="2"/>
      <c r="AC16958" s="681"/>
    </row>
    <row r="16959" spans="26:29">
      <c r="Z16959" s="2"/>
      <c r="AC16959" s="681"/>
    </row>
    <row r="16960" spans="26:29">
      <c r="Z16960" s="2"/>
      <c r="AC16960" s="681"/>
    </row>
    <row r="16961" spans="26:29">
      <c r="Z16961" s="2"/>
      <c r="AC16961" s="681"/>
    </row>
    <row r="16962" spans="26:29">
      <c r="Z16962" s="2"/>
      <c r="AC16962" s="681"/>
    </row>
    <row r="16963" spans="26:29">
      <c r="Z16963" s="2"/>
      <c r="AC16963" s="681"/>
    </row>
    <row r="16964" spans="26:29">
      <c r="Z16964" s="2"/>
      <c r="AC16964" s="681"/>
    </row>
    <row r="16965" spans="26:29">
      <c r="Z16965" s="2"/>
      <c r="AC16965" s="681"/>
    </row>
    <row r="16966" spans="26:29">
      <c r="Z16966" s="2"/>
      <c r="AC16966" s="681"/>
    </row>
    <row r="16967" spans="26:29">
      <c r="Z16967" s="2"/>
      <c r="AC16967" s="681"/>
    </row>
    <row r="16968" spans="26:29">
      <c r="Z16968" s="2"/>
      <c r="AC16968" s="681"/>
    </row>
    <row r="16969" spans="26:29">
      <c r="Z16969" s="2"/>
      <c r="AC16969" s="681"/>
    </row>
    <row r="16970" spans="26:29">
      <c r="Z16970" s="2"/>
      <c r="AC16970" s="681"/>
    </row>
    <row r="16971" spans="26:29">
      <c r="Z16971" s="2"/>
      <c r="AC16971" s="681"/>
    </row>
    <row r="16972" spans="26:29">
      <c r="Z16972" s="2"/>
      <c r="AC16972" s="681"/>
    </row>
    <row r="16973" spans="26:29">
      <c r="Z16973" s="2"/>
      <c r="AC16973" s="681"/>
    </row>
    <row r="16974" spans="26:29">
      <c r="Z16974" s="2"/>
      <c r="AC16974" s="681"/>
    </row>
    <row r="16975" spans="26:29">
      <c r="Z16975" s="2"/>
      <c r="AC16975" s="681"/>
    </row>
    <row r="16976" spans="26:29">
      <c r="Z16976" s="2"/>
      <c r="AC16976" s="681"/>
    </row>
    <row r="16977" spans="26:29">
      <c r="Z16977" s="2"/>
      <c r="AC16977" s="681"/>
    </row>
    <row r="16978" spans="26:29">
      <c r="Z16978" s="2"/>
      <c r="AC16978" s="681"/>
    </row>
    <row r="16979" spans="26:29">
      <c r="Z16979" s="2"/>
      <c r="AC16979" s="681"/>
    </row>
    <row r="16980" spans="26:29">
      <c r="Z16980" s="2"/>
      <c r="AC16980" s="681"/>
    </row>
    <row r="16981" spans="26:29">
      <c r="Z16981" s="2"/>
      <c r="AC16981" s="681"/>
    </row>
    <row r="16982" spans="26:29">
      <c r="Z16982" s="2"/>
      <c r="AC16982" s="681"/>
    </row>
    <row r="16983" spans="26:29">
      <c r="Z16983" s="2"/>
      <c r="AC16983" s="681"/>
    </row>
    <row r="16984" spans="26:29">
      <c r="Z16984" s="2"/>
      <c r="AC16984" s="681"/>
    </row>
    <row r="16985" spans="26:29">
      <c r="Z16985" s="2"/>
      <c r="AC16985" s="681"/>
    </row>
    <row r="16986" spans="26:29">
      <c r="Z16986" s="2"/>
      <c r="AC16986" s="681"/>
    </row>
    <row r="16987" spans="26:29">
      <c r="Z16987" s="2"/>
      <c r="AC16987" s="681"/>
    </row>
    <row r="16988" spans="26:29">
      <c r="Z16988" s="2"/>
      <c r="AC16988" s="681"/>
    </row>
    <row r="16989" spans="26:29">
      <c r="Z16989" s="2"/>
      <c r="AC16989" s="681"/>
    </row>
    <row r="16990" spans="26:29">
      <c r="Z16990" s="2"/>
      <c r="AC16990" s="681"/>
    </row>
    <row r="16991" spans="26:29">
      <c r="Z16991" s="2"/>
      <c r="AC16991" s="681"/>
    </row>
    <row r="16992" spans="26:29">
      <c r="Z16992" s="2"/>
      <c r="AC16992" s="681"/>
    </row>
    <row r="16993" spans="26:29">
      <c r="Z16993" s="2"/>
      <c r="AC16993" s="681"/>
    </row>
    <row r="16994" spans="26:29">
      <c r="Z16994" s="2"/>
      <c r="AC16994" s="681"/>
    </row>
    <row r="16995" spans="26:29">
      <c r="Z16995" s="2"/>
      <c r="AC16995" s="681"/>
    </row>
    <row r="16996" spans="26:29">
      <c r="Z16996" s="2"/>
      <c r="AC16996" s="681"/>
    </row>
    <row r="16997" spans="26:29">
      <c r="Z16997" s="2"/>
      <c r="AC16997" s="681"/>
    </row>
    <row r="16998" spans="26:29">
      <c r="Z16998" s="2"/>
      <c r="AC16998" s="681"/>
    </row>
    <row r="16999" spans="26:29">
      <c r="Z16999" s="2"/>
      <c r="AC16999" s="681"/>
    </row>
    <row r="17000" spans="26:29">
      <c r="Z17000" s="2"/>
      <c r="AC17000" s="681"/>
    </row>
    <row r="17001" spans="26:29">
      <c r="Z17001" s="2"/>
      <c r="AC17001" s="681"/>
    </row>
    <row r="17002" spans="26:29">
      <c r="Z17002" s="2"/>
      <c r="AC17002" s="681"/>
    </row>
    <row r="17003" spans="26:29">
      <c r="Z17003" s="2"/>
      <c r="AC17003" s="681"/>
    </row>
    <row r="17004" spans="26:29">
      <c r="Z17004" s="2"/>
      <c r="AC17004" s="681"/>
    </row>
    <row r="17005" spans="26:29">
      <c r="Z17005" s="2"/>
      <c r="AC17005" s="681"/>
    </row>
    <row r="17006" spans="26:29">
      <c r="Z17006" s="2"/>
      <c r="AC17006" s="681"/>
    </row>
    <row r="17007" spans="26:29">
      <c r="Z17007" s="2"/>
      <c r="AC17007" s="681"/>
    </row>
    <row r="17008" spans="26:29">
      <c r="Z17008" s="2"/>
      <c r="AC17008" s="681"/>
    </row>
    <row r="17009" spans="26:29">
      <c r="Z17009" s="2"/>
      <c r="AC17009" s="681"/>
    </row>
    <row r="17010" spans="26:29">
      <c r="Z17010" s="2"/>
      <c r="AC17010" s="681"/>
    </row>
    <row r="17011" spans="26:29">
      <c r="Z17011" s="2"/>
      <c r="AC17011" s="681"/>
    </row>
    <row r="17012" spans="26:29">
      <c r="Z17012" s="2"/>
      <c r="AC17012" s="681"/>
    </row>
    <row r="17013" spans="26:29">
      <c r="Z17013" s="2"/>
      <c r="AC17013" s="681"/>
    </row>
    <row r="17014" spans="26:29">
      <c r="Z17014" s="2"/>
      <c r="AC17014" s="681"/>
    </row>
    <row r="17015" spans="26:29">
      <c r="Z17015" s="2"/>
      <c r="AC17015" s="681"/>
    </row>
    <row r="17016" spans="26:29">
      <c r="Z17016" s="2"/>
      <c r="AC17016" s="681"/>
    </row>
    <row r="17017" spans="26:29">
      <c r="Z17017" s="2"/>
      <c r="AC17017" s="681"/>
    </row>
    <row r="17018" spans="26:29">
      <c r="Z17018" s="2"/>
      <c r="AC17018" s="681"/>
    </row>
    <row r="17019" spans="26:29">
      <c r="Z17019" s="2"/>
      <c r="AC17019" s="681"/>
    </row>
    <row r="17020" spans="26:29">
      <c r="Z17020" s="2"/>
      <c r="AC17020" s="681"/>
    </row>
    <row r="17021" spans="26:29">
      <c r="Z17021" s="2"/>
      <c r="AC17021" s="681"/>
    </row>
    <row r="17022" spans="26:29">
      <c r="Z17022" s="2"/>
      <c r="AC17022" s="681"/>
    </row>
    <row r="17023" spans="26:29">
      <c r="Z17023" s="2"/>
      <c r="AC17023" s="681"/>
    </row>
    <row r="17024" spans="26:29">
      <c r="Z17024" s="2"/>
      <c r="AC17024" s="681"/>
    </row>
    <row r="17025" spans="26:29">
      <c r="Z17025" s="2"/>
      <c r="AC17025" s="681"/>
    </row>
    <row r="17026" spans="26:29">
      <c r="Z17026" s="2"/>
      <c r="AC17026" s="681"/>
    </row>
    <row r="17027" spans="26:29">
      <c r="Z17027" s="2"/>
      <c r="AC17027" s="681"/>
    </row>
    <row r="17028" spans="26:29">
      <c r="Z17028" s="2"/>
      <c r="AC17028" s="681"/>
    </row>
    <row r="17029" spans="26:29">
      <c r="Z17029" s="2"/>
      <c r="AC17029" s="681"/>
    </row>
    <row r="17030" spans="26:29">
      <c r="Z17030" s="2"/>
      <c r="AC17030" s="681"/>
    </row>
    <row r="17031" spans="26:29">
      <c r="Z17031" s="2"/>
      <c r="AC17031" s="681"/>
    </row>
    <row r="17032" spans="26:29">
      <c r="Z17032" s="2"/>
      <c r="AC17032" s="681"/>
    </row>
    <row r="17033" spans="26:29">
      <c r="Z17033" s="2"/>
      <c r="AC17033" s="681"/>
    </row>
    <row r="17034" spans="26:29">
      <c r="Z17034" s="2"/>
      <c r="AC17034" s="681"/>
    </row>
    <row r="17035" spans="26:29">
      <c r="Z17035" s="2"/>
      <c r="AC17035" s="681"/>
    </row>
    <row r="17036" spans="26:29">
      <c r="Z17036" s="2"/>
      <c r="AC17036" s="681"/>
    </row>
    <row r="17037" spans="26:29">
      <c r="Z17037" s="2"/>
      <c r="AC17037" s="681"/>
    </row>
    <row r="17038" spans="26:29">
      <c r="Z17038" s="2"/>
      <c r="AC17038" s="681"/>
    </row>
    <row r="17039" spans="26:29">
      <c r="Z17039" s="2"/>
      <c r="AC17039" s="681"/>
    </row>
    <row r="17040" spans="26:29">
      <c r="Z17040" s="2"/>
      <c r="AC17040" s="681"/>
    </row>
    <row r="17041" spans="26:29">
      <c r="Z17041" s="2"/>
      <c r="AC17041" s="681"/>
    </row>
    <row r="17042" spans="26:29">
      <c r="Z17042" s="2"/>
      <c r="AC17042" s="681"/>
    </row>
    <row r="17043" spans="26:29">
      <c r="Z17043" s="2"/>
      <c r="AC17043" s="681"/>
    </row>
    <row r="17044" spans="26:29">
      <c r="Z17044" s="2"/>
      <c r="AC17044" s="681"/>
    </row>
    <row r="17045" spans="26:29">
      <c r="Z17045" s="2"/>
      <c r="AC17045" s="681"/>
    </row>
    <row r="17046" spans="26:29">
      <c r="Z17046" s="2"/>
      <c r="AC17046" s="681"/>
    </row>
    <row r="17047" spans="26:29">
      <c r="Z17047" s="2"/>
      <c r="AC17047" s="681"/>
    </row>
    <row r="17048" spans="26:29">
      <c r="Z17048" s="2"/>
      <c r="AC17048" s="681"/>
    </row>
    <row r="17049" spans="26:29">
      <c r="Z17049" s="2"/>
      <c r="AC17049" s="681"/>
    </row>
    <row r="17050" spans="26:29">
      <c r="Z17050" s="2"/>
      <c r="AC17050" s="681"/>
    </row>
    <row r="17051" spans="26:29">
      <c r="Z17051" s="2"/>
      <c r="AC17051" s="681"/>
    </row>
    <row r="17052" spans="26:29">
      <c r="Z17052" s="2"/>
      <c r="AC17052" s="681"/>
    </row>
    <row r="17053" spans="26:29">
      <c r="Z17053" s="2"/>
      <c r="AC17053" s="681"/>
    </row>
    <row r="17054" spans="26:29">
      <c r="Z17054" s="2"/>
      <c r="AC17054" s="681"/>
    </row>
    <row r="17055" spans="26:29">
      <c r="Z17055" s="2"/>
      <c r="AC17055" s="681"/>
    </row>
    <row r="17056" spans="26:29">
      <c r="Z17056" s="2"/>
      <c r="AC17056" s="681"/>
    </row>
    <row r="17057" spans="26:29">
      <c r="Z17057" s="2"/>
      <c r="AC17057" s="681"/>
    </row>
    <row r="17058" spans="26:29">
      <c r="Z17058" s="2"/>
      <c r="AC17058" s="681"/>
    </row>
    <row r="17059" spans="26:29">
      <c r="Z17059" s="2"/>
      <c r="AC17059" s="681"/>
    </row>
    <row r="17060" spans="26:29">
      <c r="Z17060" s="2"/>
      <c r="AC17060" s="681"/>
    </row>
    <row r="17061" spans="26:29">
      <c r="Z17061" s="2"/>
      <c r="AC17061" s="681"/>
    </row>
    <row r="17062" spans="26:29">
      <c r="Z17062" s="2"/>
      <c r="AC17062" s="681"/>
    </row>
    <row r="17063" spans="26:29">
      <c r="Z17063" s="2"/>
      <c r="AC17063" s="681"/>
    </row>
    <row r="17064" spans="26:29">
      <c r="Z17064" s="2"/>
      <c r="AC17064" s="681"/>
    </row>
    <row r="17065" spans="26:29">
      <c r="Z17065" s="2"/>
      <c r="AC17065" s="681"/>
    </row>
    <row r="17066" spans="26:29">
      <c r="Z17066" s="2"/>
      <c r="AC17066" s="681"/>
    </row>
    <row r="17067" spans="26:29">
      <c r="Z17067" s="2"/>
      <c r="AC17067" s="681"/>
    </row>
    <row r="17068" spans="26:29">
      <c r="Z17068" s="2"/>
      <c r="AC17068" s="681"/>
    </row>
    <row r="17069" spans="26:29">
      <c r="Z17069" s="2"/>
      <c r="AC17069" s="681"/>
    </row>
    <row r="17070" spans="26:29">
      <c r="Z17070" s="2"/>
      <c r="AC17070" s="681"/>
    </row>
    <row r="17071" spans="26:29">
      <c r="Z17071" s="2"/>
      <c r="AC17071" s="681"/>
    </row>
    <row r="17072" spans="26:29">
      <c r="Z17072" s="2"/>
      <c r="AC17072" s="681"/>
    </row>
    <row r="17073" spans="26:29">
      <c r="Z17073" s="2"/>
      <c r="AC17073" s="681"/>
    </row>
    <row r="17074" spans="26:29">
      <c r="Z17074" s="2"/>
      <c r="AC17074" s="681"/>
    </row>
    <row r="17075" spans="26:29">
      <c r="Z17075" s="2"/>
      <c r="AC17075" s="681"/>
    </row>
    <row r="17076" spans="26:29">
      <c r="Z17076" s="2"/>
      <c r="AC17076" s="681"/>
    </row>
    <row r="17077" spans="26:29">
      <c r="Z17077" s="2"/>
      <c r="AC17077" s="681"/>
    </row>
    <row r="17078" spans="26:29">
      <c r="Z17078" s="2"/>
      <c r="AC17078" s="681"/>
    </row>
    <row r="17079" spans="26:29">
      <c r="Z17079" s="2"/>
      <c r="AC17079" s="681"/>
    </row>
    <row r="17080" spans="26:29">
      <c r="Z17080" s="2"/>
      <c r="AC17080" s="681"/>
    </row>
    <row r="17081" spans="26:29">
      <c r="Z17081" s="2"/>
      <c r="AC17081" s="681"/>
    </row>
    <row r="17082" spans="26:29">
      <c r="Z17082" s="2"/>
      <c r="AC17082" s="681"/>
    </row>
    <row r="17083" spans="26:29">
      <c r="Z17083" s="2"/>
      <c r="AC17083" s="681"/>
    </row>
    <row r="17084" spans="26:29">
      <c r="Z17084" s="2"/>
      <c r="AC17084" s="681"/>
    </row>
    <row r="17085" spans="26:29">
      <c r="Z17085" s="2"/>
      <c r="AC17085" s="681"/>
    </row>
    <row r="17086" spans="26:29">
      <c r="Z17086" s="2"/>
      <c r="AC17086" s="681"/>
    </row>
    <row r="17087" spans="26:29">
      <c r="Z17087" s="2"/>
      <c r="AC17087" s="681"/>
    </row>
    <row r="17088" spans="26:29">
      <c r="Z17088" s="2"/>
      <c r="AC17088" s="681"/>
    </row>
    <row r="17089" spans="26:29">
      <c r="Z17089" s="2"/>
      <c r="AC17089" s="681"/>
    </row>
    <row r="17090" spans="26:29">
      <c r="Z17090" s="2"/>
      <c r="AC17090" s="681"/>
    </row>
    <row r="17091" spans="26:29">
      <c r="Z17091" s="2"/>
      <c r="AC17091" s="681"/>
    </row>
    <row r="17092" spans="26:29">
      <c r="Z17092" s="2"/>
      <c r="AC17092" s="681"/>
    </row>
    <row r="17093" spans="26:29">
      <c r="Z17093" s="2"/>
      <c r="AC17093" s="681"/>
    </row>
    <row r="17094" spans="26:29">
      <c r="Z17094" s="2"/>
      <c r="AC17094" s="681"/>
    </row>
    <row r="17095" spans="26:29">
      <c r="Z17095" s="2"/>
      <c r="AC17095" s="681"/>
    </row>
    <row r="17096" spans="26:29">
      <c r="Z17096" s="2"/>
      <c r="AC17096" s="681"/>
    </row>
    <row r="17097" spans="26:29">
      <c r="Z17097" s="2"/>
      <c r="AC17097" s="681"/>
    </row>
    <row r="17098" spans="26:29">
      <c r="Z17098" s="2"/>
      <c r="AC17098" s="681"/>
    </row>
    <row r="17099" spans="26:29">
      <c r="Z17099" s="2"/>
      <c r="AC17099" s="681"/>
    </row>
    <row r="17100" spans="26:29">
      <c r="Z17100" s="2"/>
      <c r="AC17100" s="681"/>
    </row>
    <row r="17101" spans="26:29">
      <c r="Z17101" s="2"/>
      <c r="AC17101" s="681"/>
    </row>
    <row r="17102" spans="26:29">
      <c r="Z17102" s="2"/>
      <c r="AC17102" s="681"/>
    </row>
    <row r="17103" spans="26:29">
      <c r="Z17103" s="2"/>
      <c r="AC17103" s="681"/>
    </row>
    <row r="17104" spans="26:29">
      <c r="Z17104" s="2"/>
      <c r="AC17104" s="681"/>
    </row>
    <row r="17105" spans="26:29">
      <c r="Z17105" s="2"/>
      <c r="AC17105" s="681"/>
    </row>
    <row r="17106" spans="26:29">
      <c r="Z17106" s="2"/>
      <c r="AC17106" s="681"/>
    </row>
    <row r="17107" spans="26:29">
      <c r="Z17107" s="2"/>
      <c r="AC17107" s="681"/>
    </row>
    <row r="17108" spans="26:29">
      <c r="Z17108" s="2"/>
      <c r="AC17108" s="681"/>
    </row>
    <row r="17109" spans="26:29">
      <c r="Z17109" s="2"/>
      <c r="AC17109" s="681"/>
    </row>
    <row r="17110" spans="26:29">
      <c r="Z17110" s="2"/>
      <c r="AC17110" s="681"/>
    </row>
    <row r="17111" spans="26:29">
      <c r="Z17111" s="2"/>
      <c r="AC17111" s="681"/>
    </row>
    <row r="17112" spans="26:29">
      <c r="Z17112" s="2"/>
      <c r="AC17112" s="681"/>
    </row>
    <row r="17113" spans="26:29">
      <c r="Z17113" s="2"/>
      <c r="AC17113" s="681"/>
    </row>
    <row r="17114" spans="26:29">
      <c r="Z17114" s="2"/>
      <c r="AC17114" s="681"/>
    </row>
    <row r="17115" spans="26:29">
      <c r="Z17115" s="2"/>
      <c r="AC17115" s="681"/>
    </row>
    <row r="17116" spans="26:29">
      <c r="Z17116" s="2"/>
      <c r="AC17116" s="681"/>
    </row>
    <row r="17117" spans="26:29">
      <c r="Z17117" s="2"/>
      <c r="AC17117" s="681"/>
    </row>
    <row r="17118" spans="26:29">
      <c r="Z17118" s="2"/>
      <c r="AC17118" s="681"/>
    </row>
    <row r="17119" spans="26:29">
      <c r="Z17119" s="2"/>
      <c r="AC17119" s="681"/>
    </row>
    <row r="17120" spans="26:29">
      <c r="Z17120" s="2"/>
      <c r="AC17120" s="681"/>
    </row>
    <row r="17121" spans="26:29">
      <c r="Z17121" s="2"/>
      <c r="AC17121" s="681"/>
    </row>
    <row r="17122" spans="26:29">
      <c r="Z17122" s="2"/>
      <c r="AC17122" s="681"/>
    </row>
    <row r="17123" spans="26:29">
      <c r="Z17123" s="2"/>
      <c r="AC17123" s="681"/>
    </row>
    <row r="17124" spans="26:29">
      <c r="Z17124" s="2"/>
      <c r="AC17124" s="681"/>
    </row>
    <row r="17125" spans="26:29">
      <c r="Z17125" s="2"/>
      <c r="AC17125" s="681"/>
    </row>
    <row r="17126" spans="26:29">
      <c r="Z17126" s="2"/>
      <c r="AC17126" s="681"/>
    </row>
    <row r="17127" spans="26:29">
      <c r="Z17127" s="2"/>
      <c r="AC17127" s="681"/>
    </row>
    <row r="17128" spans="26:29">
      <c r="Z17128" s="2"/>
      <c r="AC17128" s="681"/>
    </row>
    <row r="17129" spans="26:29">
      <c r="Z17129" s="2"/>
      <c r="AC17129" s="681"/>
    </row>
    <row r="17130" spans="26:29">
      <c r="Z17130" s="2"/>
      <c r="AC17130" s="681"/>
    </row>
    <row r="17131" spans="26:29">
      <c r="Z17131" s="2"/>
      <c r="AC17131" s="681"/>
    </row>
    <row r="17132" spans="26:29">
      <c r="Z17132" s="2"/>
      <c r="AC17132" s="681"/>
    </row>
    <row r="17133" spans="26:29">
      <c r="Z17133" s="2"/>
      <c r="AC17133" s="681"/>
    </row>
    <row r="17134" spans="26:29">
      <c r="Z17134" s="2"/>
      <c r="AC17134" s="681"/>
    </row>
    <row r="17135" spans="26:29">
      <c r="Z17135" s="2"/>
      <c r="AC17135" s="681"/>
    </row>
    <row r="17136" spans="26:29">
      <c r="Z17136" s="2"/>
      <c r="AC17136" s="681"/>
    </row>
    <row r="17137" spans="26:29">
      <c r="Z17137" s="2"/>
      <c r="AC17137" s="681"/>
    </row>
    <row r="17138" spans="26:29">
      <c r="Z17138" s="2"/>
      <c r="AC17138" s="681"/>
    </row>
    <row r="17139" spans="26:29">
      <c r="Z17139" s="2"/>
      <c r="AC17139" s="681"/>
    </row>
    <row r="17140" spans="26:29">
      <c r="Z17140" s="2"/>
      <c r="AC17140" s="681"/>
    </row>
    <row r="17141" spans="26:29">
      <c r="Z17141" s="2"/>
      <c r="AC17141" s="681"/>
    </row>
    <row r="17142" spans="26:29">
      <c r="Z17142" s="2"/>
      <c r="AC17142" s="681"/>
    </row>
    <row r="17143" spans="26:29">
      <c r="Z17143" s="2"/>
      <c r="AC17143" s="681"/>
    </row>
    <row r="17144" spans="26:29">
      <c r="Z17144" s="2"/>
      <c r="AC17144" s="681"/>
    </row>
    <row r="17145" spans="26:29">
      <c r="Z17145" s="2"/>
      <c r="AC17145" s="681"/>
    </row>
    <row r="17146" spans="26:29">
      <c r="Z17146" s="2"/>
      <c r="AC17146" s="681"/>
    </row>
    <row r="17147" spans="26:29">
      <c r="Z17147" s="2"/>
      <c r="AC17147" s="681"/>
    </row>
    <row r="17148" spans="26:29">
      <c r="Z17148" s="2"/>
      <c r="AC17148" s="681"/>
    </row>
    <row r="17149" spans="26:29">
      <c r="Z17149" s="2"/>
      <c r="AC17149" s="681"/>
    </row>
    <row r="17150" spans="26:29">
      <c r="Z17150" s="2"/>
      <c r="AC17150" s="681"/>
    </row>
    <row r="17151" spans="26:29">
      <c r="Z17151" s="2"/>
      <c r="AC17151" s="681"/>
    </row>
    <row r="17152" spans="26:29">
      <c r="Z17152" s="2"/>
      <c r="AC17152" s="681"/>
    </row>
    <row r="17153" spans="26:29">
      <c r="Z17153" s="2"/>
      <c r="AC17153" s="681"/>
    </row>
    <row r="17154" spans="26:29">
      <c r="Z17154" s="2"/>
      <c r="AC17154" s="681"/>
    </row>
    <row r="17155" spans="26:29">
      <c r="Z17155" s="2"/>
      <c r="AC17155" s="681"/>
    </row>
    <row r="17156" spans="26:29">
      <c r="Z17156" s="2"/>
      <c r="AC17156" s="681"/>
    </row>
    <row r="17157" spans="26:29">
      <c r="Z17157" s="2"/>
      <c r="AC17157" s="681"/>
    </row>
    <row r="17158" spans="26:29">
      <c r="Z17158" s="2"/>
      <c r="AC17158" s="681"/>
    </row>
    <row r="17159" spans="26:29">
      <c r="Z17159" s="2"/>
      <c r="AC17159" s="681"/>
    </row>
    <row r="17160" spans="26:29">
      <c r="Z17160" s="2"/>
      <c r="AC17160" s="681"/>
    </row>
    <row r="17161" spans="26:29">
      <c r="Z17161" s="2"/>
      <c r="AC17161" s="681"/>
    </row>
    <row r="17162" spans="26:29">
      <c r="Z17162" s="2"/>
      <c r="AC17162" s="681"/>
    </row>
    <row r="17163" spans="26:29">
      <c r="Z17163" s="2"/>
      <c r="AC17163" s="681"/>
    </row>
    <row r="17164" spans="26:29">
      <c r="Z17164" s="2"/>
      <c r="AC17164" s="681"/>
    </row>
    <row r="17165" spans="26:29">
      <c r="Z17165" s="2"/>
      <c r="AC17165" s="681"/>
    </row>
    <row r="17166" spans="26:29">
      <c r="Z17166" s="2"/>
      <c r="AC17166" s="681"/>
    </row>
    <row r="17167" spans="26:29">
      <c r="Z17167" s="2"/>
      <c r="AC17167" s="681"/>
    </row>
    <row r="17168" spans="26:29">
      <c r="Z17168" s="2"/>
      <c r="AC17168" s="681"/>
    </row>
    <row r="17169" spans="26:29">
      <c r="Z17169" s="2"/>
      <c r="AC17169" s="681"/>
    </row>
    <row r="17170" spans="26:29">
      <c r="Z17170" s="2"/>
      <c r="AC17170" s="681"/>
    </row>
    <row r="17171" spans="26:29">
      <c r="Z17171" s="2"/>
      <c r="AC17171" s="681"/>
    </row>
    <row r="17172" spans="26:29">
      <c r="Z17172" s="2"/>
      <c r="AC17172" s="681"/>
    </row>
    <row r="17173" spans="26:29">
      <c r="Z17173" s="2"/>
      <c r="AC17173" s="681"/>
    </row>
    <row r="17174" spans="26:29">
      <c r="Z17174" s="2"/>
      <c r="AC17174" s="681"/>
    </row>
    <row r="17175" spans="26:29">
      <c r="Z17175" s="2"/>
      <c r="AC17175" s="681"/>
    </row>
    <row r="17176" spans="26:29">
      <c r="Z17176" s="2"/>
      <c r="AC17176" s="681"/>
    </row>
    <row r="17177" spans="26:29">
      <c r="Z17177" s="2"/>
      <c r="AC17177" s="681"/>
    </row>
    <row r="17178" spans="26:29">
      <c r="Z17178" s="2"/>
      <c r="AC17178" s="681"/>
    </row>
    <row r="17179" spans="26:29">
      <c r="Z17179" s="2"/>
      <c r="AC17179" s="681"/>
    </row>
    <row r="17180" spans="26:29">
      <c r="Z17180" s="2"/>
      <c r="AC17180" s="681"/>
    </row>
    <row r="17181" spans="26:29">
      <c r="Z17181" s="2"/>
      <c r="AC17181" s="681"/>
    </row>
    <row r="17182" spans="26:29">
      <c r="Z17182" s="2"/>
      <c r="AC17182" s="681"/>
    </row>
    <row r="17183" spans="26:29">
      <c r="Z17183" s="2"/>
      <c r="AC17183" s="681"/>
    </row>
    <row r="17184" spans="26:29">
      <c r="Z17184" s="2"/>
      <c r="AC17184" s="681"/>
    </row>
    <row r="17185" spans="26:29">
      <c r="Z17185" s="2"/>
      <c r="AC17185" s="681"/>
    </row>
    <row r="17186" spans="26:29">
      <c r="Z17186" s="2"/>
      <c r="AC17186" s="681"/>
    </row>
    <row r="17187" spans="26:29">
      <c r="Z17187" s="2"/>
      <c r="AC17187" s="681"/>
    </row>
    <row r="17188" spans="26:29">
      <c r="Z17188" s="2"/>
      <c r="AC17188" s="681"/>
    </row>
    <row r="17189" spans="26:29">
      <c r="Z17189" s="2"/>
      <c r="AC17189" s="681"/>
    </row>
    <row r="17190" spans="26:29">
      <c r="Z17190" s="2"/>
      <c r="AC17190" s="681"/>
    </row>
    <row r="17191" spans="26:29">
      <c r="Z17191" s="2"/>
      <c r="AC17191" s="681"/>
    </row>
    <row r="17192" spans="26:29">
      <c r="Z17192" s="2"/>
      <c r="AC17192" s="681"/>
    </row>
    <row r="17193" spans="26:29">
      <c r="Z17193" s="2"/>
      <c r="AC17193" s="681"/>
    </row>
    <row r="17194" spans="26:29">
      <c r="Z17194" s="2"/>
      <c r="AC17194" s="681"/>
    </row>
    <row r="17195" spans="26:29">
      <c r="Z17195" s="2"/>
      <c r="AC17195" s="681"/>
    </row>
    <row r="17196" spans="26:29">
      <c r="Z17196" s="2"/>
      <c r="AC17196" s="681"/>
    </row>
    <row r="17197" spans="26:29">
      <c r="Z17197" s="2"/>
      <c r="AC17197" s="681"/>
    </row>
    <row r="17198" spans="26:29">
      <c r="Z17198" s="2"/>
      <c r="AC17198" s="681"/>
    </row>
    <row r="17199" spans="26:29">
      <c r="Z17199" s="2"/>
      <c r="AC17199" s="681"/>
    </row>
    <row r="17200" spans="26:29">
      <c r="Z17200" s="2"/>
      <c r="AC17200" s="681"/>
    </row>
    <row r="17201" spans="26:29">
      <c r="Z17201" s="2"/>
      <c r="AC17201" s="681"/>
    </row>
    <row r="17202" spans="26:29">
      <c r="Z17202" s="2"/>
      <c r="AC17202" s="681"/>
    </row>
    <row r="17203" spans="26:29">
      <c r="Z17203" s="2"/>
      <c r="AC17203" s="681"/>
    </row>
    <row r="17204" spans="26:29">
      <c r="Z17204" s="2"/>
      <c r="AC17204" s="681"/>
    </row>
    <row r="17205" spans="26:29">
      <c r="Z17205" s="2"/>
      <c r="AC17205" s="681"/>
    </row>
    <row r="17206" spans="26:29">
      <c r="Z17206" s="2"/>
      <c r="AC17206" s="681"/>
    </row>
    <row r="17207" spans="26:29">
      <c r="Z17207" s="2"/>
      <c r="AC17207" s="681"/>
    </row>
    <row r="17208" spans="26:29">
      <c r="Z17208" s="2"/>
      <c r="AC17208" s="681"/>
    </row>
    <row r="17209" spans="26:29">
      <c r="Z17209" s="2"/>
      <c r="AC17209" s="681"/>
    </row>
    <row r="17210" spans="26:29">
      <c r="Z17210" s="2"/>
      <c r="AC17210" s="681"/>
    </row>
    <row r="17211" spans="26:29">
      <c r="Z17211" s="2"/>
      <c r="AC17211" s="681"/>
    </row>
    <row r="17212" spans="26:29">
      <c r="Z17212" s="2"/>
      <c r="AC17212" s="681"/>
    </row>
    <row r="17213" spans="26:29">
      <c r="Z17213" s="2"/>
      <c r="AC17213" s="681"/>
    </row>
    <row r="17214" spans="26:29">
      <c r="Z17214" s="2"/>
      <c r="AC17214" s="681"/>
    </row>
    <row r="17215" spans="26:29">
      <c r="Z17215" s="2"/>
      <c r="AC17215" s="681"/>
    </row>
    <row r="17216" spans="26:29">
      <c r="Z17216" s="2"/>
      <c r="AC17216" s="681"/>
    </row>
    <row r="17217" spans="26:29">
      <c r="Z17217" s="2"/>
      <c r="AC17217" s="681"/>
    </row>
    <row r="17218" spans="26:29">
      <c r="Z17218" s="2"/>
      <c r="AC17218" s="681"/>
    </row>
    <row r="17219" spans="26:29">
      <c r="Z17219" s="2"/>
      <c r="AC17219" s="681"/>
    </row>
    <row r="17220" spans="26:29">
      <c r="Z17220" s="2"/>
      <c r="AC17220" s="681"/>
    </row>
    <row r="17221" spans="26:29">
      <c r="Z17221" s="2"/>
      <c r="AC17221" s="681"/>
    </row>
    <row r="17222" spans="26:29">
      <c r="Z17222" s="2"/>
      <c r="AC17222" s="681"/>
    </row>
    <row r="17223" spans="26:29">
      <c r="Z17223" s="2"/>
      <c r="AC17223" s="681"/>
    </row>
    <row r="17224" spans="26:29">
      <c r="Z17224" s="2"/>
      <c r="AC17224" s="681"/>
    </row>
    <row r="17225" spans="26:29">
      <c r="Z17225" s="2"/>
      <c r="AC17225" s="681"/>
    </row>
    <row r="17226" spans="26:29">
      <c r="Z17226" s="2"/>
      <c r="AC17226" s="681"/>
    </row>
    <row r="17227" spans="26:29">
      <c r="Z17227" s="2"/>
      <c r="AC17227" s="681"/>
    </row>
    <row r="17228" spans="26:29">
      <c r="Z17228" s="2"/>
      <c r="AC17228" s="681"/>
    </row>
    <row r="17229" spans="26:29">
      <c r="Z17229" s="2"/>
      <c r="AC17229" s="681"/>
    </row>
    <row r="17230" spans="26:29">
      <c r="Z17230" s="2"/>
      <c r="AC17230" s="681"/>
    </row>
    <row r="17231" spans="26:29">
      <c r="Z17231" s="2"/>
      <c r="AC17231" s="681"/>
    </row>
    <row r="17232" spans="26:29">
      <c r="Z17232" s="2"/>
      <c r="AC17232" s="681"/>
    </row>
    <row r="17233" spans="26:29">
      <c r="Z17233" s="2"/>
      <c r="AC17233" s="681"/>
    </row>
    <row r="17234" spans="26:29">
      <c r="Z17234" s="2"/>
      <c r="AC17234" s="681"/>
    </row>
    <row r="17235" spans="26:29">
      <c r="Z17235" s="2"/>
      <c r="AC17235" s="681"/>
    </row>
    <row r="17236" spans="26:29">
      <c r="Z17236" s="2"/>
      <c r="AC17236" s="681"/>
    </row>
    <row r="17237" spans="26:29">
      <c r="Z17237" s="2"/>
      <c r="AC17237" s="681"/>
    </row>
    <row r="17238" spans="26:29">
      <c r="Z17238" s="2"/>
      <c r="AC17238" s="681"/>
    </row>
    <row r="17239" spans="26:29">
      <c r="Z17239" s="2"/>
      <c r="AC17239" s="681"/>
    </row>
    <row r="17240" spans="26:29">
      <c r="Z17240" s="2"/>
      <c r="AC17240" s="681"/>
    </row>
    <row r="17241" spans="26:29">
      <c r="Z17241" s="2"/>
      <c r="AC17241" s="681"/>
    </row>
    <row r="17242" spans="26:29">
      <c r="Z17242" s="2"/>
      <c r="AC17242" s="681"/>
    </row>
    <row r="17243" spans="26:29">
      <c r="Z17243" s="2"/>
      <c r="AC17243" s="681"/>
    </row>
    <row r="17244" spans="26:29">
      <c r="Z17244" s="2"/>
      <c r="AC17244" s="681"/>
    </row>
    <row r="17245" spans="26:29">
      <c r="Z17245" s="2"/>
      <c r="AC17245" s="681"/>
    </row>
    <row r="17246" spans="26:29">
      <c r="Z17246" s="2"/>
      <c r="AC17246" s="681"/>
    </row>
    <row r="17247" spans="26:29">
      <c r="Z17247" s="2"/>
      <c r="AC17247" s="681"/>
    </row>
    <row r="17248" spans="26:29">
      <c r="Z17248" s="2"/>
      <c r="AC17248" s="681"/>
    </row>
    <row r="17249" spans="26:29">
      <c r="Z17249" s="2"/>
      <c r="AC17249" s="681"/>
    </row>
    <row r="17250" spans="26:29">
      <c r="Z17250" s="2"/>
      <c r="AC17250" s="681"/>
    </row>
    <row r="17251" spans="26:29">
      <c r="Z17251" s="2"/>
      <c r="AC17251" s="681"/>
    </row>
    <row r="17252" spans="26:29">
      <c r="Z17252" s="2"/>
      <c r="AC17252" s="681"/>
    </row>
    <row r="17253" spans="26:29">
      <c r="Z17253" s="2"/>
      <c r="AC17253" s="681"/>
    </row>
    <row r="17254" spans="26:29">
      <c r="Z17254" s="2"/>
      <c r="AC17254" s="681"/>
    </row>
    <row r="17255" spans="26:29">
      <c r="Z17255" s="2"/>
      <c r="AC17255" s="681"/>
    </row>
    <row r="17256" spans="26:29">
      <c r="Z17256" s="2"/>
      <c r="AC17256" s="681"/>
    </row>
    <row r="17257" spans="26:29">
      <c r="Z17257" s="2"/>
      <c r="AC17257" s="681"/>
    </row>
    <row r="17258" spans="26:29">
      <c r="Z17258" s="2"/>
      <c r="AC17258" s="681"/>
    </row>
    <row r="17259" spans="26:29">
      <c r="Z17259" s="2"/>
      <c r="AC17259" s="681"/>
    </row>
    <row r="17260" spans="26:29">
      <c r="Z17260" s="2"/>
      <c r="AC17260" s="681"/>
    </row>
    <row r="17261" spans="26:29">
      <c r="Z17261" s="2"/>
      <c r="AC17261" s="681"/>
    </row>
    <row r="17262" spans="26:29">
      <c r="Z17262" s="2"/>
      <c r="AC17262" s="681"/>
    </row>
    <row r="17263" spans="26:29">
      <c r="Z17263" s="2"/>
      <c r="AC17263" s="681"/>
    </row>
    <row r="17264" spans="26:29">
      <c r="Z17264" s="2"/>
      <c r="AC17264" s="681"/>
    </row>
    <row r="17265" spans="26:29">
      <c r="Z17265" s="2"/>
      <c r="AC17265" s="681"/>
    </row>
    <row r="17266" spans="26:29">
      <c r="Z17266" s="2"/>
      <c r="AC17266" s="681"/>
    </row>
    <row r="17267" spans="26:29">
      <c r="Z17267" s="2"/>
      <c r="AC17267" s="681"/>
    </row>
    <row r="17268" spans="26:29">
      <c r="Z17268" s="2"/>
      <c r="AC17268" s="681"/>
    </row>
    <row r="17269" spans="26:29">
      <c r="Z17269" s="2"/>
      <c r="AC17269" s="681"/>
    </row>
    <row r="17270" spans="26:29">
      <c r="Z17270" s="2"/>
      <c r="AC17270" s="681"/>
    </row>
    <row r="17271" spans="26:29">
      <c r="Z17271" s="2"/>
      <c r="AC17271" s="681"/>
    </row>
    <row r="17272" spans="26:29">
      <c r="Z17272" s="2"/>
      <c r="AC17272" s="681"/>
    </row>
    <row r="17273" spans="26:29">
      <c r="Z17273" s="2"/>
      <c r="AC17273" s="681"/>
    </row>
    <row r="17274" spans="26:29">
      <c r="Z17274" s="2"/>
      <c r="AC17274" s="681"/>
    </row>
    <row r="17275" spans="26:29">
      <c r="Z17275" s="2"/>
      <c r="AC17275" s="681"/>
    </row>
    <row r="17276" spans="26:29">
      <c r="Z17276" s="2"/>
      <c r="AC17276" s="681"/>
    </row>
    <row r="17277" spans="26:29">
      <c r="Z17277" s="2"/>
      <c r="AC17277" s="681"/>
    </row>
    <row r="17278" spans="26:29">
      <c r="Z17278" s="2"/>
      <c r="AC17278" s="681"/>
    </row>
    <row r="17279" spans="26:29">
      <c r="Z17279" s="2"/>
      <c r="AC17279" s="681"/>
    </row>
    <row r="17280" spans="26:29">
      <c r="Z17280" s="2"/>
      <c r="AC17280" s="681"/>
    </row>
    <row r="17281" spans="26:29">
      <c r="Z17281" s="2"/>
      <c r="AC17281" s="681"/>
    </row>
    <row r="17282" spans="26:29">
      <c r="Z17282" s="2"/>
      <c r="AC17282" s="681"/>
    </row>
    <row r="17283" spans="26:29">
      <c r="Z17283" s="2"/>
      <c r="AC17283" s="681"/>
    </row>
    <row r="17284" spans="26:29">
      <c r="Z17284" s="2"/>
      <c r="AC17284" s="681"/>
    </row>
    <row r="17285" spans="26:29">
      <c r="Z17285" s="2"/>
      <c r="AC17285" s="681"/>
    </row>
    <row r="17286" spans="26:29">
      <c r="Z17286" s="2"/>
      <c r="AC17286" s="681"/>
    </row>
    <row r="17287" spans="26:29">
      <c r="Z17287" s="2"/>
      <c r="AC17287" s="681"/>
    </row>
    <row r="17288" spans="26:29">
      <c r="Z17288" s="2"/>
      <c r="AC17288" s="681"/>
    </row>
    <row r="17289" spans="26:29">
      <c r="Z17289" s="2"/>
      <c r="AC17289" s="681"/>
    </row>
    <row r="17290" spans="26:29">
      <c r="Z17290" s="2"/>
      <c r="AC17290" s="681"/>
    </row>
    <row r="17291" spans="26:29">
      <c r="Z17291" s="2"/>
      <c r="AC17291" s="681"/>
    </row>
    <row r="17292" spans="26:29">
      <c r="Z17292" s="2"/>
      <c r="AC17292" s="681"/>
    </row>
    <row r="17293" spans="26:29">
      <c r="Z17293" s="2"/>
      <c r="AC17293" s="681"/>
    </row>
    <row r="17294" spans="26:29">
      <c r="Z17294" s="2"/>
      <c r="AC17294" s="681"/>
    </row>
    <row r="17295" spans="26:29">
      <c r="Z17295" s="2"/>
      <c r="AC17295" s="681"/>
    </row>
    <row r="17296" spans="26:29">
      <c r="Z17296" s="2"/>
      <c r="AC17296" s="681"/>
    </row>
    <row r="17297" spans="26:29">
      <c r="Z17297" s="2"/>
      <c r="AC17297" s="681"/>
    </row>
    <row r="17298" spans="26:29">
      <c r="Z17298" s="2"/>
      <c r="AC17298" s="681"/>
    </row>
    <row r="17299" spans="26:29">
      <c r="Z17299" s="2"/>
      <c r="AC17299" s="681"/>
    </row>
    <row r="17300" spans="26:29">
      <c r="Z17300" s="2"/>
      <c r="AC17300" s="681"/>
    </row>
    <row r="17301" spans="26:29">
      <c r="Z17301" s="2"/>
      <c r="AC17301" s="681"/>
    </row>
    <row r="17302" spans="26:29">
      <c r="Z17302" s="2"/>
      <c r="AC17302" s="681"/>
    </row>
    <row r="17303" spans="26:29">
      <c r="Z17303" s="2"/>
      <c r="AC17303" s="681"/>
    </row>
    <row r="17304" spans="26:29">
      <c r="Z17304" s="2"/>
      <c r="AC17304" s="681"/>
    </row>
    <row r="17305" spans="26:29">
      <c r="Z17305" s="2"/>
      <c r="AC17305" s="681"/>
    </row>
    <row r="17306" spans="26:29">
      <c r="Z17306" s="2"/>
      <c r="AC17306" s="681"/>
    </row>
    <row r="17307" spans="26:29">
      <c r="Z17307" s="2"/>
      <c r="AC17307" s="681"/>
    </row>
    <row r="17308" spans="26:29">
      <c r="Z17308" s="2"/>
      <c r="AC17308" s="681"/>
    </row>
    <row r="17309" spans="26:29">
      <c r="Z17309" s="2"/>
      <c r="AC17309" s="681"/>
    </row>
    <row r="17310" spans="26:29">
      <c r="Z17310" s="2"/>
      <c r="AC17310" s="681"/>
    </row>
    <row r="17311" spans="26:29">
      <c r="Z17311" s="2"/>
      <c r="AC17311" s="681"/>
    </row>
    <row r="17312" spans="26:29">
      <c r="Z17312" s="2"/>
      <c r="AC17312" s="681"/>
    </row>
    <row r="17313" spans="26:29">
      <c r="Z17313" s="2"/>
      <c r="AC17313" s="681"/>
    </row>
    <row r="17314" spans="26:29">
      <c r="Z17314" s="2"/>
      <c r="AC17314" s="681"/>
    </row>
    <row r="17315" spans="26:29">
      <c r="Z17315" s="2"/>
      <c r="AC17315" s="681"/>
    </row>
    <row r="17316" spans="26:29">
      <c r="Z17316" s="2"/>
      <c r="AC17316" s="681"/>
    </row>
    <row r="17317" spans="26:29">
      <c r="Z17317" s="2"/>
      <c r="AC17317" s="681"/>
    </row>
    <row r="17318" spans="26:29">
      <c r="Z17318" s="2"/>
      <c r="AC17318" s="681"/>
    </row>
    <row r="17319" spans="26:29">
      <c r="Z17319" s="2"/>
      <c r="AC17319" s="681"/>
    </row>
    <row r="17320" spans="26:29">
      <c r="Z17320" s="2"/>
      <c r="AC17320" s="681"/>
    </row>
    <row r="17321" spans="26:29">
      <c r="Z17321" s="2"/>
      <c r="AC17321" s="681"/>
    </row>
    <row r="17322" spans="26:29">
      <c r="Z17322" s="2"/>
      <c r="AC17322" s="681"/>
    </row>
    <row r="17323" spans="26:29">
      <c r="Z17323" s="2"/>
      <c r="AC17323" s="681"/>
    </row>
    <row r="17324" spans="26:29">
      <c r="Z17324" s="2"/>
      <c r="AC17324" s="681"/>
    </row>
    <row r="17325" spans="26:29">
      <c r="Z17325" s="2"/>
      <c r="AC17325" s="681"/>
    </row>
    <row r="17326" spans="26:29">
      <c r="Z17326" s="2"/>
      <c r="AC17326" s="681"/>
    </row>
    <row r="17327" spans="26:29">
      <c r="Z17327" s="2"/>
      <c r="AC17327" s="681"/>
    </row>
    <row r="17328" spans="26:29">
      <c r="Z17328" s="2"/>
      <c r="AC17328" s="681"/>
    </row>
    <row r="17329" spans="26:29">
      <c r="Z17329" s="2"/>
      <c r="AC17329" s="681"/>
    </row>
    <row r="17330" spans="26:29">
      <c r="Z17330" s="2"/>
      <c r="AC17330" s="681"/>
    </row>
    <row r="17331" spans="26:29">
      <c r="Z17331" s="2"/>
      <c r="AC17331" s="681"/>
    </row>
    <row r="17332" spans="26:29">
      <c r="Z17332" s="2"/>
      <c r="AC17332" s="681"/>
    </row>
    <row r="17333" spans="26:29">
      <c r="Z17333" s="2"/>
      <c r="AC17333" s="681"/>
    </row>
    <row r="17334" spans="26:29">
      <c r="Z17334" s="2"/>
      <c r="AC17334" s="681"/>
    </row>
    <row r="17335" spans="26:29">
      <c r="Z17335" s="2"/>
      <c r="AC17335" s="681"/>
    </row>
    <row r="17336" spans="26:29">
      <c r="Z17336" s="2"/>
      <c r="AC17336" s="681"/>
    </row>
    <row r="17337" spans="26:29">
      <c r="Z17337" s="2"/>
      <c r="AC17337" s="681"/>
    </row>
    <row r="17338" spans="26:29">
      <c r="Z17338" s="2"/>
      <c r="AC17338" s="681"/>
    </row>
    <row r="17339" spans="26:29">
      <c r="Z17339" s="2"/>
      <c r="AC17339" s="681"/>
    </row>
    <row r="17340" spans="26:29">
      <c r="Z17340" s="2"/>
      <c r="AC17340" s="681"/>
    </row>
    <row r="17341" spans="26:29">
      <c r="Z17341" s="2"/>
      <c r="AC17341" s="681"/>
    </row>
    <row r="17342" spans="26:29">
      <c r="Z17342" s="2"/>
      <c r="AC17342" s="681"/>
    </row>
    <row r="17343" spans="26:29">
      <c r="Z17343" s="2"/>
      <c r="AC17343" s="681"/>
    </row>
    <row r="17344" spans="26:29">
      <c r="Z17344" s="2"/>
      <c r="AC17344" s="681"/>
    </row>
    <row r="17345" spans="26:29">
      <c r="Z17345" s="2"/>
      <c r="AC17345" s="681"/>
    </row>
    <row r="17346" spans="26:29">
      <c r="Z17346" s="2"/>
      <c r="AC17346" s="681"/>
    </row>
    <row r="17347" spans="26:29">
      <c r="Z17347" s="2"/>
      <c r="AC17347" s="681"/>
    </row>
    <row r="17348" spans="26:29">
      <c r="Z17348" s="2"/>
      <c r="AC17348" s="681"/>
    </row>
    <row r="17349" spans="26:29">
      <c r="Z17349" s="2"/>
      <c r="AC17349" s="681"/>
    </row>
    <row r="17350" spans="26:29">
      <c r="Z17350" s="2"/>
      <c r="AC17350" s="681"/>
    </row>
    <row r="17351" spans="26:29">
      <c r="Z17351" s="2"/>
      <c r="AC17351" s="681"/>
    </row>
    <row r="17352" spans="26:29">
      <c r="Z17352" s="2"/>
      <c r="AC17352" s="681"/>
    </row>
    <row r="17353" spans="26:29">
      <c r="Z17353" s="2"/>
      <c r="AC17353" s="681"/>
    </row>
    <row r="17354" spans="26:29">
      <c r="Z17354" s="2"/>
      <c r="AC17354" s="681"/>
    </row>
    <row r="17355" spans="26:29">
      <c r="Z17355" s="2"/>
      <c r="AC17355" s="681"/>
    </row>
    <row r="17356" spans="26:29">
      <c r="Z17356" s="2"/>
      <c r="AC17356" s="681"/>
    </row>
    <row r="17357" spans="26:29">
      <c r="Z17357" s="2"/>
      <c r="AC17357" s="681"/>
    </row>
    <row r="17358" spans="26:29">
      <c r="Z17358" s="2"/>
      <c r="AC17358" s="681"/>
    </row>
    <row r="17359" spans="26:29">
      <c r="Z17359" s="2"/>
      <c r="AC17359" s="681"/>
    </row>
    <row r="17360" spans="26:29">
      <c r="Z17360" s="2"/>
      <c r="AC17360" s="681"/>
    </row>
    <row r="17361" spans="26:29">
      <c r="Z17361" s="2"/>
      <c r="AC17361" s="681"/>
    </row>
    <row r="17362" spans="26:29">
      <c r="Z17362" s="2"/>
      <c r="AC17362" s="681"/>
    </row>
    <row r="17363" spans="26:29">
      <c r="Z17363" s="2"/>
      <c r="AC17363" s="681"/>
    </row>
    <row r="17364" spans="26:29">
      <c r="Z17364" s="2"/>
      <c r="AC17364" s="681"/>
    </row>
    <row r="17365" spans="26:29">
      <c r="Z17365" s="2"/>
      <c r="AC17365" s="681"/>
    </row>
    <row r="17366" spans="26:29">
      <c r="Z17366" s="2"/>
      <c r="AC17366" s="681"/>
    </row>
    <row r="17367" spans="26:29">
      <c r="Z17367" s="2"/>
      <c r="AC17367" s="681"/>
    </row>
    <row r="17368" spans="26:29">
      <c r="Z17368" s="2"/>
      <c r="AC17368" s="681"/>
    </row>
    <row r="17369" spans="26:29">
      <c r="Z17369" s="2"/>
      <c r="AC17369" s="681"/>
    </row>
    <row r="17370" spans="26:29">
      <c r="Z17370" s="2"/>
      <c r="AC17370" s="681"/>
    </row>
    <row r="17371" spans="26:29">
      <c r="Z17371" s="2"/>
      <c r="AC17371" s="681"/>
    </row>
    <row r="17372" spans="26:29">
      <c r="Z17372" s="2"/>
      <c r="AC17372" s="681"/>
    </row>
    <row r="17373" spans="26:29">
      <c r="Z17373" s="2"/>
      <c r="AC17373" s="681"/>
    </row>
    <row r="17374" spans="26:29">
      <c r="Z17374" s="2"/>
      <c r="AC17374" s="681"/>
    </row>
    <row r="17375" spans="26:29">
      <c r="Z17375" s="2"/>
      <c r="AC17375" s="681"/>
    </row>
    <row r="17376" spans="26:29">
      <c r="Z17376" s="2"/>
      <c r="AC17376" s="681"/>
    </row>
    <row r="17377" spans="26:29">
      <c r="Z17377" s="2"/>
      <c r="AC17377" s="681"/>
    </row>
    <row r="17378" spans="26:29">
      <c r="Z17378" s="2"/>
      <c r="AC17378" s="681"/>
    </row>
    <row r="17379" spans="26:29">
      <c r="Z17379" s="2"/>
      <c r="AC17379" s="681"/>
    </row>
    <row r="17380" spans="26:29">
      <c r="Z17380" s="2"/>
      <c r="AC17380" s="681"/>
    </row>
    <row r="17381" spans="26:29">
      <c r="Z17381" s="2"/>
      <c r="AC17381" s="681"/>
    </row>
    <row r="17382" spans="26:29">
      <c r="Z17382" s="2"/>
      <c r="AC17382" s="681"/>
    </row>
    <row r="17383" spans="26:29">
      <c r="Z17383" s="2"/>
      <c r="AC17383" s="681"/>
    </row>
    <row r="17384" spans="26:29">
      <c r="Z17384" s="2"/>
      <c r="AC17384" s="681"/>
    </row>
    <row r="17385" spans="26:29">
      <c r="Z17385" s="2"/>
      <c r="AC17385" s="681"/>
    </row>
    <row r="17386" spans="26:29">
      <c r="Z17386" s="2"/>
      <c r="AC17386" s="681"/>
    </row>
    <row r="17387" spans="26:29">
      <c r="Z17387" s="2"/>
      <c r="AC17387" s="681"/>
    </row>
    <row r="17388" spans="26:29">
      <c r="Z17388" s="2"/>
      <c r="AC17388" s="681"/>
    </row>
    <row r="17389" spans="26:29">
      <c r="Z17389" s="2"/>
      <c r="AC17389" s="681"/>
    </row>
    <row r="17390" spans="26:29">
      <c r="Z17390" s="2"/>
      <c r="AC17390" s="681"/>
    </row>
    <row r="17391" spans="26:29">
      <c r="Z17391" s="2"/>
      <c r="AC17391" s="681"/>
    </row>
    <row r="17392" spans="26:29">
      <c r="Z17392" s="2"/>
      <c r="AC17392" s="681"/>
    </row>
    <row r="17393" spans="26:29">
      <c r="Z17393" s="2"/>
      <c r="AC17393" s="681"/>
    </row>
    <row r="17394" spans="26:29">
      <c r="Z17394" s="2"/>
      <c r="AC17394" s="681"/>
    </row>
    <row r="17395" spans="26:29">
      <c r="Z17395" s="2"/>
      <c r="AC17395" s="681"/>
    </row>
    <row r="17396" spans="26:29">
      <c r="Z17396" s="2"/>
      <c r="AC17396" s="681"/>
    </row>
    <row r="17397" spans="26:29">
      <c r="Z17397" s="2"/>
      <c r="AC17397" s="681"/>
    </row>
    <row r="17398" spans="26:29">
      <c r="Z17398" s="2"/>
      <c r="AC17398" s="681"/>
    </row>
    <row r="17399" spans="26:29">
      <c r="Z17399" s="2"/>
      <c r="AC17399" s="681"/>
    </row>
    <row r="17400" spans="26:29">
      <c r="Z17400" s="2"/>
      <c r="AC17400" s="681"/>
    </row>
    <row r="17401" spans="26:29">
      <c r="Z17401" s="2"/>
      <c r="AC17401" s="681"/>
    </row>
    <row r="17402" spans="26:29">
      <c r="Z17402" s="2"/>
      <c r="AC17402" s="681"/>
    </row>
    <row r="17403" spans="26:29">
      <c r="Z17403" s="2"/>
      <c r="AC17403" s="681"/>
    </row>
    <row r="17404" spans="26:29">
      <c r="Z17404" s="2"/>
      <c r="AC17404" s="681"/>
    </row>
    <row r="17405" spans="26:29">
      <c r="Z17405" s="2"/>
      <c r="AC17405" s="681"/>
    </row>
    <row r="17406" spans="26:29">
      <c r="Z17406" s="2"/>
      <c r="AC17406" s="681"/>
    </row>
    <row r="17407" spans="26:29">
      <c r="Z17407" s="2"/>
      <c r="AC17407" s="681"/>
    </row>
    <row r="17408" spans="26:29">
      <c r="Z17408" s="2"/>
      <c r="AC17408" s="681"/>
    </row>
    <row r="17409" spans="26:29">
      <c r="Z17409" s="2"/>
      <c r="AC17409" s="681"/>
    </row>
    <row r="17410" spans="26:29">
      <c r="Z17410" s="2"/>
      <c r="AC17410" s="681"/>
    </row>
    <row r="17411" spans="26:29">
      <c r="Z17411" s="2"/>
      <c r="AC17411" s="681"/>
    </row>
    <row r="17412" spans="26:29">
      <c r="Z17412" s="2"/>
      <c r="AC17412" s="681"/>
    </row>
    <row r="17413" spans="26:29">
      <c r="Z17413" s="2"/>
      <c r="AC17413" s="681"/>
    </row>
    <row r="17414" spans="26:29">
      <c r="Z17414" s="2"/>
      <c r="AC17414" s="681"/>
    </row>
    <row r="17415" spans="26:29">
      <c r="Z17415" s="2"/>
      <c r="AC17415" s="681"/>
    </row>
    <row r="17416" spans="26:29">
      <c r="Z17416" s="2"/>
      <c r="AC17416" s="681"/>
    </row>
    <row r="17417" spans="26:29">
      <c r="Z17417" s="2"/>
      <c r="AC17417" s="681"/>
    </row>
    <row r="17418" spans="26:29">
      <c r="Z17418" s="2"/>
      <c r="AC17418" s="681"/>
    </row>
    <row r="17419" spans="26:29">
      <c r="Z17419" s="2"/>
      <c r="AC17419" s="681"/>
    </row>
    <row r="17420" spans="26:29">
      <c r="Z17420" s="2"/>
      <c r="AC17420" s="681"/>
    </row>
    <row r="17421" spans="26:29">
      <c r="Z17421" s="2"/>
      <c r="AC17421" s="681"/>
    </row>
    <row r="17422" spans="26:29">
      <c r="Z17422" s="2"/>
      <c r="AC17422" s="681"/>
    </row>
    <row r="17423" spans="26:29">
      <c r="Z17423" s="2"/>
      <c r="AC17423" s="681"/>
    </row>
    <row r="17424" spans="26:29">
      <c r="Z17424" s="2"/>
      <c r="AC17424" s="681"/>
    </row>
    <row r="17425" spans="26:29">
      <c r="Z17425" s="2"/>
      <c r="AC17425" s="681"/>
    </row>
    <row r="17426" spans="26:29">
      <c r="Z17426" s="2"/>
      <c r="AC17426" s="681"/>
    </row>
    <row r="17427" spans="26:29">
      <c r="Z17427" s="2"/>
      <c r="AC17427" s="681"/>
    </row>
    <row r="17428" spans="26:29">
      <c r="Z17428" s="2"/>
      <c r="AC17428" s="681"/>
    </row>
    <row r="17429" spans="26:29">
      <c r="Z17429" s="2"/>
      <c r="AC17429" s="681"/>
    </row>
    <row r="17430" spans="26:29">
      <c r="Z17430" s="2"/>
      <c r="AC17430" s="681"/>
    </row>
    <row r="17431" spans="26:29">
      <c r="Z17431" s="2"/>
      <c r="AC17431" s="681"/>
    </row>
    <row r="17432" spans="26:29">
      <c r="Z17432" s="2"/>
      <c r="AC17432" s="681"/>
    </row>
    <row r="17433" spans="26:29">
      <c r="Z17433" s="2"/>
      <c r="AC17433" s="681"/>
    </row>
    <row r="17434" spans="26:29">
      <c r="Z17434" s="2"/>
      <c r="AC17434" s="681"/>
    </row>
    <row r="17435" spans="26:29">
      <c r="Z17435" s="2"/>
      <c r="AC17435" s="681"/>
    </row>
    <row r="17436" spans="26:29">
      <c r="Z17436" s="2"/>
      <c r="AC17436" s="681"/>
    </row>
    <row r="17437" spans="26:29">
      <c r="Z17437" s="2"/>
      <c r="AC17437" s="681"/>
    </row>
    <row r="17438" spans="26:29">
      <c r="Z17438" s="2"/>
      <c r="AC17438" s="681"/>
    </row>
    <row r="17439" spans="26:29">
      <c r="Z17439" s="2"/>
      <c r="AC17439" s="681"/>
    </row>
    <row r="17440" spans="26:29">
      <c r="Z17440" s="2"/>
      <c r="AC17440" s="681"/>
    </row>
    <row r="17441" spans="26:29">
      <c r="Z17441" s="2"/>
      <c r="AC17441" s="681"/>
    </row>
    <row r="17442" spans="26:29">
      <c r="Z17442" s="2"/>
      <c r="AC17442" s="681"/>
    </row>
    <row r="17443" spans="26:29">
      <c r="Z17443" s="2"/>
      <c r="AC17443" s="681"/>
    </row>
    <row r="17444" spans="26:29">
      <c r="Z17444" s="2"/>
      <c r="AC17444" s="681"/>
    </row>
    <row r="17445" spans="26:29">
      <c r="Z17445" s="2"/>
      <c r="AC17445" s="681"/>
    </row>
    <row r="17446" spans="26:29">
      <c r="Z17446" s="2"/>
      <c r="AC17446" s="681"/>
    </row>
    <row r="17447" spans="26:29">
      <c r="Z17447" s="2"/>
      <c r="AC17447" s="681"/>
    </row>
    <row r="17448" spans="26:29">
      <c r="Z17448" s="2"/>
      <c r="AC17448" s="681"/>
    </row>
    <row r="17449" spans="26:29">
      <c r="Z17449" s="2"/>
      <c r="AC17449" s="681"/>
    </row>
    <row r="17450" spans="26:29">
      <c r="Z17450" s="2"/>
      <c r="AC17450" s="681"/>
    </row>
    <row r="17451" spans="26:29">
      <c r="Z17451" s="2"/>
      <c r="AC17451" s="681"/>
    </row>
    <row r="17452" spans="26:29">
      <c r="Z17452" s="2"/>
      <c r="AC17452" s="681"/>
    </row>
    <row r="17453" spans="26:29">
      <c r="Z17453" s="2"/>
      <c r="AC17453" s="681"/>
    </row>
    <row r="17454" spans="26:29">
      <c r="Z17454" s="2"/>
      <c r="AC17454" s="681"/>
    </row>
    <row r="17455" spans="26:29">
      <c r="Z17455" s="2"/>
      <c r="AC17455" s="681"/>
    </row>
    <row r="17456" spans="26:29">
      <c r="Z17456" s="2"/>
      <c r="AC17456" s="681"/>
    </row>
    <row r="17457" spans="26:29">
      <c r="Z17457" s="2"/>
      <c r="AC17457" s="681"/>
    </row>
    <row r="17458" spans="26:29">
      <c r="Z17458" s="2"/>
      <c r="AC17458" s="681"/>
    </row>
    <row r="17459" spans="26:29">
      <c r="Z17459" s="2"/>
      <c r="AC17459" s="681"/>
    </row>
    <row r="17460" spans="26:29">
      <c r="Z17460" s="2"/>
      <c r="AC17460" s="681"/>
    </row>
    <row r="17461" spans="26:29">
      <c r="Z17461" s="2"/>
      <c r="AC17461" s="681"/>
    </row>
    <row r="17462" spans="26:29">
      <c r="Z17462" s="2"/>
      <c r="AC17462" s="681"/>
    </row>
    <row r="17463" spans="26:29">
      <c r="Z17463" s="2"/>
      <c r="AC17463" s="681"/>
    </row>
    <row r="17464" spans="26:29">
      <c r="Z17464" s="2"/>
      <c r="AC17464" s="681"/>
    </row>
    <row r="17465" spans="26:29">
      <c r="Z17465" s="2"/>
      <c r="AC17465" s="681"/>
    </row>
    <row r="17466" spans="26:29">
      <c r="Z17466" s="2"/>
      <c r="AC17466" s="681"/>
    </row>
    <row r="17467" spans="26:29">
      <c r="Z17467" s="2"/>
      <c r="AC17467" s="681"/>
    </row>
    <row r="17468" spans="26:29">
      <c r="Z17468" s="2"/>
      <c r="AC17468" s="681"/>
    </row>
    <row r="17469" spans="26:29">
      <c r="Z17469" s="2"/>
      <c r="AC17469" s="681"/>
    </row>
    <row r="17470" spans="26:29">
      <c r="Z17470" s="2"/>
      <c r="AC17470" s="681"/>
    </row>
    <row r="17471" spans="26:29">
      <c r="Z17471" s="2"/>
      <c r="AC17471" s="681"/>
    </row>
    <row r="17472" spans="26:29">
      <c r="Z17472" s="2"/>
      <c r="AC17472" s="681"/>
    </row>
    <row r="17473" spans="26:29">
      <c r="Z17473" s="2"/>
      <c r="AC17473" s="681"/>
    </row>
    <row r="17474" spans="26:29">
      <c r="Z17474" s="2"/>
      <c r="AC17474" s="681"/>
    </row>
    <row r="17475" spans="26:29">
      <c r="Z17475" s="2"/>
      <c r="AC17475" s="681"/>
    </row>
    <row r="17476" spans="26:29">
      <c r="Z17476" s="2"/>
      <c r="AC17476" s="681"/>
    </row>
    <row r="17477" spans="26:29">
      <c r="Z17477" s="2"/>
      <c r="AC17477" s="681"/>
    </row>
    <row r="17478" spans="26:29">
      <c r="Z17478" s="2"/>
      <c r="AC17478" s="681"/>
    </row>
    <row r="17479" spans="26:29">
      <c r="Z17479" s="2"/>
      <c r="AC17479" s="681"/>
    </row>
    <row r="17480" spans="26:29">
      <c r="Z17480" s="2"/>
      <c r="AC17480" s="681"/>
    </row>
    <row r="17481" spans="26:29">
      <c r="Z17481" s="2"/>
      <c r="AC17481" s="681"/>
    </row>
    <row r="17482" spans="26:29">
      <c r="Z17482" s="2"/>
      <c r="AC17482" s="681"/>
    </row>
    <row r="17483" spans="26:29">
      <c r="Z17483" s="2"/>
      <c r="AC17483" s="681"/>
    </row>
    <row r="17484" spans="26:29">
      <c r="Z17484" s="2"/>
      <c r="AC17484" s="681"/>
    </row>
    <row r="17485" spans="26:29">
      <c r="Z17485" s="2"/>
      <c r="AC17485" s="681"/>
    </row>
    <row r="17486" spans="26:29">
      <c r="Z17486" s="2"/>
      <c r="AC17486" s="681"/>
    </row>
    <row r="17487" spans="26:29">
      <c r="Z17487" s="2"/>
      <c r="AC17487" s="681"/>
    </row>
    <row r="17488" spans="26:29">
      <c r="Z17488" s="2"/>
      <c r="AC17488" s="681"/>
    </row>
    <row r="17489" spans="26:29">
      <c r="Z17489" s="2"/>
      <c r="AC17489" s="681"/>
    </row>
    <row r="17490" spans="26:29">
      <c r="Z17490" s="2"/>
      <c r="AC17490" s="681"/>
    </row>
    <row r="17491" spans="26:29">
      <c r="Z17491" s="2"/>
      <c r="AC17491" s="681"/>
    </row>
    <row r="17492" spans="26:29">
      <c r="Z17492" s="2"/>
      <c r="AC17492" s="681"/>
    </row>
    <row r="17493" spans="26:29">
      <c r="Z17493" s="2"/>
      <c r="AC17493" s="681"/>
    </row>
    <row r="17494" spans="26:29">
      <c r="Z17494" s="2"/>
      <c r="AC17494" s="681"/>
    </row>
    <row r="17495" spans="26:29">
      <c r="Z17495" s="2"/>
      <c r="AC17495" s="681"/>
    </row>
    <row r="17496" spans="26:29">
      <c r="Z17496" s="2"/>
      <c r="AC17496" s="681"/>
    </row>
    <row r="17497" spans="26:29">
      <c r="Z17497" s="2"/>
      <c r="AC17497" s="681"/>
    </row>
    <row r="17498" spans="26:29">
      <c r="Z17498" s="2"/>
      <c r="AC17498" s="681"/>
    </row>
    <row r="17499" spans="26:29">
      <c r="Z17499" s="2"/>
      <c r="AC17499" s="681"/>
    </row>
    <row r="17500" spans="26:29">
      <c r="Z17500" s="2"/>
      <c r="AC17500" s="681"/>
    </row>
    <row r="17501" spans="26:29">
      <c r="Z17501" s="2"/>
      <c r="AC17501" s="681"/>
    </row>
    <row r="17502" spans="26:29">
      <c r="Z17502" s="2"/>
      <c r="AC17502" s="681"/>
    </row>
    <row r="17503" spans="26:29">
      <c r="Z17503" s="2"/>
      <c r="AC17503" s="681"/>
    </row>
    <row r="17504" spans="26:29">
      <c r="Z17504" s="2"/>
      <c r="AC17504" s="681"/>
    </row>
    <row r="17505" spans="26:29">
      <c r="Z17505" s="2"/>
      <c r="AC17505" s="681"/>
    </row>
    <row r="17506" spans="26:29">
      <c r="Z17506" s="2"/>
      <c r="AC17506" s="681"/>
    </row>
    <row r="17507" spans="26:29">
      <c r="Z17507" s="2"/>
      <c r="AC17507" s="681"/>
    </row>
    <row r="17508" spans="26:29">
      <c r="Z17508" s="2"/>
      <c r="AC17508" s="681"/>
    </row>
    <row r="17509" spans="26:29">
      <c r="Z17509" s="2"/>
      <c r="AC17509" s="681"/>
    </row>
    <row r="17510" spans="26:29">
      <c r="Z17510" s="2"/>
      <c r="AC17510" s="681"/>
    </row>
    <row r="17511" spans="26:29">
      <c r="Z17511" s="2"/>
      <c r="AC17511" s="681"/>
    </row>
    <row r="17512" spans="26:29">
      <c r="Z17512" s="2"/>
      <c r="AC17512" s="681"/>
    </row>
    <row r="17513" spans="26:29">
      <c r="Z17513" s="2"/>
      <c r="AC17513" s="681"/>
    </row>
    <row r="17514" spans="26:29">
      <c r="Z17514" s="2"/>
      <c r="AC17514" s="681"/>
    </row>
    <row r="17515" spans="26:29">
      <c r="Z17515" s="2"/>
      <c r="AC17515" s="681"/>
    </row>
    <row r="17516" spans="26:29">
      <c r="Z17516" s="2"/>
      <c r="AC17516" s="681"/>
    </row>
    <row r="17517" spans="26:29">
      <c r="Z17517" s="2"/>
      <c r="AC17517" s="681"/>
    </row>
    <row r="17518" spans="26:29">
      <c r="Z17518" s="2"/>
      <c r="AC17518" s="681"/>
    </row>
    <row r="17519" spans="26:29">
      <c r="Z17519" s="2"/>
      <c r="AC17519" s="681"/>
    </row>
    <row r="17520" spans="26:29">
      <c r="Z17520" s="2"/>
      <c r="AC17520" s="681"/>
    </row>
    <row r="17521" spans="26:29">
      <c r="Z17521" s="2"/>
      <c r="AC17521" s="681"/>
    </row>
    <row r="17522" spans="26:29">
      <c r="Z17522" s="2"/>
      <c r="AC17522" s="681"/>
    </row>
    <row r="17523" spans="26:29">
      <c r="Z17523" s="2"/>
      <c r="AC17523" s="681"/>
    </row>
    <row r="17524" spans="26:29">
      <c r="Z17524" s="2"/>
      <c r="AC17524" s="681"/>
    </row>
    <row r="17525" spans="26:29">
      <c r="Z17525" s="2"/>
      <c r="AC17525" s="681"/>
    </row>
    <row r="17526" spans="26:29">
      <c r="Z17526" s="2"/>
      <c r="AC17526" s="681"/>
    </row>
    <row r="17527" spans="26:29">
      <c r="Z17527" s="2"/>
      <c r="AC17527" s="681"/>
    </row>
    <row r="17528" spans="26:29">
      <c r="Z17528" s="2"/>
      <c r="AC17528" s="681"/>
    </row>
    <row r="17529" spans="26:29">
      <c r="Z17529" s="2"/>
      <c r="AC17529" s="681"/>
    </row>
    <row r="17530" spans="26:29">
      <c r="Z17530" s="2"/>
      <c r="AC17530" s="681"/>
    </row>
    <row r="17531" spans="26:29">
      <c r="Z17531" s="2"/>
      <c r="AC17531" s="681"/>
    </row>
    <row r="17532" spans="26:29">
      <c r="Z17532" s="2"/>
      <c r="AC17532" s="681"/>
    </row>
    <row r="17533" spans="26:29">
      <c r="Z17533" s="2"/>
      <c r="AC17533" s="681"/>
    </row>
    <row r="17534" spans="26:29">
      <c r="Z17534" s="2"/>
      <c r="AC17534" s="681"/>
    </row>
    <row r="17535" spans="26:29">
      <c r="Z17535" s="2"/>
      <c r="AC17535" s="681"/>
    </row>
    <row r="17536" spans="26:29">
      <c r="Z17536" s="2"/>
      <c r="AC17536" s="681"/>
    </row>
    <row r="17537" spans="26:29">
      <c r="Z17537" s="2"/>
      <c r="AC17537" s="681"/>
    </row>
    <row r="17538" spans="26:29">
      <c r="Z17538" s="2"/>
      <c r="AC17538" s="681"/>
    </row>
    <row r="17539" spans="26:29">
      <c r="Z17539" s="2"/>
      <c r="AC17539" s="681"/>
    </row>
    <row r="17540" spans="26:29">
      <c r="Z17540" s="2"/>
      <c r="AC17540" s="681"/>
    </row>
    <row r="17541" spans="26:29">
      <c r="Z17541" s="2"/>
      <c r="AC17541" s="681"/>
    </row>
    <row r="17542" spans="26:29">
      <c r="Z17542" s="2"/>
      <c r="AC17542" s="681"/>
    </row>
    <row r="17543" spans="26:29">
      <c r="Z17543" s="2"/>
      <c r="AC17543" s="681"/>
    </row>
    <row r="17544" spans="26:29">
      <c r="Z17544" s="2"/>
      <c r="AC17544" s="681"/>
    </row>
    <row r="17545" spans="26:29">
      <c r="Z17545" s="2"/>
      <c r="AC17545" s="681"/>
    </row>
    <row r="17546" spans="26:29">
      <c r="Z17546" s="2"/>
      <c r="AC17546" s="681"/>
    </row>
    <row r="17547" spans="26:29">
      <c r="Z17547" s="2"/>
      <c r="AC17547" s="681"/>
    </row>
    <row r="17548" spans="26:29">
      <c r="Z17548" s="2"/>
      <c r="AC17548" s="681"/>
    </row>
    <row r="17549" spans="26:29">
      <c r="Z17549" s="2"/>
      <c r="AC17549" s="681"/>
    </row>
    <row r="17550" spans="26:29">
      <c r="Z17550" s="2"/>
      <c r="AC17550" s="681"/>
    </row>
    <row r="17551" spans="26:29">
      <c r="Z17551" s="2"/>
      <c r="AC17551" s="681"/>
    </row>
    <row r="17552" spans="26:29">
      <c r="Z17552" s="2"/>
      <c r="AC17552" s="681"/>
    </row>
    <row r="17553" spans="26:29">
      <c r="Z17553" s="2"/>
      <c r="AC17553" s="681"/>
    </row>
    <row r="17554" spans="26:29">
      <c r="Z17554" s="2"/>
      <c r="AC17554" s="681"/>
    </row>
    <row r="17555" spans="26:29">
      <c r="Z17555" s="2"/>
      <c r="AC17555" s="681"/>
    </row>
    <row r="17556" spans="26:29">
      <c r="Z17556" s="2"/>
      <c r="AC17556" s="681"/>
    </row>
    <row r="17557" spans="26:29">
      <c r="Z17557" s="2"/>
      <c r="AC17557" s="681"/>
    </row>
    <row r="17558" spans="26:29">
      <c r="Z17558" s="2"/>
      <c r="AC17558" s="681"/>
    </row>
    <row r="17559" spans="26:29">
      <c r="Z17559" s="2"/>
      <c r="AC17559" s="681"/>
    </row>
    <row r="17560" spans="26:29">
      <c r="Z17560" s="2"/>
      <c r="AC17560" s="681"/>
    </row>
    <row r="17561" spans="26:29">
      <c r="Z17561" s="2"/>
      <c r="AC17561" s="681"/>
    </row>
    <row r="17562" spans="26:29">
      <c r="Z17562" s="2"/>
      <c r="AC17562" s="681"/>
    </row>
    <row r="17563" spans="26:29">
      <c r="Z17563" s="2"/>
      <c r="AC17563" s="681"/>
    </row>
    <row r="17564" spans="26:29">
      <c r="Z17564" s="2"/>
      <c r="AC17564" s="681"/>
    </row>
    <row r="17565" spans="26:29">
      <c r="Z17565" s="2"/>
      <c r="AC17565" s="681"/>
    </row>
    <row r="17566" spans="26:29">
      <c r="Z17566" s="2"/>
      <c r="AC17566" s="681"/>
    </row>
    <row r="17567" spans="26:29">
      <c r="Z17567" s="2"/>
      <c r="AC17567" s="681"/>
    </row>
    <row r="17568" spans="26:29">
      <c r="Z17568" s="2"/>
      <c r="AC17568" s="681"/>
    </row>
    <row r="17569" spans="26:29">
      <c r="Z17569" s="2"/>
      <c r="AC17569" s="681"/>
    </row>
    <row r="17570" spans="26:29">
      <c r="Z17570" s="2"/>
      <c r="AC17570" s="681"/>
    </row>
    <row r="17571" spans="26:29">
      <c r="Z17571" s="2"/>
      <c r="AC17571" s="681"/>
    </row>
    <row r="17572" spans="26:29">
      <c r="Z17572" s="2"/>
      <c r="AC17572" s="681"/>
    </row>
    <row r="17573" spans="26:29">
      <c r="Z17573" s="2"/>
      <c r="AC17573" s="681"/>
    </row>
    <row r="17574" spans="26:29">
      <c r="Z17574" s="2"/>
      <c r="AC17574" s="681"/>
    </row>
    <row r="17575" spans="26:29">
      <c r="Z17575" s="2"/>
      <c r="AC17575" s="681"/>
    </row>
    <row r="17576" spans="26:29">
      <c r="Z17576" s="2"/>
      <c r="AC17576" s="681"/>
    </row>
    <row r="17577" spans="26:29">
      <c r="Z17577" s="2"/>
      <c r="AC17577" s="681"/>
    </row>
    <row r="17578" spans="26:29">
      <c r="Z17578" s="2"/>
      <c r="AC17578" s="681"/>
    </row>
    <row r="17579" spans="26:29">
      <c r="Z17579" s="2"/>
      <c r="AC17579" s="681"/>
    </row>
    <row r="17580" spans="26:29">
      <c r="Z17580" s="2"/>
      <c r="AC17580" s="681"/>
    </row>
    <row r="17581" spans="26:29">
      <c r="Z17581" s="2"/>
      <c r="AC17581" s="681"/>
    </row>
    <row r="17582" spans="26:29">
      <c r="Z17582" s="2"/>
      <c r="AC17582" s="681"/>
    </row>
    <row r="17583" spans="26:29">
      <c r="Z17583" s="2"/>
      <c r="AC17583" s="681"/>
    </row>
    <row r="17584" spans="26:29">
      <c r="Z17584" s="2"/>
      <c r="AC17584" s="681"/>
    </row>
    <row r="17585" spans="26:29">
      <c r="Z17585" s="2"/>
      <c r="AC17585" s="681"/>
    </row>
    <row r="17586" spans="26:29">
      <c r="Z17586" s="2"/>
      <c r="AC17586" s="681"/>
    </row>
    <row r="17587" spans="26:29">
      <c r="Z17587" s="2"/>
      <c r="AC17587" s="681"/>
    </row>
    <row r="17588" spans="26:29">
      <c r="Z17588" s="2"/>
      <c r="AC17588" s="681"/>
    </row>
    <row r="17589" spans="26:29">
      <c r="Z17589" s="2"/>
      <c r="AC17589" s="681"/>
    </row>
    <row r="17590" spans="26:29">
      <c r="Z17590" s="2"/>
      <c r="AC17590" s="681"/>
    </row>
    <row r="17591" spans="26:29">
      <c r="Z17591" s="2"/>
      <c r="AC17591" s="681"/>
    </row>
    <row r="17592" spans="26:29">
      <c r="Z17592" s="2"/>
      <c r="AC17592" s="681"/>
    </row>
    <row r="17593" spans="26:29">
      <c r="Z17593" s="2"/>
      <c r="AC17593" s="681"/>
    </row>
    <row r="17594" spans="26:29">
      <c r="Z17594" s="2"/>
      <c r="AC17594" s="681"/>
    </row>
    <row r="17595" spans="26:29">
      <c r="Z17595" s="2"/>
      <c r="AC17595" s="681"/>
    </row>
    <row r="17596" spans="26:29">
      <c r="Z17596" s="2"/>
      <c r="AC17596" s="681"/>
    </row>
    <row r="17597" spans="26:29">
      <c r="Z17597" s="2"/>
      <c r="AC17597" s="681"/>
    </row>
    <row r="17598" spans="26:29">
      <c r="Z17598" s="2"/>
      <c r="AC17598" s="681"/>
    </row>
    <row r="17599" spans="26:29">
      <c r="Z17599" s="2"/>
      <c r="AC17599" s="681"/>
    </row>
    <row r="17600" spans="26:29">
      <c r="Z17600" s="2"/>
      <c r="AC17600" s="681"/>
    </row>
    <row r="17601" spans="26:29">
      <c r="Z17601" s="2"/>
      <c r="AC17601" s="681"/>
    </row>
    <row r="17602" spans="26:29">
      <c r="Z17602" s="2"/>
      <c r="AC17602" s="681"/>
    </row>
    <row r="17603" spans="26:29">
      <c r="Z17603" s="2"/>
      <c r="AC17603" s="681"/>
    </row>
    <row r="17604" spans="26:29">
      <c r="Z17604" s="2"/>
      <c r="AC17604" s="681"/>
    </row>
    <row r="17605" spans="26:29">
      <c r="Z17605" s="2"/>
      <c r="AC17605" s="681"/>
    </row>
    <row r="17606" spans="26:29">
      <c r="Z17606" s="2"/>
      <c r="AC17606" s="681"/>
    </row>
    <row r="17607" spans="26:29">
      <c r="Z17607" s="2"/>
      <c r="AC17607" s="681"/>
    </row>
    <row r="17608" spans="26:29">
      <c r="Z17608" s="2"/>
      <c r="AC17608" s="681"/>
    </row>
    <row r="17609" spans="26:29">
      <c r="Z17609" s="2"/>
      <c r="AC17609" s="681"/>
    </row>
    <row r="17610" spans="26:29">
      <c r="Z17610" s="2"/>
      <c r="AC17610" s="681"/>
    </row>
    <row r="17611" spans="26:29">
      <c r="Z17611" s="2"/>
      <c r="AC17611" s="681"/>
    </row>
    <row r="17612" spans="26:29">
      <c r="Z17612" s="2"/>
      <c r="AC17612" s="681"/>
    </row>
    <row r="17613" spans="26:29">
      <c r="Z17613" s="2"/>
      <c r="AC17613" s="681"/>
    </row>
    <row r="17614" spans="26:29">
      <c r="Z17614" s="2"/>
      <c r="AC17614" s="681"/>
    </row>
    <row r="17615" spans="26:29">
      <c r="Z17615" s="2"/>
      <c r="AC17615" s="681"/>
    </row>
    <row r="17616" spans="26:29">
      <c r="Z17616" s="2"/>
      <c r="AC17616" s="681"/>
    </row>
    <row r="17617" spans="26:29">
      <c r="Z17617" s="2"/>
      <c r="AC17617" s="681"/>
    </row>
    <row r="17618" spans="26:29">
      <c r="Z17618" s="2"/>
      <c r="AC17618" s="681"/>
    </row>
    <row r="17619" spans="26:29">
      <c r="Z17619" s="2"/>
      <c r="AC17619" s="681"/>
    </row>
    <row r="17620" spans="26:29">
      <c r="Z17620" s="2"/>
      <c r="AC17620" s="681"/>
    </row>
    <row r="17621" spans="26:29">
      <c r="Z17621" s="2"/>
      <c r="AC17621" s="681"/>
    </row>
    <row r="17622" spans="26:29">
      <c r="Z17622" s="2"/>
      <c r="AC17622" s="681"/>
    </row>
    <row r="17623" spans="26:29">
      <c r="Z17623" s="2"/>
      <c r="AC17623" s="681"/>
    </row>
    <row r="17624" spans="26:29">
      <c r="Z17624" s="2"/>
      <c r="AC17624" s="681"/>
    </row>
    <row r="17625" spans="26:29">
      <c r="Z17625" s="2"/>
      <c r="AC17625" s="681"/>
    </row>
    <row r="17626" spans="26:29">
      <c r="Z17626" s="2"/>
      <c r="AC17626" s="681"/>
    </row>
    <row r="17627" spans="26:29">
      <c r="Z17627" s="2"/>
      <c r="AC17627" s="681"/>
    </row>
    <row r="17628" spans="26:29">
      <c r="Z17628" s="2"/>
      <c r="AC17628" s="681"/>
    </row>
    <row r="17629" spans="26:29">
      <c r="Z17629" s="2"/>
      <c r="AC17629" s="681"/>
    </row>
    <row r="17630" spans="26:29">
      <c r="Z17630" s="2"/>
      <c r="AC17630" s="681"/>
    </row>
    <row r="17631" spans="26:29">
      <c r="Z17631" s="2"/>
      <c r="AC17631" s="681"/>
    </row>
    <row r="17632" spans="26:29">
      <c r="Z17632" s="2"/>
      <c r="AC17632" s="681"/>
    </row>
    <row r="17633" spans="26:29">
      <c r="Z17633" s="2"/>
      <c r="AC17633" s="681"/>
    </row>
    <row r="17634" spans="26:29">
      <c r="Z17634" s="2"/>
      <c r="AC17634" s="681"/>
    </row>
    <row r="17635" spans="26:29">
      <c r="Z17635" s="2"/>
      <c r="AC17635" s="681"/>
    </row>
    <row r="17636" spans="26:29">
      <c r="Z17636" s="2"/>
      <c r="AC17636" s="681"/>
    </row>
    <row r="17637" spans="26:29">
      <c r="Z17637" s="2"/>
      <c r="AC17637" s="681"/>
    </row>
    <row r="17638" spans="26:29">
      <c r="Z17638" s="2"/>
      <c r="AC17638" s="681"/>
    </row>
    <row r="17639" spans="26:29">
      <c r="Z17639" s="2"/>
      <c r="AC17639" s="681"/>
    </row>
    <row r="17640" spans="26:29">
      <c r="Z17640" s="2"/>
      <c r="AC17640" s="681"/>
    </row>
    <row r="17641" spans="26:29">
      <c r="Z17641" s="2"/>
      <c r="AC17641" s="681"/>
    </row>
    <row r="17642" spans="26:29">
      <c r="Z17642" s="2"/>
      <c r="AC17642" s="681"/>
    </row>
    <row r="17643" spans="26:29">
      <c r="Z17643" s="2"/>
      <c r="AC17643" s="681"/>
    </row>
    <row r="17644" spans="26:29">
      <c r="Z17644" s="2"/>
      <c r="AC17644" s="681"/>
    </row>
    <row r="17645" spans="26:29">
      <c r="Z17645" s="2"/>
      <c r="AC17645" s="681"/>
    </row>
    <row r="17646" spans="26:29">
      <c r="Z17646" s="2"/>
      <c r="AC17646" s="681"/>
    </row>
    <row r="17647" spans="26:29">
      <c r="Z17647" s="2"/>
      <c r="AC17647" s="681"/>
    </row>
    <row r="17648" spans="26:29">
      <c r="Z17648" s="2"/>
      <c r="AC17648" s="681"/>
    </row>
    <row r="17649" spans="26:29">
      <c r="Z17649" s="2"/>
      <c r="AC17649" s="681"/>
    </row>
    <row r="17650" spans="26:29">
      <c r="Z17650" s="2"/>
      <c r="AC17650" s="681"/>
    </row>
    <row r="17651" spans="26:29">
      <c r="Z17651" s="2"/>
      <c r="AC17651" s="681"/>
    </row>
    <row r="17652" spans="26:29">
      <c r="Z17652" s="2"/>
      <c r="AC17652" s="681"/>
    </row>
    <row r="17653" spans="26:29">
      <c r="Z17653" s="2"/>
      <c r="AC17653" s="681"/>
    </row>
    <row r="17654" spans="26:29">
      <c r="Z17654" s="2"/>
      <c r="AC17654" s="681"/>
    </row>
    <row r="17655" spans="26:29">
      <c r="Z17655" s="2"/>
      <c r="AC17655" s="681"/>
    </row>
    <row r="17656" spans="26:29">
      <c r="Z17656" s="2"/>
      <c r="AC17656" s="681"/>
    </row>
    <row r="17657" spans="26:29">
      <c r="Z17657" s="2"/>
      <c r="AC17657" s="681"/>
    </row>
    <row r="17658" spans="26:29">
      <c r="Z17658" s="2"/>
      <c r="AC17658" s="681"/>
    </row>
    <row r="17659" spans="26:29">
      <c r="Z17659" s="2"/>
      <c r="AC17659" s="681"/>
    </row>
    <row r="17660" spans="26:29">
      <c r="Z17660" s="2"/>
      <c r="AC17660" s="681"/>
    </row>
    <row r="17661" spans="26:29">
      <c r="Z17661" s="2"/>
      <c r="AC17661" s="681"/>
    </row>
    <row r="17662" spans="26:29">
      <c r="Z17662" s="2"/>
      <c r="AC17662" s="681"/>
    </row>
    <row r="17663" spans="26:29">
      <c r="Z17663" s="2"/>
      <c r="AC17663" s="681"/>
    </row>
    <row r="17664" spans="26:29">
      <c r="Z17664" s="2"/>
      <c r="AC17664" s="681"/>
    </row>
    <row r="17665" spans="26:29">
      <c r="Z17665" s="2"/>
      <c r="AC17665" s="681"/>
    </row>
    <row r="17666" spans="26:29">
      <c r="Z17666" s="2"/>
      <c r="AC17666" s="681"/>
    </row>
    <row r="17667" spans="26:29">
      <c r="Z17667" s="2"/>
      <c r="AC17667" s="681"/>
    </row>
    <row r="17668" spans="26:29">
      <c r="Z17668" s="2"/>
      <c r="AC17668" s="681"/>
    </row>
    <row r="17669" spans="26:29">
      <c r="Z17669" s="2"/>
      <c r="AC17669" s="681"/>
    </row>
    <row r="17670" spans="26:29">
      <c r="Z17670" s="2"/>
      <c r="AC17670" s="681"/>
    </row>
    <row r="17671" spans="26:29">
      <c r="Z17671" s="2"/>
      <c r="AC17671" s="681"/>
    </row>
    <row r="17672" spans="26:29">
      <c r="Z17672" s="2"/>
      <c r="AC17672" s="681"/>
    </row>
    <row r="17673" spans="26:29">
      <c r="Z17673" s="2"/>
      <c r="AC17673" s="681"/>
    </row>
    <row r="17674" spans="26:29">
      <c r="Z17674" s="2"/>
      <c r="AC17674" s="681"/>
    </row>
    <row r="17675" spans="26:29">
      <c r="Z17675" s="2"/>
      <c r="AC17675" s="681"/>
    </row>
    <row r="17676" spans="26:29">
      <c r="Z17676" s="2"/>
      <c r="AC17676" s="681"/>
    </row>
    <row r="17677" spans="26:29">
      <c r="Z17677" s="2"/>
      <c r="AC17677" s="681"/>
    </row>
    <row r="17678" spans="26:29">
      <c r="Z17678" s="2"/>
      <c r="AC17678" s="681"/>
    </row>
    <row r="17679" spans="26:29">
      <c r="Z17679" s="2"/>
      <c r="AC17679" s="681"/>
    </row>
    <row r="17680" spans="26:29">
      <c r="Z17680" s="2"/>
      <c r="AC17680" s="681"/>
    </row>
    <row r="17681" spans="26:29">
      <c r="Z17681" s="2"/>
      <c r="AC17681" s="681"/>
    </row>
    <row r="17682" spans="26:29">
      <c r="Z17682" s="2"/>
      <c r="AC17682" s="681"/>
    </row>
    <row r="17683" spans="26:29">
      <c r="Z17683" s="2"/>
      <c r="AC17683" s="681"/>
    </row>
    <row r="17684" spans="26:29">
      <c r="Z17684" s="2"/>
      <c r="AC17684" s="681"/>
    </row>
    <row r="17685" spans="26:29">
      <c r="Z17685" s="2"/>
      <c r="AC17685" s="681"/>
    </row>
    <row r="17686" spans="26:29">
      <c r="Z17686" s="2"/>
      <c r="AC17686" s="681"/>
    </row>
    <row r="17687" spans="26:29">
      <c r="Z17687" s="2"/>
      <c r="AC17687" s="681"/>
    </row>
    <row r="17688" spans="26:29">
      <c r="Z17688" s="2"/>
      <c r="AC17688" s="681"/>
    </row>
    <row r="17689" spans="26:29">
      <c r="Z17689" s="2"/>
      <c r="AC17689" s="681"/>
    </row>
    <row r="17690" spans="26:29">
      <c r="Z17690" s="2"/>
      <c r="AC17690" s="681"/>
    </row>
    <row r="17691" spans="26:29">
      <c r="Z17691" s="2"/>
      <c r="AC17691" s="681"/>
    </row>
    <row r="17692" spans="26:29">
      <c r="Z17692" s="2"/>
      <c r="AC17692" s="681"/>
    </row>
    <row r="17693" spans="26:29">
      <c r="Z17693" s="2"/>
      <c r="AC17693" s="681"/>
    </row>
    <row r="17694" spans="26:29">
      <c r="Z17694" s="2"/>
      <c r="AC17694" s="681"/>
    </row>
    <row r="17695" spans="26:29">
      <c r="Z17695" s="2"/>
      <c r="AC17695" s="681"/>
    </row>
    <row r="17696" spans="26:29">
      <c r="Z17696" s="2"/>
      <c r="AC17696" s="681"/>
    </row>
    <row r="17697" spans="26:29">
      <c r="Z17697" s="2"/>
      <c r="AC17697" s="681"/>
    </row>
    <row r="17698" spans="26:29">
      <c r="Z17698" s="2"/>
      <c r="AC17698" s="681"/>
    </row>
    <row r="17699" spans="26:29">
      <c r="Z17699" s="2"/>
      <c r="AC17699" s="681"/>
    </row>
    <row r="17700" spans="26:29">
      <c r="Z17700" s="2"/>
      <c r="AC17700" s="681"/>
    </row>
    <row r="17701" spans="26:29">
      <c r="Z17701" s="2"/>
      <c r="AC17701" s="681"/>
    </row>
    <row r="17702" spans="26:29">
      <c r="Z17702" s="2"/>
      <c r="AC17702" s="681"/>
    </row>
    <row r="17703" spans="26:29">
      <c r="Z17703" s="2"/>
      <c r="AC17703" s="681"/>
    </row>
    <row r="17704" spans="26:29">
      <c r="Z17704" s="2"/>
      <c r="AC17704" s="681"/>
    </row>
    <row r="17705" spans="26:29">
      <c r="Z17705" s="2"/>
      <c r="AC17705" s="681"/>
    </row>
    <row r="17706" spans="26:29">
      <c r="Z17706" s="2"/>
      <c r="AC17706" s="681"/>
    </row>
    <row r="17707" spans="26:29">
      <c r="Z17707" s="2"/>
      <c r="AC17707" s="681"/>
    </row>
    <row r="17708" spans="26:29">
      <c r="Z17708" s="2"/>
      <c r="AC17708" s="681"/>
    </row>
    <row r="17709" spans="26:29">
      <c r="Z17709" s="2"/>
      <c r="AC17709" s="681"/>
    </row>
    <row r="17710" spans="26:29">
      <c r="Z17710" s="2"/>
      <c r="AC17710" s="681"/>
    </row>
    <row r="17711" spans="26:29">
      <c r="Z17711" s="2"/>
      <c r="AC17711" s="681"/>
    </row>
    <row r="17712" spans="26:29">
      <c r="Z17712" s="2"/>
      <c r="AC17712" s="681"/>
    </row>
    <row r="17713" spans="26:29">
      <c r="Z17713" s="2"/>
      <c r="AC17713" s="681"/>
    </row>
    <row r="17714" spans="26:29">
      <c r="Z17714" s="2"/>
      <c r="AC17714" s="681"/>
    </row>
    <row r="17715" spans="26:29">
      <c r="Z17715" s="2"/>
      <c r="AC17715" s="681"/>
    </row>
    <row r="17716" spans="26:29">
      <c r="Z17716" s="2"/>
      <c r="AC17716" s="681"/>
    </row>
    <row r="17717" spans="26:29">
      <c r="Z17717" s="2"/>
      <c r="AC17717" s="681"/>
    </row>
    <row r="17718" spans="26:29">
      <c r="Z17718" s="2"/>
      <c r="AC17718" s="681"/>
    </row>
    <row r="17719" spans="26:29">
      <c r="Z17719" s="2"/>
      <c r="AC17719" s="681"/>
    </row>
    <row r="17720" spans="26:29">
      <c r="Z17720" s="2"/>
      <c r="AC17720" s="681"/>
    </row>
    <row r="17721" spans="26:29">
      <c r="Z17721" s="2"/>
      <c r="AC17721" s="681"/>
    </row>
    <row r="17722" spans="26:29">
      <c r="Z17722" s="2"/>
      <c r="AC17722" s="681"/>
    </row>
    <row r="17723" spans="26:29">
      <c r="Z17723" s="2"/>
      <c r="AC17723" s="681"/>
    </row>
    <row r="17724" spans="26:29">
      <c r="Z17724" s="2"/>
      <c r="AC17724" s="681"/>
    </row>
    <row r="17725" spans="26:29">
      <c r="Z17725" s="2"/>
      <c r="AC17725" s="681"/>
    </row>
    <row r="17726" spans="26:29">
      <c r="Z17726" s="2"/>
      <c r="AC17726" s="681"/>
    </row>
    <row r="17727" spans="26:29">
      <c r="Z17727" s="2"/>
      <c r="AC17727" s="681"/>
    </row>
    <row r="17728" spans="26:29">
      <c r="Z17728" s="2"/>
      <c r="AC17728" s="681"/>
    </row>
    <row r="17729" spans="26:29">
      <c r="Z17729" s="2"/>
      <c r="AC17729" s="681"/>
    </row>
    <row r="17730" spans="26:29">
      <c r="Z17730" s="2"/>
      <c r="AC17730" s="681"/>
    </row>
    <row r="17731" spans="26:29">
      <c r="Z17731" s="2"/>
      <c r="AC17731" s="681"/>
    </row>
    <row r="17732" spans="26:29">
      <c r="Z17732" s="2"/>
      <c r="AC17732" s="681"/>
    </row>
    <row r="17733" spans="26:29">
      <c r="Z17733" s="2"/>
      <c r="AC17733" s="681"/>
    </row>
    <row r="17734" spans="26:29">
      <c r="Z17734" s="2"/>
      <c r="AC17734" s="681"/>
    </row>
    <row r="17735" spans="26:29">
      <c r="Z17735" s="2"/>
      <c r="AC17735" s="681"/>
    </row>
    <row r="17736" spans="26:29">
      <c r="Z17736" s="2"/>
      <c r="AC17736" s="681"/>
    </row>
    <row r="17737" spans="26:29">
      <c r="Z17737" s="2"/>
      <c r="AC17737" s="681"/>
    </row>
    <row r="17738" spans="26:29">
      <c r="Z17738" s="2"/>
      <c r="AC17738" s="681"/>
    </row>
    <row r="17739" spans="26:29">
      <c r="Z17739" s="2"/>
      <c r="AC17739" s="681"/>
    </row>
    <row r="17740" spans="26:29">
      <c r="Z17740" s="2"/>
      <c r="AC17740" s="681"/>
    </row>
    <row r="17741" spans="26:29">
      <c r="Z17741" s="2"/>
      <c r="AC17741" s="681"/>
    </row>
    <row r="17742" spans="26:29">
      <c r="Z17742" s="2"/>
      <c r="AC17742" s="681"/>
    </row>
    <row r="17743" spans="26:29">
      <c r="Z17743" s="2"/>
      <c r="AC17743" s="681"/>
    </row>
    <row r="17744" spans="26:29">
      <c r="Z17744" s="2"/>
      <c r="AC17744" s="681"/>
    </row>
    <row r="17745" spans="26:29">
      <c r="Z17745" s="2"/>
      <c r="AC17745" s="681"/>
    </row>
    <row r="17746" spans="26:29">
      <c r="Z17746" s="2"/>
      <c r="AC17746" s="681"/>
    </row>
    <row r="17747" spans="26:29">
      <c r="Z17747" s="2"/>
      <c r="AC17747" s="681"/>
    </row>
    <row r="17748" spans="26:29">
      <c r="Z17748" s="2"/>
      <c r="AC17748" s="681"/>
    </row>
    <row r="17749" spans="26:29">
      <c r="Z17749" s="2"/>
      <c r="AC17749" s="681"/>
    </row>
    <row r="17750" spans="26:29">
      <c r="Z17750" s="2"/>
      <c r="AC17750" s="681"/>
    </row>
    <row r="17751" spans="26:29">
      <c r="Z17751" s="2"/>
      <c r="AC17751" s="681"/>
    </row>
    <row r="17752" spans="26:29">
      <c r="Z17752" s="2"/>
      <c r="AC17752" s="681"/>
    </row>
    <row r="17753" spans="26:29">
      <c r="Z17753" s="2"/>
      <c r="AC17753" s="681"/>
    </row>
    <row r="17754" spans="26:29">
      <c r="Z17754" s="2"/>
      <c r="AC17754" s="681"/>
    </row>
    <row r="17755" spans="26:29">
      <c r="Z17755" s="2"/>
      <c r="AC17755" s="681"/>
    </row>
    <row r="17756" spans="26:29">
      <c r="Z17756" s="2"/>
      <c r="AC17756" s="681"/>
    </row>
    <row r="17757" spans="26:29">
      <c r="Z17757" s="2"/>
      <c r="AC17757" s="681"/>
    </row>
    <row r="17758" spans="26:29">
      <c r="Z17758" s="2"/>
      <c r="AC17758" s="681"/>
    </row>
    <row r="17759" spans="26:29">
      <c r="Z17759" s="2"/>
      <c r="AC17759" s="681"/>
    </row>
    <row r="17760" spans="26:29">
      <c r="Z17760" s="2"/>
      <c r="AC17760" s="681"/>
    </row>
    <row r="17761" spans="26:29">
      <c r="Z17761" s="2"/>
      <c r="AC17761" s="681"/>
    </row>
    <row r="17762" spans="26:29">
      <c r="Z17762" s="2"/>
      <c r="AC17762" s="681"/>
    </row>
    <row r="17763" spans="26:29">
      <c r="Z17763" s="2"/>
      <c r="AC17763" s="681"/>
    </row>
    <row r="17764" spans="26:29">
      <c r="Z17764" s="2"/>
      <c r="AC17764" s="681"/>
    </row>
    <row r="17765" spans="26:29">
      <c r="Z17765" s="2"/>
      <c r="AC17765" s="681"/>
    </row>
    <row r="17766" spans="26:29">
      <c r="Z17766" s="2"/>
      <c r="AC17766" s="681"/>
    </row>
    <row r="17767" spans="26:29">
      <c r="Z17767" s="2"/>
      <c r="AC17767" s="681"/>
    </row>
    <row r="17768" spans="26:29">
      <c r="Z17768" s="2"/>
      <c r="AC17768" s="681"/>
    </row>
    <row r="17769" spans="26:29">
      <c r="Z17769" s="2"/>
      <c r="AC17769" s="681"/>
    </row>
    <row r="17770" spans="26:29">
      <c r="Z17770" s="2"/>
      <c r="AC17770" s="681"/>
    </row>
    <row r="17771" spans="26:29">
      <c r="Z17771" s="2"/>
      <c r="AC17771" s="681"/>
    </row>
    <row r="17772" spans="26:29">
      <c r="Z17772" s="2"/>
      <c r="AC17772" s="681"/>
    </row>
    <row r="17773" spans="26:29">
      <c r="Z17773" s="2"/>
      <c r="AC17773" s="681"/>
    </row>
    <row r="17774" spans="26:29">
      <c r="Z17774" s="2"/>
      <c r="AC17774" s="681"/>
    </row>
    <row r="17775" spans="26:29">
      <c r="Z17775" s="2"/>
      <c r="AC17775" s="681"/>
    </row>
    <row r="17776" spans="26:29">
      <c r="Z17776" s="2"/>
      <c r="AC17776" s="681"/>
    </row>
    <row r="17777" spans="26:29">
      <c r="Z17777" s="2"/>
      <c r="AC17777" s="681"/>
    </row>
    <row r="17778" spans="26:29">
      <c r="Z17778" s="2"/>
      <c r="AC17778" s="681"/>
    </row>
    <row r="17779" spans="26:29">
      <c r="Z17779" s="2"/>
      <c r="AC17779" s="681"/>
    </row>
    <row r="17780" spans="26:29">
      <c r="Z17780" s="2"/>
      <c r="AC17780" s="681"/>
    </row>
    <row r="17781" spans="26:29">
      <c r="Z17781" s="2"/>
      <c r="AC17781" s="681"/>
    </row>
    <row r="17782" spans="26:29">
      <c r="Z17782" s="2"/>
      <c r="AC17782" s="681"/>
    </row>
    <row r="17783" spans="26:29">
      <c r="Z17783" s="2"/>
      <c r="AC17783" s="681"/>
    </row>
    <row r="17784" spans="26:29">
      <c r="Z17784" s="2"/>
      <c r="AC17784" s="681"/>
    </row>
    <row r="17785" spans="26:29">
      <c r="Z17785" s="2"/>
      <c r="AC17785" s="681"/>
    </row>
    <row r="17786" spans="26:29">
      <c r="Z17786" s="2"/>
      <c r="AC17786" s="681"/>
    </row>
    <row r="17787" spans="26:29">
      <c r="Z17787" s="2"/>
      <c r="AC17787" s="681"/>
    </row>
    <row r="17788" spans="26:29">
      <c r="Z17788" s="2"/>
      <c r="AC17788" s="681"/>
    </row>
    <row r="17789" spans="26:29">
      <c r="Z17789" s="2"/>
      <c r="AC17789" s="681"/>
    </row>
    <row r="17790" spans="26:29">
      <c r="Z17790" s="2"/>
      <c r="AC17790" s="681"/>
    </row>
    <row r="17791" spans="26:29">
      <c r="Z17791" s="2"/>
      <c r="AC17791" s="681"/>
    </row>
    <row r="17792" spans="26:29">
      <c r="Z17792" s="2"/>
      <c r="AC17792" s="681"/>
    </row>
    <row r="17793" spans="26:29">
      <c r="Z17793" s="2"/>
      <c r="AC17793" s="681"/>
    </row>
    <row r="17794" spans="26:29">
      <c r="Z17794" s="2"/>
      <c r="AC17794" s="681"/>
    </row>
    <row r="17795" spans="26:29">
      <c r="Z17795" s="2"/>
      <c r="AC17795" s="681"/>
    </row>
    <row r="17796" spans="26:29">
      <c r="Z17796" s="2"/>
      <c r="AC17796" s="681"/>
    </row>
    <row r="17797" spans="26:29">
      <c r="Z17797" s="2"/>
      <c r="AC17797" s="681"/>
    </row>
    <row r="17798" spans="26:29">
      <c r="Z17798" s="2"/>
      <c r="AC17798" s="681"/>
    </row>
    <row r="17799" spans="26:29">
      <c r="Z17799" s="2"/>
      <c r="AC17799" s="681"/>
    </row>
    <row r="17800" spans="26:29">
      <c r="Z17800" s="2"/>
      <c r="AC17800" s="681"/>
    </row>
    <row r="17801" spans="26:29">
      <c r="Z17801" s="2"/>
      <c r="AC17801" s="681"/>
    </row>
    <row r="17802" spans="26:29">
      <c r="Z17802" s="2"/>
      <c r="AC17802" s="681"/>
    </row>
    <row r="17803" spans="26:29">
      <c r="Z17803" s="2"/>
      <c r="AC17803" s="681"/>
    </row>
    <row r="17804" spans="26:29">
      <c r="Z17804" s="2"/>
      <c r="AC17804" s="681"/>
    </row>
    <row r="17805" spans="26:29">
      <c r="Z17805" s="2"/>
      <c r="AC17805" s="681"/>
    </row>
    <row r="17806" spans="26:29">
      <c r="Z17806" s="2"/>
      <c r="AC17806" s="681"/>
    </row>
    <row r="17807" spans="26:29">
      <c r="Z17807" s="2"/>
      <c r="AC17807" s="681"/>
    </row>
    <row r="17808" spans="26:29">
      <c r="Z17808" s="2"/>
      <c r="AC17808" s="681"/>
    </row>
    <row r="17809" spans="26:29">
      <c r="Z17809" s="2"/>
      <c r="AC17809" s="681"/>
    </row>
    <row r="17810" spans="26:29">
      <c r="Z17810" s="2"/>
      <c r="AC17810" s="681"/>
    </row>
    <row r="17811" spans="26:29">
      <c r="Z17811" s="2"/>
      <c r="AC17811" s="681"/>
    </row>
    <row r="17812" spans="26:29">
      <c r="Z17812" s="2"/>
      <c r="AC17812" s="681"/>
    </row>
    <row r="17813" spans="26:29">
      <c r="Z17813" s="2"/>
      <c r="AC17813" s="681"/>
    </row>
    <row r="17814" spans="26:29">
      <c r="Z17814" s="2"/>
      <c r="AC17814" s="681"/>
    </row>
    <row r="17815" spans="26:29">
      <c r="Z17815" s="2"/>
      <c r="AC17815" s="681"/>
    </row>
    <row r="17816" spans="26:29">
      <c r="Z17816" s="2"/>
      <c r="AC17816" s="681"/>
    </row>
    <row r="17817" spans="26:29">
      <c r="Z17817" s="2"/>
      <c r="AC17817" s="681"/>
    </row>
    <row r="17818" spans="26:29">
      <c r="Z17818" s="2"/>
      <c r="AC17818" s="681"/>
    </row>
    <row r="17819" spans="26:29">
      <c r="Z17819" s="2"/>
      <c r="AC17819" s="681"/>
    </row>
    <row r="17820" spans="26:29">
      <c r="Z17820" s="2"/>
      <c r="AC17820" s="681"/>
    </row>
    <row r="17821" spans="26:29">
      <c r="Z17821" s="2"/>
      <c r="AC17821" s="681"/>
    </row>
    <row r="17822" spans="26:29">
      <c r="Z17822" s="2"/>
      <c r="AC17822" s="681"/>
    </row>
    <row r="17823" spans="26:29">
      <c r="Z17823" s="2"/>
      <c r="AC17823" s="681"/>
    </row>
    <row r="17824" spans="26:29">
      <c r="Z17824" s="2"/>
      <c r="AC17824" s="681"/>
    </row>
    <row r="17825" spans="26:29">
      <c r="Z17825" s="2"/>
      <c r="AC17825" s="681"/>
    </row>
    <row r="17826" spans="26:29">
      <c r="Z17826" s="2"/>
      <c r="AC17826" s="681"/>
    </row>
    <row r="17827" spans="26:29">
      <c r="Z17827" s="2"/>
      <c r="AC17827" s="681"/>
    </row>
    <row r="17828" spans="26:29">
      <c r="Z17828" s="2"/>
      <c r="AC17828" s="681"/>
    </row>
    <row r="17829" spans="26:29">
      <c r="Z17829" s="2"/>
      <c r="AC17829" s="681"/>
    </row>
    <row r="17830" spans="26:29">
      <c r="Z17830" s="2"/>
      <c r="AC17830" s="681"/>
    </row>
    <row r="17831" spans="26:29">
      <c r="Z17831" s="2"/>
      <c r="AC17831" s="681"/>
    </row>
    <row r="17832" spans="26:29">
      <c r="Z17832" s="2"/>
      <c r="AC17832" s="681"/>
    </row>
    <row r="17833" spans="26:29">
      <c r="Z17833" s="2"/>
      <c r="AC17833" s="681"/>
    </row>
    <row r="17834" spans="26:29">
      <c r="Z17834" s="2"/>
      <c r="AC17834" s="681"/>
    </row>
    <row r="17835" spans="26:29">
      <c r="Z17835" s="2"/>
      <c r="AC17835" s="681"/>
    </row>
    <row r="17836" spans="26:29">
      <c r="Z17836" s="2"/>
      <c r="AC17836" s="681"/>
    </row>
    <row r="17837" spans="26:29">
      <c r="Z17837" s="2"/>
      <c r="AC17837" s="681"/>
    </row>
    <row r="17838" spans="26:29">
      <c r="Z17838" s="2"/>
      <c r="AC17838" s="681"/>
    </row>
    <row r="17839" spans="26:29">
      <c r="Z17839" s="2"/>
      <c r="AC17839" s="681"/>
    </row>
    <row r="17840" spans="26:29">
      <c r="Z17840" s="2"/>
      <c r="AC17840" s="681"/>
    </row>
    <row r="17841" spans="26:29">
      <c r="Z17841" s="2"/>
      <c r="AC17841" s="681"/>
    </row>
    <row r="17842" spans="26:29">
      <c r="Z17842" s="2"/>
      <c r="AC17842" s="681"/>
    </row>
    <row r="17843" spans="26:29">
      <c r="Z17843" s="2"/>
      <c r="AC17843" s="681"/>
    </row>
    <row r="17844" spans="26:29">
      <c r="Z17844" s="2"/>
      <c r="AC17844" s="681"/>
    </row>
    <row r="17845" spans="26:29">
      <c r="Z17845" s="2"/>
      <c r="AC17845" s="681"/>
    </row>
    <row r="17846" spans="26:29">
      <c r="Z17846" s="2"/>
      <c r="AC17846" s="681"/>
    </row>
    <row r="17847" spans="26:29">
      <c r="Z17847" s="2"/>
      <c r="AC17847" s="681"/>
    </row>
    <row r="17848" spans="26:29">
      <c r="Z17848" s="2"/>
      <c r="AC17848" s="681"/>
    </row>
    <row r="17849" spans="26:29">
      <c r="Z17849" s="2"/>
      <c r="AC17849" s="681"/>
    </row>
    <row r="17850" spans="26:29">
      <c r="Z17850" s="2"/>
      <c r="AC17850" s="681"/>
    </row>
    <row r="17851" spans="26:29">
      <c r="Z17851" s="2"/>
      <c r="AC17851" s="681"/>
    </row>
    <row r="17852" spans="26:29">
      <c r="Z17852" s="2"/>
      <c r="AC17852" s="681"/>
    </row>
    <row r="17853" spans="26:29">
      <c r="Z17853" s="2"/>
      <c r="AC17853" s="681"/>
    </row>
    <row r="17854" spans="26:29">
      <c r="Z17854" s="2"/>
      <c r="AC17854" s="681"/>
    </row>
    <row r="17855" spans="26:29">
      <c r="Z17855" s="2"/>
      <c r="AC17855" s="681"/>
    </row>
    <row r="17856" spans="26:29">
      <c r="Z17856" s="2"/>
      <c r="AC17856" s="681"/>
    </row>
    <row r="17857" spans="26:29">
      <c r="Z17857" s="2"/>
      <c r="AC17857" s="681"/>
    </row>
    <row r="17858" spans="26:29">
      <c r="Z17858" s="2"/>
      <c r="AC17858" s="681"/>
    </row>
    <row r="17859" spans="26:29">
      <c r="Z17859" s="2"/>
      <c r="AC17859" s="681"/>
    </row>
    <row r="17860" spans="26:29">
      <c r="Z17860" s="2"/>
      <c r="AC17860" s="681"/>
    </row>
    <row r="17861" spans="26:29">
      <c r="Z17861" s="2"/>
      <c r="AC17861" s="681"/>
    </row>
    <row r="17862" spans="26:29">
      <c r="Z17862" s="2"/>
      <c r="AC17862" s="681"/>
    </row>
    <row r="17863" spans="26:29">
      <c r="Z17863" s="2"/>
      <c r="AC17863" s="681"/>
    </row>
    <row r="17864" spans="26:29">
      <c r="Z17864" s="2"/>
      <c r="AC17864" s="681"/>
    </row>
    <row r="17865" spans="26:29">
      <c r="Z17865" s="2"/>
      <c r="AC17865" s="681"/>
    </row>
    <row r="17866" spans="26:29">
      <c r="Z17866" s="2"/>
      <c r="AC17866" s="681"/>
    </row>
    <row r="17867" spans="26:29">
      <c r="Z17867" s="2"/>
      <c r="AC17867" s="681"/>
    </row>
    <row r="17868" spans="26:29">
      <c r="Z17868" s="2"/>
      <c r="AC17868" s="681"/>
    </row>
    <row r="17869" spans="26:29">
      <c r="Z17869" s="2"/>
      <c r="AC17869" s="681"/>
    </row>
    <row r="17870" spans="26:29">
      <c r="Z17870" s="2"/>
      <c r="AC17870" s="681"/>
    </row>
    <row r="17871" spans="26:29">
      <c r="Z17871" s="2"/>
      <c r="AC17871" s="681"/>
    </row>
    <row r="17872" spans="26:29">
      <c r="Z17872" s="2"/>
      <c r="AC17872" s="681"/>
    </row>
    <row r="17873" spans="26:29">
      <c r="Z17873" s="2"/>
      <c r="AC17873" s="681"/>
    </row>
    <row r="17874" spans="26:29">
      <c r="Z17874" s="2"/>
      <c r="AC17874" s="681"/>
    </row>
    <row r="17875" spans="26:29">
      <c r="Z17875" s="2"/>
      <c r="AC17875" s="681"/>
    </row>
    <row r="17876" spans="26:29">
      <c r="Z17876" s="2"/>
      <c r="AC17876" s="681"/>
    </row>
    <row r="17877" spans="26:29">
      <c r="Z17877" s="2"/>
      <c r="AC17877" s="681"/>
    </row>
    <row r="17878" spans="26:29">
      <c r="Z17878" s="2"/>
      <c r="AC17878" s="681"/>
    </row>
    <row r="17879" spans="26:29">
      <c r="Z17879" s="2"/>
      <c r="AC17879" s="681"/>
    </row>
    <row r="17880" spans="26:29">
      <c r="Z17880" s="2"/>
      <c r="AC17880" s="681"/>
    </row>
    <row r="17881" spans="26:29">
      <c r="Z17881" s="2"/>
      <c r="AC17881" s="681"/>
    </row>
    <row r="17882" spans="26:29">
      <c r="Z17882" s="2"/>
      <c r="AC17882" s="681"/>
    </row>
    <row r="17883" spans="26:29">
      <c r="Z17883" s="2"/>
      <c r="AC17883" s="681"/>
    </row>
    <row r="17884" spans="26:29">
      <c r="Z17884" s="2"/>
      <c r="AC17884" s="681"/>
    </row>
    <row r="17885" spans="26:29">
      <c r="Z17885" s="2"/>
      <c r="AC17885" s="681"/>
    </row>
    <row r="17886" spans="26:29">
      <c r="Z17886" s="2"/>
      <c r="AC17886" s="681"/>
    </row>
    <row r="17887" spans="26:29">
      <c r="Z17887" s="2"/>
      <c r="AC17887" s="681"/>
    </row>
    <row r="17888" spans="26:29">
      <c r="Z17888" s="2"/>
      <c r="AC17888" s="681"/>
    </row>
    <row r="17889" spans="26:29">
      <c r="Z17889" s="2"/>
      <c r="AC17889" s="681"/>
    </row>
    <row r="17890" spans="26:29">
      <c r="Z17890" s="2"/>
      <c r="AC17890" s="681"/>
    </row>
    <row r="17891" spans="26:29">
      <c r="Z17891" s="2"/>
      <c r="AC17891" s="681"/>
    </row>
    <row r="17892" spans="26:29">
      <c r="Z17892" s="2"/>
      <c r="AC17892" s="681"/>
    </row>
    <row r="17893" spans="26:29">
      <c r="Z17893" s="2"/>
      <c r="AC17893" s="681"/>
    </row>
    <row r="17894" spans="26:29">
      <c r="Z17894" s="2"/>
      <c r="AC17894" s="681"/>
    </row>
    <row r="17895" spans="26:29">
      <c r="Z17895" s="2"/>
      <c r="AC17895" s="681"/>
    </row>
    <row r="17896" spans="26:29">
      <c r="Z17896" s="2"/>
      <c r="AC17896" s="681"/>
    </row>
    <row r="17897" spans="26:29">
      <c r="Z17897" s="2"/>
      <c r="AC17897" s="681"/>
    </row>
    <row r="17898" spans="26:29">
      <c r="Z17898" s="2"/>
      <c r="AC17898" s="681"/>
    </row>
    <row r="17899" spans="26:29">
      <c r="Z17899" s="2"/>
      <c r="AC17899" s="681"/>
    </row>
    <row r="17900" spans="26:29">
      <c r="Z17900" s="2"/>
      <c r="AC17900" s="681"/>
    </row>
    <row r="17901" spans="26:29">
      <c r="Z17901" s="2"/>
      <c r="AC17901" s="681"/>
    </row>
    <row r="17902" spans="26:29">
      <c r="Z17902" s="2"/>
      <c r="AC17902" s="681"/>
    </row>
    <row r="17903" spans="26:29">
      <c r="Z17903" s="2"/>
      <c r="AC17903" s="681"/>
    </row>
    <row r="17904" spans="26:29">
      <c r="Z17904" s="2"/>
      <c r="AC17904" s="681"/>
    </row>
    <row r="17905" spans="26:29">
      <c r="Z17905" s="2"/>
      <c r="AC17905" s="681"/>
    </row>
    <row r="17906" spans="26:29">
      <c r="Z17906" s="2"/>
      <c r="AC17906" s="681"/>
    </row>
    <row r="17907" spans="26:29">
      <c r="Z17907" s="2"/>
      <c r="AC17907" s="681"/>
    </row>
    <row r="17908" spans="26:29">
      <c r="Z17908" s="2"/>
      <c r="AC17908" s="681"/>
    </row>
    <row r="17909" spans="26:29">
      <c r="Z17909" s="2"/>
      <c r="AC17909" s="681"/>
    </row>
    <row r="17910" spans="26:29">
      <c r="Z17910" s="2"/>
      <c r="AC17910" s="681"/>
    </row>
    <row r="17911" spans="26:29">
      <c r="Z17911" s="2"/>
      <c r="AC17911" s="681"/>
    </row>
    <row r="17912" spans="26:29">
      <c r="Z17912" s="2"/>
      <c r="AC17912" s="681"/>
    </row>
    <row r="17913" spans="26:29">
      <c r="Z17913" s="2"/>
      <c r="AC17913" s="681"/>
    </row>
    <row r="17914" spans="26:29">
      <c r="Z17914" s="2"/>
      <c r="AC17914" s="681"/>
    </row>
    <row r="17915" spans="26:29">
      <c r="Z17915" s="2"/>
      <c r="AC17915" s="681"/>
    </row>
    <row r="17916" spans="26:29">
      <c r="Z17916" s="2"/>
      <c r="AC17916" s="681"/>
    </row>
    <row r="17917" spans="26:29">
      <c r="Z17917" s="2"/>
      <c r="AC17917" s="681"/>
    </row>
    <row r="17918" spans="26:29">
      <c r="Z17918" s="2"/>
      <c r="AC17918" s="681"/>
    </row>
    <row r="17919" spans="26:29">
      <c r="Z17919" s="2"/>
      <c r="AC17919" s="681"/>
    </row>
    <row r="17920" spans="26:29">
      <c r="Z17920" s="2"/>
      <c r="AC17920" s="681"/>
    </row>
    <row r="17921" spans="26:29">
      <c r="Z17921" s="2"/>
      <c r="AC17921" s="681"/>
    </row>
    <row r="17922" spans="26:29">
      <c r="Z17922" s="2"/>
      <c r="AC17922" s="681"/>
    </row>
    <row r="17923" spans="26:29">
      <c r="Z17923" s="2"/>
      <c r="AC17923" s="681"/>
    </row>
    <row r="17924" spans="26:29">
      <c r="Z17924" s="2"/>
      <c r="AC17924" s="681"/>
    </row>
    <row r="17925" spans="26:29">
      <c r="Z17925" s="2"/>
      <c r="AC17925" s="681"/>
    </row>
    <row r="17926" spans="26:29">
      <c r="Z17926" s="2"/>
      <c r="AC17926" s="681"/>
    </row>
    <row r="17927" spans="26:29">
      <c r="Z17927" s="2"/>
      <c r="AC17927" s="681"/>
    </row>
    <row r="17928" spans="26:29">
      <c r="Z17928" s="2"/>
      <c r="AC17928" s="681"/>
    </row>
    <row r="17929" spans="26:29">
      <c r="Z17929" s="2"/>
      <c r="AC17929" s="681"/>
    </row>
    <row r="17930" spans="26:29">
      <c r="Z17930" s="2"/>
      <c r="AC17930" s="681"/>
    </row>
    <row r="17931" spans="26:29">
      <c r="Z17931" s="2"/>
      <c r="AC17931" s="681"/>
    </row>
    <row r="17932" spans="26:29">
      <c r="Z17932" s="2"/>
      <c r="AC17932" s="681"/>
    </row>
    <row r="17933" spans="26:29">
      <c r="Z17933" s="2"/>
      <c r="AC17933" s="681"/>
    </row>
    <row r="17934" spans="26:29">
      <c r="Z17934" s="2"/>
      <c r="AC17934" s="681"/>
    </row>
    <row r="17935" spans="26:29">
      <c r="Z17935" s="2"/>
      <c r="AC17935" s="681"/>
    </row>
    <row r="17936" spans="26:29">
      <c r="Z17936" s="2"/>
      <c r="AC17936" s="681"/>
    </row>
    <row r="17937" spans="26:29">
      <c r="Z17937" s="2"/>
      <c r="AC17937" s="681"/>
    </row>
    <row r="17938" spans="26:29">
      <c r="Z17938" s="2"/>
      <c r="AC17938" s="681"/>
    </row>
    <row r="17939" spans="26:29">
      <c r="Z17939" s="2"/>
      <c r="AC17939" s="681"/>
    </row>
    <row r="17940" spans="26:29">
      <c r="Z17940" s="2"/>
      <c r="AC17940" s="681"/>
    </row>
    <row r="17941" spans="26:29">
      <c r="Z17941" s="2"/>
      <c r="AC17941" s="681"/>
    </row>
    <row r="17942" spans="26:29">
      <c r="Z17942" s="2"/>
      <c r="AC17942" s="681"/>
    </row>
    <row r="17943" spans="26:29">
      <c r="Z17943" s="2"/>
      <c r="AC17943" s="681"/>
    </row>
    <row r="17944" spans="26:29">
      <c r="Z17944" s="2"/>
      <c r="AC17944" s="681"/>
    </row>
    <row r="17945" spans="26:29">
      <c r="Z17945" s="2"/>
      <c r="AC17945" s="681"/>
    </row>
    <row r="17946" spans="26:29">
      <c r="Z17946" s="2"/>
      <c r="AC17946" s="681"/>
    </row>
    <row r="17947" spans="26:29">
      <c r="Z17947" s="2"/>
      <c r="AC17947" s="681"/>
    </row>
    <row r="17948" spans="26:29">
      <c r="Z17948" s="2"/>
      <c r="AC17948" s="681"/>
    </row>
    <row r="17949" spans="26:29">
      <c r="Z17949" s="2"/>
      <c r="AC17949" s="681"/>
    </row>
    <row r="17950" spans="26:29">
      <c r="Z17950" s="2"/>
      <c r="AC17950" s="681"/>
    </row>
    <row r="17951" spans="26:29">
      <c r="Z17951" s="2"/>
      <c r="AC17951" s="681"/>
    </row>
    <row r="17952" spans="26:29">
      <c r="Z17952" s="2"/>
      <c r="AC17952" s="681"/>
    </row>
    <row r="17953" spans="26:29">
      <c r="Z17953" s="2"/>
      <c r="AC17953" s="681"/>
    </row>
    <row r="17954" spans="26:29">
      <c r="Z17954" s="2"/>
      <c r="AC17954" s="681"/>
    </row>
    <row r="17955" spans="26:29">
      <c r="Z17955" s="2"/>
      <c r="AC17955" s="681"/>
    </row>
    <row r="17956" spans="26:29">
      <c r="Z17956" s="2"/>
      <c r="AC17956" s="681"/>
    </row>
    <row r="17957" spans="26:29">
      <c r="Z17957" s="2"/>
      <c r="AC17957" s="681"/>
    </row>
    <row r="17958" spans="26:29">
      <c r="Z17958" s="2"/>
      <c r="AC17958" s="681"/>
    </row>
    <row r="17959" spans="26:29">
      <c r="Z17959" s="2"/>
      <c r="AC17959" s="681"/>
    </row>
    <row r="17960" spans="26:29">
      <c r="Z17960" s="2"/>
      <c r="AC17960" s="681"/>
    </row>
    <row r="17961" spans="26:29">
      <c r="Z17961" s="2"/>
      <c r="AC17961" s="681"/>
    </row>
    <row r="17962" spans="26:29">
      <c r="Z17962" s="2"/>
      <c r="AC17962" s="681"/>
    </row>
    <row r="17963" spans="26:29">
      <c r="Z17963" s="2"/>
      <c r="AC17963" s="681"/>
    </row>
    <row r="17964" spans="26:29">
      <c r="Z17964" s="2"/>
      <c r="AC17964" s="681"/>
    </row>
    <row r="17965" spans="26:29">
      <c r="Z17965" s="2"/>
      <c r="AC17965" s="681"/>
    </row>
    <row r="17966" spans="26:29">
      <c r="Z17966" s="2"/>
      <c r="AC17966" s="681"/>
    </row>
    <row r="17967" spans="26:29">
      <c r="Z17967" s="2"/>
      <c r="AC17967" s="681"/>
    </row>
    <row r="17968" spans="26:29">
      <c r="Z17968" s="2"/>
      <c r="AC17968" s="681"/>
    </row>
    <row r="17969" spans="26:29">
      <c r="Z17969" s="2"/>
      <c r="AC17969" s="681"/>
    </row>
    <row r="17970" spans="26:29">
      <c r="Z17970" s="2"/>
      <c r="AC17970" s="681"/>
    </row>
    <row r="17971" spans="26:29">
      <c r="Z17971" s="2"/>
      <c r="AC17971" s="681"/>
    </row>
    <row r="17972" spans="26:29">
      <c r="Z17972" s="2"/>
      <c r="AC17972" s="681"/>
    </row>
    <row r="17973" spans="26:29">
      <c r="Z17973" s="2"/>
      <c r="AC17973" s="681"/>
    </row>
    <row r="17974" spans="26:29">
      <c r="Z17974" s="2"/>
      <c r="AC17974" s="681"/>
    </row>
    <row r="17975" spans="26:29">
      <c r="Z17975" s="2"/>
      <c r="AC17975" s="681"/>
    </row>
    <row r="17976" spans="26:29">
      <c r="Z17976" s="2"/>
      <c r="AC17976" s="681"/>
    </row>
    <row r="17977" spans="26:29">
      <c r="Z17977" s="2"/>
      <c r="AC17977" s="681"/>
    </row>
    <row r="17978" spans="26:29">
      <c r="Z17978" s="2"/>
      <c r="AC17978" s="681"/>
    </row>
    <row r="17979" spans="26:29">
      <c r="Z17979" s="2"/>
      <c r="AC17979" s="681"/>
    </row>
    <row r="17980" spans="26:29">
      <c r="Z17980" s="2"/>
      <c r="AC17980" s="681"/>
    </row>
    <row r="17981" spans="26:29">
      <c r="Z17981" s="2"/>
      <c r="AC17981" s="681"/>
    </row>
    <row r="17982" spans="26:29">
      <c r="Z17982" s="2"/>
      <c r="AC17982" s="681"/>
    </row>
    <row r="17983" spans="26:29">
      <c r="Z17983" s="2"/>
      <c r="AC17983" s="681"/>
    </row>
    <row r="17984" spans="26:29">
      <c r="Z17984" s="2"/>
      <c r="AC17984" s="681"/>
    </row>
    <row r="17985" spans="26:29">
      <c r="Z17985" s="2"/>
      <c r="AC17985" s="681"/>
    </row>
    <row r="17986" spans="26:29">
      <c r="Z17986" s="2"/>
      <c r="AC17986" s="681"/>
    </row>
    <row r="17987" spans="26:29">
      <c r="Z17987" s="2"/>
      <c r="AC17987" s="681"/>
    </row>
    <row r="17988" spans="26:29">
      <c r="Z17988" s="2"/>
      <c r="AC17988" s="681"/>
    </row>
    <row r="17989" spans="26:29">
      <c r="Z17989" s="2"/>
      <c r="AC17989" s="681"/>
    </row>
    <row r="17990" spans="26:29">
      <c r="Z17990" s="2"/>
      <c r="AC17990" s="681"/>
    </row>
    <row r="17991" spans="26:29">
      <c r="Z17991" s="2"/>
      <c r="AC17991" s="681"/>
    </row>
    <row r="17992" spans="26:29">
      <c r="Z17992" s="2"/>
      <c r="AC17992" s="681"/>
    </row>
    <row r="17993" spans="26:29">
      <c r="Z17993" s="2"/>
      <c r="AC17993" s="681"/>
    </row>
    <row r="17994" spans="26:29">
      <c r="Z17994" s="2"/>
      <c r="AC17994" s="681"/>
    </row>
    <row r="17995" spans="26:29">
      <c r="Z17995" s="2"/>
      <c r="AC17995" s="681"/>
    </row>
    <row r="17996" spans="26:29">
      <c r="Z17996" s="2"/>
      <c r="AC17996" s="681"/>
    </row>
    <row r="17997" spans="26:29">
      <c r="Z17997" s="2"/>
      <c r="AC17997" s="681"/>
    </row>
    <row r="17998" spans="26:29">
      <c r="Z17998" s="2"/>
      <c r="AC17998" s="681"/>
    </row>
    <row r="17999" spans="26:29">
      <c r="Z17999" s="2"/>
      <c r="AC17999" s="681"/>
    </row>
    <row r="18000" spans="26:29">
      <c r="Z18000" s="2"/>
      <c r="AC18000" s="681"/>
    </row>
    <row r="18001" spans="26:29">
      <c r="Z18001" s="2"/>
      <c r="AC18001" s="681"/>
    </row>
    <row r="18002" spans="26:29">
      <c r="Z18002" s="2"/>
      <c r="AC18002" s="681"/>
    </row>
    <row r="18003" spans="26:29">
      <c r="Z18003" s="2"/>
      <c r="AC18003" s="681"/>
    </row>
    <row r="18004" spans="26:29">
      <c r="Z18004" s="2"/>
      <c r="AC18004" s="681"/>
    </row>
    <row r="18005" spans="26:29">
      <c r="Z18005" s="2"/>
      <c r="AC18005" s="681"/>
    </row>
    <row r="18006" spans="26:29">
      <c r="Z18006" s="2"/>
      <c r="AC18006" s="681"/>
    </row>
    <row r="18007" spans="26:29">
      <c r="Z18007" s="2"/>
      <c r="AC18007" s="681"/>
    </row>
    <row r="18008" spans="26:29">
      <c r="Z18008" s="2"/>
      <c r="AC18008" s="681"/>
    </row>
    <row r="18009" spans="26:29">
      <c r="Z18009" s="2"/>
      <c r="AC18009" s="681"/>
    </row>
    <row r="18010" spans="26:29">
      <c r="Z18010" s="2"/>
      <c r="AC18010" s="681"/>
    </row>
    <row r="18011" spans="26:29">
      <c r="Z18011" s="2"/>
      <c r="AC18011" s="681"/>
    </row>
    <row r="18012" spans="26:29">
      <c r="Z18012" s="2"/>
      <c r="AC18012" s="681"/>
    </row>
    <row r="18013" spans="26:29">
      <c r="Z18013" s="2"/>
      <c r="AC18013" s="681"/>
    </row>
    <row r="18014" spans="26:29">
      <c r="Z18014" s="2"/>
      <c r="AC18014" s="681"/>
    </row>
    <row r="18015" spans="26:29">
      <c r="Z18015" s="2"/>
      <c r="AC18015" s="681"/>
    </row>
    <row r="18016" spans="26:29">
      <c r="Z18016" s="2"/>
      <c r="AC18016" s="681"/>
    </row>
    <row r="18017" spans="26:29">
      <c r="Z18017" s="2"/>
      <c r="AC18017" s="681"/>
    </row>
    <row r="18018" spans="26:29">
      <c r="Z18018" s="2"/>
      <c r="AC18018" s="681"/>
    </row>
    <row r="18019" spans="26:29">
      <c r="Z18019" s="2"/>
      <c r="AC18019" s="681"/>
    </row>
    <row r="18020" spans="26:29">
      <c r="Z18020" s="2"/>
      <c r="AC18020" s="681"/>
    </row>
    <row r="18021" spans="26:29">
      <c r="Z18021" s="2"/>
      <c r="AC18021" s="681"/>
    </row>
    <row r="18022" spans="26:29">
      <c r="Z18022" s="2"/>
      <c r="AC18022" s="681"/>
    </row>
    <row r="18023" spans="26:29">
      <c r="Z18023" s="2"/>
      <c r="AC18023" s="681"/>
    </row>
    <row r="18024" spans="26:29">
      <c r="Z18024" s="2"/>
      <c r="AC18024" s="681"/>
    </row>
    <row r="18025" spans="26:29">
      <c r="Z18025" s="2"/>
      <c r="AC18025" s="681"/>
    </row>
    <row r="18026" spans="26:29">
      <c r="Z18026" s="2"/>
      <c r="AC18026" s="681"/>
    </row>
    <row r="18027" spans="26:29">
      <c r="Z18027" s="2"/>
      <c r="AC18027" s="681"/>
    </row>
    <row r="18028" spans="26:29">
      <c r="Z18028" s="2"/>
      <c r="AC18028" s="681"/>
    </row>
    <row r="18029" spans="26:29">
      <c r="Z18029" s="2"/>
      <c r="AC18029" s="681"/>
    </row>
    <row r="18030" spans="26:29">
      <c r="Z18030" s="2"/>
      <c r="AC18030" s="681"/>
    </row>
    <row r="18031" spans="26:29">
      <c r="Z18031" s="2"/>
      <c r="AC18031" s="681"/>
    </row>
    <row r="18032" spans="26:29">
      <c r="Z18032" s="2"/>
      <c r="AC18032" s="681"/>
    </row>
    <row r="18033" spans="26:29">
      <c r="Z18033" s="2"/>
      <c r="AC18033" s="681"/>
    </row>
    <row r="18034" spans="26:29">
      <c r="Z18034" s="2"/>
      <c r="AC18034" s="681"/>
    </row>
    <row r="18035" spans="26:29">
      <c r="Z18035" s="2"/>
      <c r="AC18035" s="681"/>
    </row>
    <row r="18036" spans="26:29">
      <c r="Z18036" s="2"/>
      <c r="AC18036" s="681"/>
    </row>
    <row r="18037" spans="26:29">
      <c r="Z18037" s="2"/>
      <c r="AC18037" s="681"/>
    </row>
    <row r="18038" spans="26:29">
      <c r="Z18038" s="2"/>
      <c r="AC18038" s="681"/>
    </row>
    <row r="18039" spans="26:29">
      <c r="Z18039" s="2"/>
      <c r="AC18039" s="681"/>
    </row>
    <row r="18040" spans="26:29">
      <c r="Z18040" s="2"/>
      <c r="AC18040" s="681"/>
    </row>
    <row r="18041" spans="26:29">
      <c r="Z18041" s="2"/>
      <c r="AC18041" s="681"/>
    </row>
    <row r="18042" spans="26:29">
      <c r="Z18042" s="2"/>
      <c r="AC18042" s="681"/>
    </row>
    <row r="18043" spans="26:29">
      <c r="Z18043" s="2"/>
      <c r="AC18043" s="681"/>
    </row>
    <row r="18044" spans="26:29">
      <c r="Z18044" s="2"/>
      <c r="AC18044" s="681"/>
    </row>
    <row r="18045" spans="26:29">
      <c r="Z18045" s="2"/>
      <c r="AC18045" s="681"/>
    </row>
    <row r="18046" spans="26:29">
      <c r="Z18046" s="2"/>
      <c r="AC18046" s="681"/>
    </row>
    <row r="18047" spans="26:29">
      <c r="Z18047" s="2"/>
      <c r="AC18047" s="681"/>
    </row>
    <row r="18048" spans="26:29">
      <c r="Z18048" s="2"/>
      <c r="AC18048" s="681"/>
    </row>
    <row r="18049" spans="26:29">
      <c r="Z18049" s="2"/>
      <c r="AC18049" s="681"/>
    </row>
    <row r="18050" spans="26:29">
      <c r="Z18050" s="2"/>
      <c r="AC18050" s="681"/>
    </row>
    <row r="18051" spans="26:29">
      <c r="Z18051" s="2"/>
      <c r="AC18051" s="681"/>
    </row>
    <row r="18052" spans="26:29">
      <c r="Z18052" s="2"/>
      <c r="AC18052" s="681"/>
    </row>
    <row r="18053" spans="26:29">
      <c r="Z18053" s="2"/>
      <c r="AC18053" s="681"/>
    </row>
    <row r="18054" spans="26:29">
      <c r="Z18054" s="2"/>
      <c r="AC18054" s="681"/>
    </row>
    <row r="18055" spans="26:29">
      <c r="Z18055" s="2"/>
      <c r="AC18055" s="681"/>
    </row>
    <row r="18056" spans="26:29">
      <c r="Z18056" s="2"/>
      <c r="AC18056" s="681"/>
    </row>
    <row r="18057" spans="26:29">
      <c r="Z18057" s="2"/>
      <c r="AC18057" s="681"/>
    </row>
    <row r="18058" spans="26:29">
      <c r="Z18058" s="2"/>
      <c r="AC18058" s="681"/>
    </row>
    <row r="18059" spans="26:29">
      <c r="Z18059" s="2"/>
      <c r="AC18059" s="681"/>
    </row>
    <row r="18060" spans="26:29">
      <c r="Z18060" s="2"/>
      <c r="AC18060" s="681"/>
    </row>
    <row r="18061" spans="26:29">
      <c r="Z18061" s="2"/>
      <c r="AC18061" s="681"/>
    </row>
    <row r="18062" spans="26:29">
      <c r="Z18062" s="2"/>
      <c r="AC18062" s="681"/>
    </row>
    <row r="18063" spans="26:29">
      <c r="Z18063" s="2"/>
      <c r="AC18063" s="681"/>
    </row>
    <row r="18064" spans="26:29">
      <c r="Z18064" s="2"/>
      <c r="AC18064" s="681"/>
    </row>
    <row r="18065" spans="26:29">
      <c r="Z18065" s="2"/>
      <c r="AC18065" s="681"/>
    </row>
    <row r="18066" spans="26:29">
      <c r="Z18066" s="2"/>
      <c r="AC18066" s="681"/>
    </row>
    <row r="18067" spans="26:29">
      <c r="Z18067" s="2"/>
      <c r="AC18067" s="681"/>
    </row>
    <row r="18068" spans="26:29">
      <c r="Z18068" s="2"/>
      <c r="AC18068" s="681"/>
    </row>
    <row r="18069" spans="26:29">
      <c r="Z18069" s="2"/>
      <c r="AC18069" s="681"/>
    </row>
    <row r="18070" spans="26:29">
      <c r="Z18070" s="2"/>
      <c r="AC18070" s="681"/>
    </row>
    <row r="18071" spans="26:29">
      <c r="Z18071" s="2"/>
      <c r="AC18071" s="681"/>
    </row>
    <row r="18072" spans="26:29">
      <c r="Z18072" s="2"/>
      <c r="AC18072" s="681"/>
    </row>
    <row r="18073" spans="26:29">
      <c r="Z18073" s="2"/>
      <c r="AC18073" s="681"/>
    </row>
    <row r="18074" spans="26:29">
      <c r="Z18074" s="2"/>
      <c r="AC18074" s="681"/>
    </row>
    <row r="18075" spans="26:29">
      <c r="Z18075" s="2"/>
      <c r="AC18075" s="681"/>
    </row>
    <row r="18076" spans="26:29">
      <c r="Z18076" s="2"/>
      <c r="AC18076" s="681"/>
    </row>
    <row r="18077" spans="26:29">
      <c r="Z18077" s="2"/>
      <c r="AC18077" s="681"/>
    </row>
    <row r="18078" spans="26:29">
      <c r="Z18078" s="2"/>
      <c r="AC18078" s="681"/>
    </row>
    <row r="18079" spans="26:29">
      <c r="Z18079" s="2"/>
      <c r="AC18079" s="681"/>
    </row>
    <row r="18080" spans="26:29">
      <c r="Z18080" s="2"/>
      <c r="AC18080" s="681"/>
    </row>
    <row r="18081" spans="26:29">
      <c r="Z18081" s="2"/>
      <c r="AC18081" s="681"/>
    </row>
    <row r="18082" spans="26:29">
      <c r="Z18082" s="2"/>
      <c r="AC18082" s="681"/>
    </row>
    <row r="18083" spans="26:29">
      <c r="Z18083" s="2"/>
      <c r="AC18083" s="681"/>
    </row>
    <row r="18084" spans="26:29">
      <c r="Z18084" s="2"/>
      <c r="AC18084" s="681"/>
    </row>
    <row r="18085" spans="26:29">
      <c r="Z18085" s="2"/>
      <c r="AC18085" s="681"/>
    </row>
    <row r="18086" spans="26:29">
      <c r="Z18086" s="2"/>
      <c r="AC18086" s="681"/>
    </row>
    <row r="18087" spans="26:29">
      <c r="Z18087" s="2"/>
      <c r="AC18087" s="681"/>
    </row>
    <row r="18088" spans="26:29">
      <c r="Z18088" s="2"/>
      <c r="AC18088" s="681"/>
    </row>
    <row r="18089" spans="26:29">
      <c r="Z18089" s="2"/>
      <c r="AC18089" s="681"/>
    </row>
    <row r="18090" spans="26:29">
      <c r="Z18090" s="2"/>
      <c r="AC18090" s="681"/>
    </row>
    <row r="18091" spans="26:29">
      <c r="Z18091" s="2"/>
      <c r="AC18091" s="681"/>
    </row>
    <row r="18092" spans="26:29">
      <c r="Z18092" s="2"/>
      <c r="AC18092" s="681"/>
    </row>
    <row r="18093" spans="26:29">
      <c r="Z18093" s="2"/>
      <c r="AC18093" s="681"/>
    </row>
    <row r="18094" spans="26:29">
      <c r="Z18094" s="2"/>
      <c r="AC18094" s="681"/>
    </row>
    <row r="18095" spans="26:29">
      <c r="Z18095" s="2"/>
      <c r="AC18095" s="681"/>
    </row>
    <row r="18096" spans="26:29">
      <c r="Z18096" s="2"/>
      <c r="AC18096" s="681"/>
    </row>
    <row r="18097" spans="26:29">
      <c r="Z18097" s="2"/>
      <c r="AC18097" s="681"/>
    </row>
    <row r="18098" spans="26:29">
      <c r="Z18098" s="2"/>
      <c r="AC18098" s="681"/>
    </row>
    <row r="18099" spans="26:29">
      <c r="Z18099" s="2"/>
      <c r="AC18099" s="681"/>
    </row>
    <row r="18100" spans="26:29">
      <c r="Z18100" s="2"/>
      <c r="AC18100" s="681"/>
    </row>
    <row r="18101" spans="26:29">
      <c r="Z18101" s="2"/>
      <c r="AC18101" s="681"/>
    </row>
    <row r="18102" spans="26:29">
      <c r="Z18102" s="2"/>
      <c r="AC18102" s="681"/>
    </row>
    <row r="18103" spans="26:29">
      <c r="Z18103" s="2"/>
      <c r="AC18103" s="681"/>
    </row>
    <row r="18104" spans="26:29">
      <c r="Z18104" s="2"/>
      <c r="AC18104" s="681"/>
    </row>
    <row r="18105" spans="26:29">
      <c r="Z18105" s="2"/>
      <c r="AC18105" s="681"/>
    </row>
    <row r="18106" spans="26:29">
      <c r="Z18106" s="2"/>
      <c r="AC18106" s="681"/>
    </row>
    <row r="18107" spans="26:29">
      <c r="Z18107" s="2"/>
      <c r="AC18107" s="681"/>
    </row>
    <row r="18108" spans="26:29">
      <c r="Z18108" s="2"/>
      <c r="AC18108" s="681"/>
    </row>
    <row r="18109" spans="26:29">
      <c r="Z18109" s="2"/>
      <c r="AC18109" s="681"/>
    </row>
    <row r="18110" spans="26:29">
      <c r="Z18110" s="2"/>
      <c r="AC18110" s="681"/>
    </row>
    <row r="18111" spans="26:29">
      <c r="Z18111" s="2"/>
      <c r="AC18111" s="681"/>
    </row>
    <row r="18112" spans="26:29">
      <c r="Z18112" s="2"/>
      <c r="AC18112" s="681"/>
    </row>
    <row r="18113" spans="26:29">
      <c r="Z18113" s="2"/>
      <c r="AC18113" s="681"/>
    </row>
    <row r="18114" spans="26:29">
      <c r="Z18114" s="2"/>
      <c r="AC18114" s="681"/>
    </row>
    <row r="18115" spans="26:29">
      <c r="Z18115" s="2"/>
      <c r="AC18115" s="681"/>
    </row>
    <row r="18116" spans="26:29">
      <c r="Z18116" s="2"/>
      <c r="AC18116" s="681"/>
    </row>
    <row r="18117" spans="26:29">
      <c r="Z18117" s="2"/>
      <c r="AC18117" s="681"/>
    </row>
    <row r="18118" spans="26:29">
      <c r="Z18118" s="2"/>
      <c r="AC18118" s="681"/>
    </row>
    <row r="18119" spans="26:29">
      <c r="Z18119" s="2"/>
      <c r="AC18119" s="681"/>
    </row>
    <row r="18120" spans="26:29">
      <c r="Z18120" s="2"/>
      <c r="AC18120" s="681"/>
    </row>
    <row r="18121" spans="26:29">
      <c r="Z18121" s="2"/>
      <c r="AC18121" s="681"/>
    </row>
    <row r="18122" spans="26:29">
      <c r="Z18122" s="2"/>
      <c r="AC18122" s="681"/>
    </row>
    <row r="18123" spans="26:29">
      <c r="Z18123" s="2"/>
      <c r="AC18123" s="681"/>
    </row>
    <row r="18124" spans="26:29">
      <c r="Z18124" s="2"/>
      <c r="AC18124" s="681"/>
    </row>
    <row r="18125" spans="26:29">
      <c r="Z18125" s="2"/>
      <c r="AC18125" s="681"/>
    </row>
    <row r="18126" spans="26:29">
      <c r="Z18126" s="2"/>
      <c r="AC18126" s="681"/>
    </row>
    <row r="18127" spans="26:29">
      <c r="Z18127" s="2"/>
      <c r="AC18127" s="681"/>
    </row>
    <row r="18128" spans="26:29">
      <c r="Z18128" s="2"/>
      <c r="AC18128" s="681"/>
    </row>
    <row r="18129" spans="26:29">
      <c r="Z18129" s="2"/>
      <c r="AC18129" s="681"/>
    </row>
    <row r="18130" spans="26:29">
      <c r="Z18130" s="2"/>
      <c r="AC18130" s="681"/>
    </row>
    <row r="18131" spans="26:29">
      <c r="Z18131" s="2"/>
      <c r="AC18131" s="681"/>
    </row>
    <row r="18132" spans="26:29">
      <c r="Z18132" s="2"/>
      <c r="AC18132" s="681"/>
    </row>
    <row r="18133" spans="26:29">
      <c r="Z18133" s="2"/>
      <c r="AC18133" s="681"/>
    </row>
    <row r="18134" spans="26:29">
      <c r="Z18134" s="2"/>
      <c r="AC18134" s="681"/>
    </row>
    <row r="18135" spans="26:29">
      <c r="Z18135" s="2"/>
      <c r="AC18135" s="681"/>
    </row>
    <row r="18136" spans="26:29">
      <c r="Z18136" s="2"/>
      <c r="AC18136" s="681"/>
    </row>
    <row r="18137" spans="26:29">
      <c r="Z18137" s="2"/>
      <c r="AC18137" s="681"/>
    </row>
    <row r="18138" spans="26:29">
      <c r="Z18138" s="2"/>
      <c r="AC18138" s="681"/>
    </row>
    <row r="18139" spans="26:29">
      <c r="Z18139" s="2"/>
      <c r="AC18139" s="681"/>
    </row>
    <row r="18140" spans="26:29">
      <c r="Z18140" s="2"/>
      <c r="AC18140" s="681"/>
    </row>
    <row r="18141" spans="26:29">
      <c r="Z18141" s="2"/>
      <c r="AC18141" s="681"/>
    </row>
    <row r="18142" spans="26:29">
      <c r="Z18142" s="2"/>
      <c r="AC18142" s="681"/>
    </row>
    <row r="18143" spans="26:29">
      <c r="Z18143" s="2"/>
      <c r="AC18143" s="681"/>
    </row>
    <row r="18144" spans="26:29">
      <c r="Z18144" s="2"/>
      <c r="AC18144" s="681"/>
    </row>
    <row r="18145" spans="26:29">
      <c r="Z18145" s="2"/>
      <c r="AC18145" s="681"/>
    </row>
    <row r="18146" spans="26:29">
      <c r="Z18146" s="2"/>
      <c r="AC18146" s="681"/>
    </row>
    <row r="18147" spans="26:29">
      <c r="Z18147" s="2"/>
      <c r="AC18147" s="681"/>
    </row>
    <row r="18148" spans="26:29">
      <c r="Z18148" s="2"/>
      <c r="AC18148" s="681"/>
    </row>
    <row r="18149" spans="26:29">
      <c r="Z18149" s="2"/>
      <c r="AC18149" s="681"/>
    </row>
    <row r="18150" spans="26:29">
      <c r="Z18150" s="2"/>
      <c r="AC18150" s="681"/>
    </row>
    <row r="18151" spans="26:29">
      <c r="Z18151" s="2"/>
      <c r="AC18151" s="681"/>
    </row>
    <row r="18152" spans="26:29">
      <c r="Z18152" s="2"/>
      <c r="AC18152" s="681"/>
    </row>
    <row r="18153" spans="26:29">
      <c r="Z18153" s="2"/>
      <c r="AC18153" s="681"/>
    </row>
    <row r="18154" spans="26:29">
      <c r="Z18154" s="2"/>
      <c r="AC18154" s="681"/>
    </row>
    <row r="18155" spans="26:29">
      <c r="Z18155" s="2"/>
      <c r="AC18155" s="681"/>
    </row>
    <row r="18156" spans="26:29">
      <c r="Z18156" s="2"/>
      <c r="AC18156" s="681"/>
    </row>
    <row r="18157" spans="26:29">
      <c r="Z18157" s="2"/>
      <c r="AC18157" s="681"/>
    </row>
    <row r="18158" spans="26:29">
      <c r="Z18158" s="2"/>
      <c r="AC18158" s="681"/>
    </row>
    <row r="18159" spans="26:29">
      <c r="Z18159" s="2"/>
      <c r="AC18159" s="681"/>
    </row>
    <row r="18160" spans="26:29">
      <c r="Z18160" s="2"/>
      <c r="AC18160" s="681"/>
    </row>
    <row r="18161" spans="26:29">
      <c r="Z18161" s="2"/>
      <c r="AC18161" s="681"/>
    </row>
    <row r="18162" spans="26:29">
      <c r="Z18162" s="2"/>
      <c r="AC18162" s="681"/>
    </row>
    <row r="18163" spans="26:29">
      <c r="Z18163" s="2"/>
      <c r="AC18163" s="681"/>
    </row>
    <row r="18164" spans="26:29">
      <c r="Z18164" s="2"/>
      <c r="AC18164" s="681"/>
    </row>
    <row r="18165" spans="26:29">
      <c r="Z18165" s="2"/>
      <c r="AC18165" s="681"/>
    </row>
    <row r="18166" spans="26:29">
      <c r="Z18166" s="2"/>
      <c r="AC18166" s="681"/>
    </row>
    <row r="18167" spans="26:29">
      <c r="Z18167" s="2"/>
      <c r="AC18167" s="681"/>
    </row>
    <row r="18168" spans="26:29">
      <c r="Z18168" s="2"/>
      <c r="AC18168" s="681"/>
    </row>
    <row r="18169" spans="26:29">
      <c r="Z18169" s="2"/>
      <c r="AC18169" s="681"/>
    </row>
    <row r="18170" spans="26:29">
      <c r="Z18170" s="2"/>
      <c r="AC18170" s="681"/>
    </row>
    <row r="18171" spans="26:29">
      <c r="Z18171" s="2"/>
      <c r="AC18171" s="681"/>
    </row>
    <row r="18172" spans="26:29">
      <c r="Z18172" s="2"/>
      <c r="AC18172" s="681"/>
    </row>
    <row r="18173" spans="26:29">
      <c r="Z18173" s="2"/>
      <c r="AC18173" s="681"/>
    </row>
    <row r="18174" spans="26:29">
      <c r="Z18174" s="2"/>
      <c r="AC18174" s="681"/>
    </row>
    <row r="18175" spans="26:29">
      <c r="Z18175" s="2"/>
      <c r="AC18175" s="681"/>
    </row>
    <row r="18176" spans="26:29">
      <c r="Z18176" s="2"/>
      <c r="AC18176" s="681"/>
    </row>
    <row r="18177" spans="26:29">
      <c r="Z18177" s="2"/>
      <c r="AC18177" s="681"/>
    </row>
    <row r="18178" spans="26:29">
      <c r="Z18178" s="2"/>
      <c r="AC18178" s="681"/>
    </row>
    <row r="18179" spans="26:29">
      <c r="Z18179" s="2"/>
      <c r="AC18179" s="681"/>
    </row>
    <row r="18180" spans="26:29">
      <c r="Z18180" s="2"/>
      <c r="AC18180" s="681"/>
    </row>
    <row r="18181" spans="26:29">
      <c r="Z18181" s="2"/>
      <c r="AC18181" s="681"/>
    </row>
    <row r="18182" spans="26:29">
      <c r="Z18182" s="2"/>
      <c r="AC18182" s="681"/>
    </row>
    <row r="18183" spans="26:29">
      <c r="Z18183" s="2"/>
      <c r="AC18183" s="681"/>
    </row>
    <row r="18184" spans="26:29">
      <c r="Z18184" s="2"/>
      <c r="AC18184" s="681"/>
    </row>
    <row r="18185" spans="26:29">
      <c r="Z18185" s="2"/>
      <c r="AC18185" s="681"/>
    </row>
    <row r="18186" spans="26:29">
      <c r="Z18186" s="2"/>
      <c r="AC18186" s="681"/>
    </row>
    <row r="18187" spans="26:29">
      <c r="Z18187" s="2"/>
      <c r="AC18187" s="681"/>
    </row>
    <row r="18188" spans="26:29">
      <c r="Z18188" s="2"/>
      <c r="AC18188" s="681"/>
    </row>
    <row r="18189" spans="26:29">
      <c r="Z18189" s="2"/>
      <c r="AC18189" s="681"/>
    </row>
    <row r="18190" spans="26:29">
      <c r="Z18190" s="2"/>
      <c r="AC18190" s="681"/>
    </row>
    <row r="18191" spans="26:29">
      <c r="Z18191" s="2"/>
      <c r="AC18191" s="681"/>
    </row>
    <row r="18192" spans="26:29">
      <c r="Z18192" s="2"/>
      <c r="AC18192" s="681"/>
    </row>
    <row r="18193" spans="26:29">
      <c r="Z18193" s="2"/>
      <c r="AC18193" s="681"/>
    </row>
    <row r="18194" spans="26:29">
      <c r="Z18194" s="2"/>
      <c r="AC18194" s="681"/>
    </row>
    <row r="18195" spans="26:29">
      <c r="Z18195" s="2"/>
      <c r="AC18195" s="681"/>
    </row>
    <row r="18196" spans="26:29">
      <c r="Z18196" s="2"/>
      <c r="AC18196" s="681"/>
    </row>
    <row r="18197" spans="26:29">
      <c r="Z18197" s="2"/>
      <c r="AC18197" s="681"/>
    </row>
    <row r="18198" spans="26:29">
      <c r="Z18198" s="2"/>
      <c r="AC18198" s="681"/>
    </row>
    <row r="18199" spans="26:29">
      <c r="Z18199" s="2"/>
      <c r="AC18199" s="681"/>
    </row>
    <row r="18200" spans="26:29">
      <c r="Z18200" s="2"/>
      <c r="AC18200" s="681"/>
    </row>
    <row r="18201" spans="26:29">
      <c r="Z18201" s="2"/>
      <c r="AC18201" s="681"/>
    </row>
    <row r="18202" spans="26:29">
      <c r="Z18202" s="2"/>
      <c r="AC18202" s="681"/>
    </row>
    <row r="18203" spans="26:29">
      <c r="Z18203" s="2"/>
      <c r="AC18203" s="681"/>
    </row>
    <row r="18204" spans="26:29">
      <c r="Z18204" s="2"/>
      <c r="AC18204" s="681"/>
    </row>
    <row r="18205" spans="26:29">
      <c r="Z18205" s="2"/>
      <c r="AC18205" s="681"/>
    </row>
    <row r="18206" spans="26:29">
      <c r="Z18206" s="2"/>
      <c r="AC18206" s="681"/>
    </row>
    <row r="18207" spans="26:29">
      <c r="Z18207" s="2"/>
      <c r="AC18207" s="681"/>
    </row>
    <row r="18208" spans="26:29">
      <c r="Z18208" s="2"/>
      <c r="AC18208" s="681"/>
    </row>
    <row r="18209" spans="26:29">
      <c r="Z18209" s="2"/>
      <c r="AC18209" s="681"/>
    </row>
    <row r="18210" spans="26:29">
      <c r="Z18210" s="2"/>
      <c r="AC18210" s="681"/>
    </row>
    <row r="18211" spans="26:29">
      <c r="Z18211" s="2"/>
      <c r="AC18211" s="681"/>
    </row>
    <row r="18212" spans="26:29">
      <c r="Z18212" s="2"/>
      <c r="AC18212" s="681"/>
    </row>
    <row r="18213" spans="26:29">
      <c r="Z18213" s="2"/>
      <c r="AC18213" s="681"/>
    </row>
    <row r="18214" spans="26:29">
      <c r="Z18214" s="2"/>
      <c r="AC18214" s="681"/>
    </row>
    <row r="18215" spans="26:29">
      <c r="Z18215" s="2"/>
      <c r="AC18215" s="681"/>
    </row>
    <row r="18216" spans="26:29">
      <c r="Z18216" s="2"/>
      <c r="AC18216" s="681"/>
    </row>
    <row r="18217" spans="26:29">
      <c r="Z18217" s="2"/>
      <c r="AC18217" s="681"/>
    </row>
    <row r="18218" spans="26:29">
      <c r="Z18218" s="2"/>
      <c r="AC18218" s="681"/>
    </row>
    <row r="18219" spans="26:29">
      <c r="Z18219" s="2"/>
      <c r="AC18219" s="681"/>
    </row>
    <row r="18220" spans="26:29">
      <c r="Z18220" s="2"/>
      <c r="AC18220" s="681"/>
    </row>
    <row r="18221" spans="26:29">
      <c r="Z18221" s="2"/>
      <c r="AC18221" s="681"/>
    </row>
    <row r="18222" spans="26:29">
      <c r="Z18222" s="2"/>
      <c r="AC18222" s="681"/>
    </row>
    <row r="18223" spans="26:29">
      <c r="Z18223" s="2"/>
      <c r="AC18223" s="681"/>
    </row>
    <row r="18224" spans="26:29">
      <c r="Z18224" s="2"/>
      <c r="AC18224" s="681"/>
    </row>
    <row r="18225" spans="26:29">
      <c r="Z18225" s="2"/>
      <c r="AC18225" s="681"/>
    </row>
    <row r="18226" spans="26:29">
      <c r="Z18226" s="2"/>
      <c r="AC18226" s="681"/>
    </row>
    <row r="18227" spans="26:29">
      <c r="Z18227" s="2"/>
      <c r="AC18227" s="681"/>
    </row>
    <row r="18228" spans="26:29">
      <c r="Z18228" s="2"/>
      <c r="AC18228" s="681"/>
    </row>
    <row r="18229" spans="26:29">
      <c r="Z18229" s="2"/>
      <c r="AC18229" s="681"/>
    </row>
    <row r="18230" spans="26:29">
      <c r="Z18230" s="2"/>
      <c r="AC18230" s="681"/>
    </row>
    <row r="18231" spans="26:29">
      <c r="Z18231" s="2"/>
      <c r="AC18231" s="681"/>
    </row>
    <row r="18232" spans="26:29">
      <c r="Z18232" s="2"/>
      <c r="AC18232" s="681"/>
    </row>
    <row r="18233" spans="26:29">
      <c r="Z18233" s="2"/>
      <c r="AC18233" s="681"/>
    </row>
    <row r="18234" spans="26:29">
      <c r="Z18234" s="2"/>
      <c r="AC18234" s="681"/>
    </row>
    <row r="18235" spans="26:29">
      <c r="Z18235" s="2"/>
      <c r="AC18235" s="681"/>
    </row>
    <row r="18236" spans="26:29">
      <c r="Z18236" s="2"/>
      <c r="AC18236" s="681"/>
    </row>
    <row r="18237" spans="26:29">
      <c r="Z18237" s="2"/>
      <c r="AC18237" s="681"/>
    </row>
    <row r="18238" spans="26:29">
      <c r="Z18238" s="2"/>
      <c r="AC18238" s="681"/>
    </row>
    <row r="18239" spans="26:29">
      <c r="Z18239" s="2"/>
      <c r="AC18239" s="681"/>
    </row>
    <row r="18240" spans="26:29">
      <c r="Z18240" s="2"/>
      <c r="AC18240" s="681"/>
    </row>
    <row r="18241" spans="26:29">
      <c r="Z18241" s="2"/>
      <c r="AC18241" s="681"/>
    </row>
    <row r="18242" spans="26:29">
      <c r="Z18242" s="2"/>
      <c r="AC18242" s="681"/>
    </row>
    <row r="18243" spans="26:29">
      <c r="Z18243" s="2"/>
      <c r="AC18243" s="681"/>
    </row>
    <row r="18244" spans="26:29">
      <c r="Z18244" s="2"/>
      <c r="AC18244" s="681"/>
    </row>
    <row r="18245" spans="26:29">
      <c r="Z18245" s="2"/>
      <c r="AC18245" s="681"/>
    </row>
    <row r="18246" spans="26:29">
      <c r="Z18246" s="2"/>
      <c r="AC18246" s="681"/>
    </row>
    <row r="18247" spans="26:29">
      <c r="Z18247" s="2"/>
      <c r="AC18247" s="681"/>
    </row>
    <row r="18248" spans="26:29">
      <c r="Z18248" s="2"/>
      <c r="AC18248" s="681"/>
    </row>
    <row r="18249" spans="26:29">
      <c r="Z18249" s="2"/>
      <c r="AC18249" s="681"/>
    </row>
    <row r="18250" spans="26:29">
      <c r="Z18250" s="2"/>
      <c r="AC18250" s="681"/>
    </row>
    <row r="18251" spans="26:29">
      <c r="Z18251" s="2"/>
      <c r="AC18251" s="681"/>
    </row>
    <row r="18252" spans="26:29">
      <c r="Z18252" s="2"/>
      <c r="AC18252" s="681"/>
    </row>
    <row r="18253" spans="26:29">
      <c r="Z18253" s="2"/>
      <c r="AC18253" s="681"/>
    </row>
    <row r="18254" spans="26:29">
      <c r="Z18254" s="2"/>
      <c r="AC18254" s="681"/>
    </row>
    <row r="18255" spans="26:29">
      <c r="Z18255" s="2"/>
      <c r="AC18255" s="681"/>
    </row>
    <row r="18256" spans="26:29">
      <c r="Z18256" s="2"/>
      <c r="AC18256" s="681"/>
    </row>
    <row r="18257" spans="26:29">
      <c r="Z18257" s="2"/>
      <c r="AC18257" s="681"/>
    </row>
    <row r="18258" spans="26:29">
      <c r="Z18258" s="2"/>
      <c r="AC18258" s="681"/>
    </row>
    <row r="18259" spans="26:29">
      <c r="Z18259" s="2"/>
      <c r="AC18259" s="681"/>
    </row>
    <row r="18260" spans="26:29">
      <c r="Z18260" s="2"/>
      <c r="AC18260" s="681"/>
    </row>
    <row r="18261" spans="26:29">
      <c r="Z18261" s="2"/>
      <c r="AC18261" s="681"/>
    </row>
    <row r="18262" spans="26:29">
      <c r="Z18262" s="2"/>
      <c r="AC18262" s="681"/>
    </row>
    <row r="18263" spans="26:29">
      <c r="Z18263" s="2"/>
      <c r="AC18263" s="681"/>
    </row>
    <row r="18264" spans="26:29">
      <c r="Z18264" s="2"/>
      <c r="AC18264" s="681"/>
    </row>
    <row r="18265" spans="26:29">
      <c r="Z18265" s="2"/>
      <c r="AC18265" s="681"/>
    </row>
    <row r="18266" spans="26:29">
      <c r="Z18266" s="2"/>
      <c r="AC18266" s="681"/>
    </row>
    <row r="18267" spans="26:29">
      <c r="Z18267" s="2"/>
      <c r="AC18267" s="681"/>
    </row>
    <row r="18268" spans="26:29">
      <c r="Z18268" s="2"/>
      <c r="AC18268" s="681"/>
    </row>
    <row r="18269" spans="26:29">
      <c r="Z18269" s="2"/>
      <c r="AC18269" s="681"/>
    </row>
    <row r="18270" spans="26:29">
      <c r="Z18270" s="2"/>
      <c r="AC18270" s="681"/>
    </row>
    <row r="18271" spans="26:29">
      <c r="Z18271" s="2"/>
      <c r="AC18271" s="681"/>
    </row>
    <row r="18272" spans="26:29">
      <c r="Z18272" s="2"/>
      <c r="AC18272" s="681"/>
    </row>
    <row r="18273" spans="26:29">
      <c r="Z18273" s="2"/>
      <c r="AC18273" s="681"/>
    </row>
    <row r="18274" spans="26:29">
      <c r="Z18274" s="2"/>
      <c r="AC18274" s="681"/>
    </row>
    <row r="18275" spans="26:29">
      <c r="Z18275" s="2"/>
      <c r="AC18275" s="681"/>
    </row>
    <row r="18276" spans="26:29">
      <c r="Z18276" s="2"/>
      <c r="AC18276" s="681"/>
    </row>
    <row r="18277" spans="26:29">
      <c r="Z18277" s="2"/>
      <c r="AC18277" s="681"/>
    </row>
    <row r="18278" spans="26:29">
      <c r="Z18278" s="2"/>
      <c r="AC18278" s="681"/>
    </row>
    <row r="18279" spans="26:29">
      <c r="Z18279" s="2"/>
      <c r="AC18279" s="681"/>
    </row>
    <row r="18280" spans="26:29">
      <c r="Z18280" s="2"/>
      <c r="AC18280" s="681"/>
    </row>
    <row r="18281" spans="26:29">
      <c r="Z18281" s="2"/>
      <c r="AC18281" s="681"/>
    </row>
    <row r="18282" spans="26:29">
      <c r="Z18282" s="2"/>
      <c r="AC18282" s="681"/>
    </row>
    <row r="18283" spans="26:29">
      <c r="Z18283" s="2"/>
      <c r="AC18283" s="681"/>
    </row>
    <row r="18284" spans="26:29">
      <c r="Z18284" s="2"/>
      <c r="AC18284" s="681"/>
    </row>
    <row r="18285" spans="26:29">
      <c r="Z18285" s="2"/>
      <c r="AC18285" s="681"/>
    </row>
    <row r="18286" spans="26:29">
      <c r="Z18286" s="2"/>
      <c r="AC18286" s="681"/>
    </row>
    <row r="18287" spans="26:29">
      <c r="Z18287" s="2"/>
      <c r="AC18287" s="681"/>
    </row>
    <row r="18288" spans="26:29">
      <c r="Z18288" s="2"/>
      <c r="AC18288" s="681"/>
    </row>
    <row r="18289" spans="26:29">
      <c r="Z18289" s="2"/>
      <c r="AC18289" s="681"/>
    </row>
    <row r="18290" spans="26:29">
      <c r="Z18290" s="2"/>
      <c r="AC18290" s="681"/>
    </row>
    <row r="18291" spans="26:29">
      <c r="Z18291" s="2"/>
      <c r="AC18291" s="681"/>
    </row>
    <row r="18292" spans="26:29">
      <c r="Z18292" s="2"/>
      <c r="AC18292" s="681"/>
    </row>
    <row r="18293" spans="26:29">
      <c r="Z18293" s="2"/>
      <c r="AC18293" s="681"/>
    </row>
    <row r="18294" spans="26:29">
      <c r="Z18294" s="2"/>
      <c r="AC18294" s="681"/>
    </row>
    <row r="18295" spans="26:29">
      <c r="Z18295" s="2"/>
      <c r="AC18295" s="681"/>
    </row>
    <row r="18296" spans="26:29">
      <c r="Z18296" s="2"/>
      <c r="AC18296" s="681"/>
    </row>
    <row r="18297" spans="26:29">
      <c r="Z18297" s="2"/>
      <c r="AC18297" s="681"/>
    </row>
    <row r="18298" spans="26:29">
      <c r="Z18298" s="2"/>
      <c r="AC18298" s="681"/>
    </row>
    <row r="18299" spans="26:29">
      <c r="Z18299" s="2"/>
      <c r="AC18299" s="681"/>
    </row>
    <row r="18300" spans="26:29">
      <c r="Z18300" s="2"/>
      <c r="AC18300" s="681"/>
    </row>
    <row r="18301" spans="26:29">
      <c r="Z18301" s="2"/>
      <c r="AC18301" s="681"/>
    </row>
    <row r="18302" spans="26:29">
      <c r="Z18302" s="2"/>
      <c r="AC18302" s="681"/>
    </row>
    <row r="18303" spans="26:29">
      <c r="Z18303" s="2"/>
      <c r="AC18303" s="681"/>
    </row>
    <row r="18304" spans="26:29">
      <c r="Z18304" s="2"/>
      <c r="AC18304" s="681"/>
    </row>
    <row r="18305" spans="26:29">
      <c r="Z18305" s="2"/>
      <c r="AC18305" s="681"/>
    </row>
    <row r="18306" spans="26:29">
      <c r="Z18306" s="2"/>
      <c r="AC18306" s="681"/>
    </row>
    <row r="18307" spans="26:29">
      <c r="Z18307" s="2"/>
      <c r="AC18307" s="681"/>
    </row>
    <row r="18308" spans="26:29">
      <c r="Z18308" s="2"/>
      <c r="AC18308" s="681"/>
    </row>
    <row r="18309" spans="26:29">
      <c r="Z18309" s="2"/>
      <c r="AC18309" s="681"/>
    </row>
    <row r="18310" spans="26:29">
      <c r="Z18310" s="2"/>
      <c r="AC18310" s="681"/>
    </row>
    <row r="18311" spans="26:29">
      <c r="Z18311" s="2"/>
      <c r="AC18311" s="681"/>
    </row>
    <row r="18312" spans="26:29">
      <c r="Z18312" s="2"/>
      <c r="AC18312" s="681"/>
    </row>
    <row r="18313" spans="26:29">
      <c r="Z18313" s="2"/>
      <c r="AC18313" s="681"/>
    </row>
    <row r="18314" spans="26:29">
      <c r="Z18314" s="2"/>
      <c r="AC18314" s="681"/>
    </row>
    <row r="18315" spans="26:29">
      <c r="Z18315" s="2"/>
      <c r="AC18315" s="681"/>
    </row>
    <row r="18316" spans="26:29">
      <c r="Z18316" s="2"/>
      <c r="AC18316" s="681"/>
    </row>
    <row r="18317" spans="26:29">
      <c r="Z18317" s="2"/>
      <c r="AC18317" s="681"/>
    </row>
    <row r="18318" spans="26:29">
      <c r="Z18318" s="2"/>
      <c r="AC18318" s="681"/>
    </row>
    <row r="18319" spans="26:29">
      <c r="Z18319" s="2"/>
      <c r="AC18319" s="681"/>
    </row>
    <row r="18320" spans="26:29">
      <c r="Z18320" s="2"/>
      <c r="AC18320" s="681"/>
    </row>
    <row r="18321" spans="26:29">
      <c r="Z18321" s="2"/>
      <c r="AC18321" s="681"/>
    </row>
    <row r="18322" spans="26:29">
      <c r="Z18322" s="2"/>
      <c r="AC18322" s="681"/>
    </row>
    <row r="18323" spans="26:29">
      <c r="Z18323" s="2"/>
      <c r="AC18323" s="681"/>
    </row>
    <row r="18324" spans="26:29">
      <c r="Z18324" s="2"/>
      <c r="AC18324" s="681"/>
    </row>
    <row r="18325" spans="26:29">
      <c r="Z18325" s="2"/>
      <c r="AC18325" s="681"/>
    </row>
    <row r="18326" spans="26:29">
      <c r="Z18326" s="2"/>
      <c r="AC18326" s="681"/>
    </row>
    <row r="18327" spans="26:29">
      <c r="Z18327" s="2"/>
      <c r="AC18327" s="681"/>
    </row>
    <row r="18328" spans="26:29">
      <c r="Z18328" s="2"/>
      <c r="AC18328" s="681"/>
    </row>
    <row r="18329" spans="26:29">
      <c r="Z18329" s="2"/>
      <c r="AC18329" s="681"/>
    </row>
    <row r="18330" spans="26:29">
      <c r="Z18330" s="2"/>
      <c r="AC18330" s="681"/>
    </row>
    <row r="18331" spans="26:29">
      <c r="Z18331" s="2"/>
      <c r="AC18331" s="681"/>
    </row>
    <row r="18332" spans="26:29">
      <c r="Z18332" s="2"/>
      <c r="AC18332" s="681"/>
    </row>
    <row r="18333" spans="26:29">
      <c r="Z18333" s="2"/>
      <c r="AC18333" s="681"/>
    </row>
    <row r="18334" spans="26:29">
      <c r="Z18334" s="2"/>
      <c r="AC18334" s="681"/>
    </row>
    <row r="18335" spans="26:29">
      <c r="Z18335" s="2"/>
      <c r="AC18335" s="681"/>
    </row>
    <row r="18336" spans="26:29">
      <c r="Z18336" s="2"/>
      <c r="AC18336" s="681"/>
    </row>
    <row r="18337" spans="26:29">
      <c r="Z18337" s="2"/>
      <c r="AC18337" s="681"/>
    </row>
    <row r="18338" spans="26:29">
      <c r="Z18338" s="2"/>
      <c r="AC18338" s="681"/>
    </row>
    <row r="18339" spans="26:29">
      <c r="Z18339" s="2"/>
      <c r="AC18339" s="681"/>
    </row>
    <row r="18340" spans="26:29">
      <c r="Z18340" s="2"/>
      <c r="AC18340" s="681"/>
    </row>
    <row r="18341" spans="26:29">
      <c r="Z18341" s="2"/>
      <c r="AC18341" s="681"/>
    </row>
    <row r="18342" spans="26:29">
      <c r="Z18342" s="2"/>
      <c r="AC18342" s="681"/>
    </row>
    <row r="18343" spans="26:29">
      <c r="Z18343" s="2"/>
      <c r="AC18343" s="681"/>
    </row>
    <row r="18344" spans="26:29">
      <c r="Z18344" s="2"/>
      <c r="AC18344" s="681"/>
    </row>
    <row r="18345" spans="26:29">
      <c r="Z18345" s="2"/>
      <c r="AC18345" s="681"/>
    </row>
    <row r="18346" spans="26:29">
      <c r="Z18346" s="2"/>
      <c r="AC18346" s="681"/>
    </row>
    <row r="18347" spans="26:29">
      <c r="Z18347" s="2"/>
      <c r="AC18347" s="681"/>
    </row>
    <row r="18348" spans="26:29">
      <c r="Z18348" s="2"/>
      <c r="AC18348" s="681"/>
    </row>
    <row r="18349" spans="26:29">
      <c r="Z18349" s="2"/>
      <c r="AC18349" s="681"/>
    </row>
    <row r="18350" spans="26:29">
      <c r="Z18350" s="2"/>
      <c r="AC18350" s="681"/>
    </row>
    <row r="18351" spans="26:29">
      <c r="Z18351" s="2"/>
      <c r="AC18351" s="681"/>
    </row>
    <row r="18352" spans="26:29">
      <c r="Z18352" s="2"/>
      <c r="AC18352" s="681"/>
    </row>
    <row r="18353" spans="26:29">
      <c r="Z18353" s="2"/>
      <c r="AC18353" s="681"/>
    </row>
    <row r="18354" spans="26:29">
      <c r="Z18354" s="2"/>
      <c r="AC18354" s="681"/>
    </row>
    <row r="18355" spans="26:29">
      <c r="Z18355" s="2"/>
      <c r="AC18355" s="681"/>
    </row>
    <row r="18356" spans="26:29">
      <c r="Z18356" s="2"/>
      <c r="AC18356" s="681"/>
    </row>
    <row r="18357" spans="26:29">
      <c r="Z18357" s="2"/>
      <c r="AC18357" s="681"/>
    </row>
    <row r="18358" spans="26:29">
      <c r="Z18358" s="2"/>
      <c r="AC18358" s="681"/>
    </row>
    <row r="18359" spans="26:29">
      <c r="Z18359" s="2"/>
      <c r="AC18359" s="681"/>
    </row>
    <row r="18360" spans="26:29">
      <c r="Z18360" s="2"/>
      <c r="AC18360" s="681"/>
    </row>
    <row r="18361" spans="26:29">
      <c r="Z18361" s="2"/>
      <c r="AC18361" s="681"/>
    </row>
    <row r="18362" spans="26:29">
      <c r="Z18362" s="2"/>
      <c r="AC18362" s="681"/>
    </row>
    <row r="18363" spans="26:29">
      <c r="Z18363" s="2"/>
      <c r="AC18363" s="681"/>
    </row>
    <row r="18364" spans="26:29">
      <c r="Z18364" s="2"/>
      <c r="AC18364" s="681"/>
    </row>
    <row r="18365" spans="26:29">
      <c r="Z18365" s="2"/>
      <c r="AC18365" s="681"/>
    </row>
    <row r="18366" spans="26:29">
      <c r="Z18366" s="2"/>
      <c r="AC18366" s="681"/>
    </row>
    <row r="18367" spans="26:29">
      <c r="Z18367" s="2"/>
      <c r="AC18367" s="681"/>
    </row>
    <row r="18368" spans="26:29">
      <c r="Z18368" s="2"/>
      <c r="AC18368" s="681"/>
    </row>
    <row r="18369" spans="26:29">
      <c r="Z18369" s="2"/>
      <c r="AC18369" s="681"/>
    </row>
    <row r="18370" spans="26:29">
      <c r="Z18370" s="2"/>
      <c r="AC18370" s="681"/>
    </row>
    <row r="18371" spans="26:29">
      <c r="Z18371" s="2"/>
      <c r="AC18371" s="681"/>
    </row>
    <row r="18372" spans="26:29">
      <c r="Z18372" s="2"/>
      <c r="AC18372" s="681"/>
    </row>
    <row r="18373" spans="26:29">
      <c r="Z18373" s="2"/>
      <c r="AC18373" s="681"/>
    </row>
    <row r="18374" spans="26:29">
      <c r="Z18374" s="2"/>
      <c r="AC18374" s="681"/>
    </row>
    <row r="18375" spans="26:29">
      <c r="Z18375" s="2"/>
      <c r="AC18375" s="681"/>
    </row>
    <row r="18376" spans="26:29">
      <c r="Z18376" s="2"/>
      <c r="AC18376" s="681"/>
    </row>
    <row r="18377" spans="26:29">
      <c r="Z18377" s="2"/>
      <c r="AC18377" s="681"/>
    </row>
    <row r="18378" spans="26:29">
      <c r="Z18378" s="2"/>
      <c r="AC18378" s="681"/>
    </row>
    <row r="18379" spans="26:29">
      <c r="Z18379" s="2"/>
      <c r="AC18379" s="681"/>
    </row>
    <row r="18380" spans="26:29">
      <c r="Z18380" s="2"/>
      <c r="AC18380" s="681"/>
    </row>
    <row r="18381" spans="26:29">
      <c r="Z18381" s="2"/>
      <c r="AC18381" s="681"/>
    </row>
    <row r="18382" spans="26:29">
      <c r="Z18382" s="2"/>
      <c r="AC18382" s="681"/>
    </row>
    <row r="18383" spans="26:29">
      <c r="Z18383" s="2"/>
      <c r="AC18383" s="681"/>
    </row>
    <row r="18384" spans="26:29">
      <c r="Z18384" s="2"/>
      <c r="AC18384" s="681"/>
    </row>
    <row r="18385" spans="26:29">
      <c r="Z18385" s="2"/>
      <c r="AC18385" s="681"/>
    </row>
    <row r="18386" spans="26:29">
      <c r="Z18386" s="2"/>
      <c r="AC18386" s="681"/>
    </row>
    <row r="18387" spans="26:29">
      <c r="Z18387" s="2"/>
      <c r="AC18387" s="681"/>
    </row>
    <row r="18388" spans="26:29">
      <c r="Z18388" s="2"/>
      <c r="AC18388" s="681"/>
    </row>
    <row r="18389" spans="26:29">
      <c r="Z18389" s="2"/>
      <c r="AC18389" s="681"/>
    </row>
    <row r="18390" spans="26:29">
      <c r="Z18390" s="2"/>
      <c r="AC18390" s="681"/>
    </row>
    <row r="18391" spans="26:29">
      <c r="Z18391" s="2"/>
      <c r="AC18391" s="681"/>
    </row>
    <row r="18392" spans="26:29">
      <c r="Z18392" s="2"/>
      <c r="AC18392" s="681"/>
    </row>
    <row r="18393" spans="26:29">
      <c r="Z18393" s="2"/>
      <c r="AC18393" s="681"/>
    </row>
    <row r="18394" spans="26:29">
      <c r="Z18394" s="2"/>
      <c r="AC18394" s="681"/>
    </row>
    <row r="18395" spans="26:29">
      <c r="Z18395" s="2"/>
      <c r="AC18395" s="681"/>
    </row>
    <row r="18396" spans="26:29">
      <c r="Z18396" s="2"/>
      <c r="AC18396" s="681"/>
    </row>
    <row r="18397" spans="26:29">
      <c r="Z18397" s="2"/>
      <c r="AC18397" s="681"/>
    </row>
    <row r="18398" spans="26:29">
      <c r="Z18398" s="2"/>
      <c r="AC18398" s="681"/>
    </row>
    <row r="18399" spans="26:29">
      <c r="Z18399" s="2"/>
      <c r="AC18399" s="681"/>
    </row>
    <row r="18400" spans="26:29">
      <c r="Z18400" s="2"/>
      <c r="AC18400" s="681"/>
    </row>
    <row r="18401" spans="26:29">
      <c r="Z18401" s="2"/>
      <c r="AC18401" s="681"/>
    </row>
    <row r="18402" spans="26:29">
      <c r="Z18402" s="2"/>
      <c r="AC18402" s="681"/>
    </row>
    <row r="18403" spans="26:29">
      <c r="Z18403" s="2"/>
      <c r="AC18403" s="681"/>
    </row>
    <row r="18404" spans="26:29">
      <c r="Z18404" s="2"/>
      <c r="AC18404" s="681"/>
    </row>
    <row r="18405" spans="26:29">
      <c r="Z18405" s="2"/>
      <c r="AC18405" s="681"/>
    </row>
    <row r="18406" spans="26:29">
      <c r="Z18406" s="2"/>
      <c r="AC18406" s="681"/>
    </row>
    <row r="18407" spans="26:29">
      <c r="Z18407" s="2"/>
      <c r="AC18407" s="681"/>
    </row>
    <row r="18408" spans="26:29">
      <c r="Z18408" s="2"/>
      <c r="AC18408" s="681"/>
    </row>
    <row r="18409" spans="26:29">
      <c r="Z18409" s="2"/>
      <c r="AC18409" s="681"/>
    </row>
    <row r="18410" spans="26:29">
      <c r="Z18410" s="2"/>
      <c r="AC18410" s="681"/>
    </row>
    <row r="18411" spans="26:29">
      <c r="Z18411" s="2"/>
      <c r="AC18411" s="681"/>
    </row>
    <row r="18412" spans="26:29">
      <c r="Z18412" s="2"/>
      <c r="AC18412" s="681"/>
    </row>
    <row r="18413" spans="26:29">
      <c r="Z18413" s="2"/>
      <c r="AC18413" s="681"/>
    </row>
    <row r="18414" spans="26:29">
      <c r="Z18414" s="2"/>
      <c r="AC18414" s="681"/>
    </row>
    <row r="18415" spans="26:29">
      <c r="Z18415" s="2"/>
      <c r="AC18415" s="681"/>
    </row>
    <row r="18416" spans="26:29">
      <c r="Z18416" s="2"/>
      <c r="AC18416" s="681"/>
    </row>
    <row r="18417" spans="26:29">
      <c r="Z18417" s="2"/>
      <c r="AC18417" s="681"/>
    </row>
    <row r="18418" spans="26:29">
      <c r="Z18418" s="2"/>
      <c r="AC18418" s="681"/>
    </row>
    <row r="18419" spans="26:29">
      <c r="Z18419" s="2"/>
      <c r="AC18419" s="681"/>
    </row>
    <row r="18420" spans="26:29">
      <c r="Z18420" s="2"/>
      <c r="AC18420" s="681"/>
    </row>
    <row r="18421" spans="26:29">
      <c r="Z18421" s="2"/>
      <c r="AC18421" s="681"/>
    </row>
    <row r="18422" spans="26:29">
      <c r="Z18422" s="2"/>
      <c r="AC18422" s="681"/>
    </row>
    <row r="18423" spans="26:29">
      <c r="Z18423" s="2"/>
      <c r="AC18423" s="681"/>
    </row>
    <row r="18424" spans="26:29">
      <c r="Z18424" s="2"/>
      <c r="AC18424" s="681"/>
    </row>
    <row r="18425" spans="26:29">
      <c r="Z18425" s="2"/>
      <c r="AC18425" s="681"/>
    </row>
    <row r="18426" spans="26:29">
      <c r="Z18426" s="2"/>
      <c r="AC18426" s="681"/>
    </row>
    <row r="18427" spans="26:29">
      <c r="Z18427" s="2"/>
      <c r="AC18427" s="681"/>
    </row>
    <row r="18428" spans="26:29">
      <c r="Z18428" s="2"/>
      <c r="AC18428" s="681"/>
    </row>
    <row r="18429" spans="26:29">
      <c r="Z18429" s="2"/>
      <c r="AC18429" s="681"/>
    </row>
    <row r="18430" spans="26:29">
      <c r="Z18430" s="2"/>
      <c r="AC18430" s="681"/>
    </row>
    <row r="18431" spans="26:29">
      <c r="Z18431" s="2"/>
      <c r="AC18431" s="681"/>
    </row>
    <row r="18432" spans="26:29">
      <c r="Z18432" s="2"/>
      <c r="AC18432" s="681"/>
    </row>
    <row r="18433" spans="26:29">
      <c r="Z18433" s="2"/>
      <c r="AC18433" s="681"/>
    </row>
    <row r="18434" spans="26:29">
      <c r="Z18434" s="2"/>
      <c r="AC18434" s="681"/>
    </row>
    <row r="18435" spans="26:29">
      <c r="Z18435" s="2"/>
      <c r="AC18435" s="681"/>
    </row>
    <row r="18436" spans="26:29">
      <c r="Z18436" s="2"/>
      <c r="AC18436" s="681"/>
    </row>
    <row r="18437" spans="26:29">
      <c r="Z18437" s="2"/>
      <c r="AC18437" s="681"/>
    </row>
    <row r="18438" spans="26:29">
      <c r="Z18438" s="2"/>
      <c r="AC18438" s="681"/>
    </row>
    <row r="18439" spans="26:29">
      <c r="Z18439" s="2"/>
      <c r="AC18439" s="681"/>
    </row>
    <row r="18440" spans="26:29">
      <c r="Z18440" s="2"/>
      <c r="AC18440" s="681"/>
    </row>
    <row r="18441" spans="26:29">
      <c r="Z18441" s="2"/>
      <c r="AC18441" s="681"/>
    </row>
    <row r="18442" spans="26:29">
      <c r="Z18442" s="2"/>
      <c r="AC18442" s="681"/>
    </row>
    <row r="18443" spans="26:29">
      <c r="Z18443" s="2"/>
      <c r="AC18443" s="681"/>
    </row>
    <row r="18444" spans="26:29">
      <c r="Z18444" s="2"/>
      <c r="AC18444" s="681"/>
    </row>
    <row r="18445" spans="26:29">
      <c r="Z18445" s="2"/>
      <c r="AC18445" s="681"/>
    </row>
    <row r="18446" spans="26:29">
      <c r="Z18446" s="2"/>
      <c r="AC18446" s="681"/>
    </row>
    <row r="18447" spans="26:29">
      <c r="Z18447" s="2"/>
      <c r="AC18447" s="681"/>
    </row>
    <row r="18448" spans="26:29">
      <c r="Z18448" s="2"/>
      <c r="AC18448" s="681"/>
    </row>
    <row r="18449" spans="26:29">
      <c r="Z18449" s="2"/>
      <c r="AC18449" s="681"/>
    </row>
    <row r="18450" spans="26:29">
      <c r="Z18450" s="2"/>
      <c r="AC18450" s="681"/>
    </row>
    <row r="18451" spans="26:29">
      <c r="Z18451" s="2"/>
      <c r="AC18451" s="681"/>
    </row>
    <row r="18452" spans="26:29">
      <c r="Z18452" s="2"/>
      <c r="AC18452" s="681"/>
    </row>
    <row r="18453" spans="26:29">
      <c r="Z18453" s="2"/>
      <c r="AC18453" s="681"/>
    </row>
    <row r="18454" spans="26:29">
      <c r="Z18454" s="2"/>
      <c r="AC18454" s="681"/>
    </row>
    <row r="18455" spans="26:29">
      <c r="Z18455" s="2"/>
      <c r="AC18455" s="681"/>
    </row>
    <row r="18456" spans="26:29">
      <c r="Z18456" s="2"/>
      <c r="AC18456" s="681"/>
    </row>
    <row r="18457" spans="26:29">
      <c r="Z18457" s="2"/>
      <c r="AC18457" s="681"/>
    </row>
    <row r="18458" spans="26:29">
      <c r="Z18458" s="2"/>
      <c r="AC18458" s="681"/>
    </row>
    <row r="18459" spans="26:29">
      <c r="Z18459" s="2"/>
      <c r="AC18459" s="681"/>
    </row>
    <row r="18460" spans="26:29">
      <c r="Z18460" s="2"/>
      <c r="AC18460" s="681"/>
    </row>
    <row r="18461" spans="26:29">
      <c r="Z18461" s="2"/>
      <c r="AC18461" s="681"/>
    </row>
    <row r="18462" spans="26:29">
      <c r="Z18462" s="2"/>
      <c r="AC18462" s="681"/>
    </row>
    <row r="18463" spans="26:29">
      <c r="Z18463" s="2"/>
      <c r="AC18463" s="681"/>
    </row>
    <row r="18464" spans="26:29">
      <c r="Z18464" s="2"/>
      <c r="AC18464" s="681"/>
    </row>
    <row r="18465" spans="26:29">
      <c r="Z18465" s="2"/>
      <c r="AC18465" s="681"/>
    </row>
    <row r="18466" spans="26:29">
      <c r="Z18466" s="2"/>
      <c r="AC18466" s="681"/>
    </row>
    <row r="18467" spans="26:29">
      <c r="Z18467" s="2"/>
      <c r="AC18467" s="681"/>
    </row>
    <row r="18468" spans="26:29">
      <c r="Z18468" s="2"/>
      <c r="AC18468" s="681"/>
    </row>
    <row r="18469" spans="26:29">
      <c r="Z18469" s="2"/>
      <c r="AC18469" s="681"/>
    </row>
    <row r="18470" spans="26:29">
      <c r="Z18470" s="2"/>
      <c r="AC18470" s="681"/>
    </row>
    <row r="18471" spans="26:29">
      <c r="Z18471" s="2"/>
      <c r="AC18471" s="681"/>
    </row>
    <row r="18472" spans="26:29">
      <c r="Z18472" s="2"/>
      <c r="AC18472" s="681"/>
    </row>
    <row r="18473" spans="26:29">
      <c r="Z18473" s="2"/>
      <c r="AC18473" s="681"/>
    </row>
    <row r="18474" spans="26:29">
      <c r="Z18474" s="2"/>
      <c r="AC18474" s="681"/>
    </row>
    <row r="18475" spans="26:29">
      <c r="Z18475" s="2"/>
      <c r="AC18475" s="681"/>
    </row>
    <row r="18476" spans="26:29">
      <c r="Z18476" s="2"/>
      <c r="AC18476" s="681"/>
    </row>
    <row r="18477" spans="26:29">
      <c r="Z18477" s="2"/>
      <c r="AC18477" s="681"/>
    </row>
    <row r="18478" spans="26:29">
      <c r="Z18478" s="2"/>
      <c r="AC18478" s="681"/>
    </row>
    <row r="18479" spans="26:29">
      <c r="Z18479" s="2"/>
      <c r="AC18479" s="681"/>
    </row>
    <row r="18480" spans="26:29">
      <c r="Z18480" s="2"/>
      <c r="AC18480" s="681"/>
    </row>
    <row r="18481" spans="26:29">
      <c r="Z18481" s="2"/>
      <c r="AC18481" s="681"/>
    </row>
    <row r="18482" spans="26:29">
      <c r="Z18482" s="2"/>
      <c r="AC18482" s="681"/>
    </row>
    <row r="18483" spans="26:29">
      <c r="Z18483" s="2"/>
      <c r="AC18483" s="681"/>
    </row>
    <row r="18484" spans="26:29">
      <c r="Z18484" s="2"/>
      <c r="AC18484" s="681"/>
    </row>
    <row r="18485" spans="26:29">
      <c r="Z18485" s="2"/>
      <c r="AC18485" s="681"/>
    </row>
    <row r="18486" spans="26:29">
      <c r="Z18486" s="2"/>
      <c r="AC18486" s="681"/>
    </row>
    <row r="18487" spans="26:29">
      <c r="Z18487" s="2"/>
      <c r="AC18487" s="681"/>
    </row>
    <row r="18488" spans="26:29">
      <c r="Z18488" s="2"/>
      <c r="AC18488" s="681"/>
    </row>
    <row r="18489" spans="26:29">
      <c r="Z18489" s="2"/>
      <c r="AC18489" s="681"/>
    </row>
    <row r="18490" spans="26:29">
      <c r="Z18490" s="2"/>
      <c r="AC18490" s="681"/>
    </row>
    <row r="18491" spans="26:29">
      <c r="Z18491" s="2"/>
      <c r="AC18491" s="681"/>
    </row>
    <row r="18492" spans="26:29">
      <c r="Z18492" s="2"/>
      <c r="AC18492" s="681"/>
    </row>
    <row r="18493" spans="26:29">
      <c r="Z18493" s="2"/>
      <c r="AC18493" s="681"/>
    </row>
    <row r="18494" spans="26:29">
      <c r="Z18494" s="2"/>
      <c r="AC18494" s="681"/>
    </row>
    <row r="18495" spans="26:29">
      <c r="Z18495" s="2"/>
      <c r="AC18495" s="681"/>
    </row>
    <row r="18496" spans="26:29">
      <c r="Z18496" s="2"/>
      <c r="AC18496" s="681"/>
    </row>
    <row r="18497" spans="26:29">
      <c r="Z18497" s="2"/>
      <c r="AC18497" s="681"/>
    </row>
    <row r="18498" spans="26:29">
      <c r="Z18498" s="2"/>
      <c r="AC18498" s="681"/>
    </row>
    <row r="18499" spans="26:29">
      <c r="Z18499" s="2"/>
      <c r="AC18499" s="681"/>
    </row>
    <row r="18500" spans="26:29">
      <c r="Z18500" s="2"/>
      <c r="AC18500" s="681"/>
    </row>
    <row r="18501" spans="26:29">
      <c r="Z18501" s="2"/>
      <c r="AC18501" s="681"/>
    </row>
    <row r="18502" spans="26:29">
      <c r="Z18502" s="2"/>
      <c r="AC18502" s="681"/>
    </row>
    <row r="18503" spans="26:29">
      <c r="Z18503" s="2"/>
      <c r="AC18503" s="681"/>
    </row>
    <row r="18504" spans="26:29">
      <c r="Z18504" s="2"/>
      <c r="AC18504" s="681"/>
    </row>
    <row r="18505" spans="26:29">
      <c r="Z18505" s="2"/>
      <c r="AC18505" s="681"/>
    </row>
    <row r="18506" spans="26:29">
      <c r="Z18506" s="2"/>
      <c r="AC18506" s="681"/>
    </row>
    <row r="18507" spans="26:29">
      <c r="Z18507" s="2"/>
      <c r="AC18507" s="681"/>
    </row>
    <row r="18508" spans="26:29">
      <c r="Z18508" s="2"/>
      <c r="AC18508" s="681"/>
    </row>
    <row r="18509" spans="26:29">
      <c r="Z18509" s="2"/>
      <c r="AC18509" s="681"/>
    </row>
    <row r="18510" spans="26:29">
      <c r="Z18510" s="2"/>
      <c r="AC18510" s="681"/>
    </row>
    <row r="18511" spans="26:29">
      <c r="Z18511" s="2"/>
      <c r="AC18511" s="681"/>
    </row>
    <row r="18512" spans="26:29">
      <c r="Z18512" s="2"/>
      <c r="AC18512" s="681"/>
    </row>
    <row r="18513" spans="26:29">
      <c r="Z18513" s="2"/>
      <c r="AC18513" s="681"/>
    </row>
    <row r="18514" spans="26:29">
      <c r="Z18514" s="2"/>
      <c r="AC18514" s="681"/>
    </row>
    <row r="18515" spans="26:29">
      <c r="Z18515" s="2"/>
      <c r="AC18515" s="681"/>
    </row>
    <row r="18516" spans="26:29">
      <c r="Z18516" s="2"/>
      <c r="AC18516" s="681"/>
    </row>
    <row r="18517" spans="26:29">
      <c r="Z18517" s="2"/>
      <c r="AC18517" s="681"/>
    </row>
    <row r="18518" spans="26:29">
      <c r="Z18518" s="2"/>
      <c r="AC18518" s="681"/>
    </row>
    <row r="18519" spans="26:29">
      <c r="Z18519" s="2"/>
      <c r="AC18519" s="681"/>
    </row>
    <row r="18520" spans="26:29">
      <c r="Z18520" s="2"/>
      <c r="AC18520" s="681"/>
    </row>
    <row r="18521" spans="26:29">
      <c r="Z18521" s="2"/>
      <c r="AC18521" s="681"/>
    </row>
    <row r="18522" spans="26:29">
      <c r="Z18522" s="2"/>
      <c r="AC18522" s="681"/>
    </row>
    <row r="18523" spans="26:29">
      <c r="Z18523" s="2"/>
      <c r="AC18523" s="681"/>
    </row>
    <row r="18524" spans="26:29">
      <c r="Z18524" s="2"/>
      <c r="AC18524" s="681"/>
    </row>
    <row r="18525" spans="26:29">
      <c r="Z18525" s="2"/>
      <c r="AC18525" s="681"/>
    </row>
    <row r="18526" spans="26:29">
      <c r="Z18526" s="2"/>
      <c r="AC18526" s="681"/>
    </row>
    <row r="18527" spans="26:29">
      <c r="Z18527" s="2"/>
      <c r="AC18527" s="681"/>
    </row>
    <row r="18528" spans="26:29">
      <c r="Z18528" s="2"/>
      <c r="AC18528" s="681"/>
    </row>
    <row r="18529" spans="26:29">
      <c r="Z18529" s="2"/>
      <c r="AC18529" s="681"/>
    </row>
    <row r="18530" spans="26:29">
      <c r="Z18530" s="2"/>
      <c r="AC18530" s="681"/>
    </row>
    <row r="18531" spans="26:29">
      <c r="Z18531" s="2"/>
      <c r="AC18531" s="681"/>
    </row>
    <row r="18532" spans="26:29">
      <c r="Z18532" s="2"/>
      <c r="AC18532" s="681"/>
    </row>
    <row r="18533" spans="26:29">
      <c r="Z18533" s="2"/>
      <c r="AC18533" s="681"/>
    </row>
    <row r="18534" spans="26:29">
      <c r="Z18534" s="2"/>
      <c r="AC18534" s="681"/>
    </row>
    <row r="18535" spans="26:29">
      <c r="Z18535" s="2"/>
      <c r="AC18535" s="681"/>
    </row>
    <row r="18536" spans="26:29">
      <c r="Z18536" s="2"/>
      <c r="AC18536" s="681"/>
    </row>
    <row r="18537" spans="26:29">
      <c r="Z18537" s="2"/>
      <c r="AC18537" s="681"/>
    </row>
    <row r="18538" spans="26:29">
      <c r="Z18538" s="2"/>
      <c r="AC18538" s="681"/>
    </row>
    <row r="18539" spans="26:29">
      <c r="Z18539" s="2"/>
      <c r="AC18539" s="681"/>
    </row>
    <row r="18540" spans="26:29">
      <c r="Z18540" s="2"/>
      <c r="AC18540" s="681"/>
    </row>
    <row r="18541" spans="26:29">
      <c r="Z18541" s="2"/>
      <c r="AC18541" s="681"/>
    </row>
    <row r="18542" spans="26:29">
      <c r="Z18542" s="2"/>
      <c r="AC18542" s="681"/>
    </row>
    <row r="18543" spans="26:29">
      <c r="Z18543" s="2"/>
      <c r="AC18543" s="681"/>
    </row>
    <row r="18544" spans="26:29">
      <c r="Z18544" s="2"/>
      <c r="AC18544" s="681"/>
    </row>
    <row r="18545" spans="26:29">
      <c r="Z18545" s="2"/>
      <c r="AC18545" s="681"/>
    </row>
    <row r="18546" spans="26:29">
      <c r="Z18546" s="2"/>
      <c r="AC18546" s="681"/>
    </row>
    <row r="18547" spans="26:29">
      <c r="Z18547" s="2"/>
      <c r="AC18547" s="681"/>
    </row>
    <row r="18548" spans="26:29">
      <c r="Z18548" s="2"/>
      <c r="AC18548" s="681"/>
    </row>
    <row r="18549" spans="26:29">
      <c r="Z18549" s="2"/>
      <c r="AC18549" s="681"/>
    </row>
    <row r="18550" spans="26:29">
      <c r="Z18550" s="2"/>
      <c r="AC18550" s="681"/>
    </row>
    <row r="18551" spans="26:29">
      <c r="Z18551" s="2"/>
      <c r="AC18551" s="681"/>
    </row>
    <row r="18552" spans="26:29">
      <c r="Z18552" s="2"/>
      <c r="AC18552" s="681"/>
    </row>
    <row r="18553" spans="26:29">
      <c r="Z18553" s="2"/>
      <c r="AC18553" s="681"/>
    </row>
    <row r="18554" spans="26:29">
      <c r="Z18554" s="2"/>
      <c r="AC18554" s="681"/>
    </row>
    <row r="18555" spans="26:29">
      <c r="Z18555" s="2"/>
      <c r="AC18555" s="681"/>
    </row>
    <row r="18556" spans="26:29">
      <c r="Z18556" s="2"/>
      <c r="AC18556" s="681"/>
    </row>
    <row r="18557" spans="26:29">
      <c r="Z18557" s="2"/>
      <c r="AC18557" s="681"/>
    </row>
    <row r="18558" spans="26:29">
      <c r="Z18558" s="2"/>
      <c r="AC18558" s="681"/>
    </row>
    <row r="18559" spans="26:29">
      <c r="Z18559" s="2"/>
      <c r="AC18559" s="681"/>
    </row>
    <row r="18560" spans="26:29">
      <c r="Z18560" s="2"/>
      <c r="AC18560" s="681"/>
    </row>
    <row r="18561" spans="26:29">
      <c r="Z18561" s="2"/>
      <c r="AC18561" s="681"/>
    </row>
    <row r="18562" spans="26:29">
      <c r="Z18562" s="2"/>
      <c r="AC18562" s="681"/>
    </row>
    <row r="18563" spans="26:29">
      <c r="Z18563" s="2"/>
      <c r="AC18563" s="681"/>
    </row>
    <row r="18564" spans="26:29">
      <c r="Z18564" s="2"/>
      <c r="AC18564" s="681"/>
    </row>
    <row r="18565" spans="26:29">
      <c r="Z18565" s="2"/>
      <c r="AC18565" s="681"/>
    </row>
    <row r="18566" spans="26:29">
      <c r="Z18566" s="2"/>
      <c r="AC18566" s="681"/>
    </row>
    <row r="18567" spans="26:29">
      <c r="Z18567" s="2"/>
      <c r="AC18567" s="681"/>
    </row>
    <row r="18568" spans="26:29">
      <c r="Z18568" s="2"/>
      <c r="AC18568" s="681"/>
    </row>
    <row r="18569" spans="26:29">
      <c r="Z18569" s="2"/>
      <c r="AC18569" s="681"/>
    </row>
    <row r="18570" spans="26:29">
      <c r="Z18570" s="2"/>
      <c r="AC18570" s="681"/>
    </row>
    <row r="18571" spans="26:29">
      <c r="Z18571" s="2"/>
      <c r="AC18571" s="681"/>
    </row>
    <row r="18572" spans="26:29">
      <c r="Z18572" s="2"/>
      <c r="AC18572" s="681"/>
    </row>
    <row r="18573" spans="26:29">
      <c r="Z18573" s="2"/>
      <c r="AC18573" s="681"/>
    </row>
    <row r="18574" spans="26:29">
      <c r="Z18574" s="2"/>
      <c r="AC18574" s="681"/>
    </row>
    <row r="18575" spans="26:29">
      <c r="Z18575" s="2"/>
      <c r="AC18575" s="681"/>
    </row>
    <row r="18576" spans="26:29">
      <c r="Z18576" s="2"/>
      <c r="AC18576" s="681"/>
    </row>
    <row r="18577" spans="26:29">
      <c r="Z18577" s="2"/>
      <c r="AC18577" s="681"/>
    </row>
    <row r="18578" spans="26:29">
      <c r="Z18578" s="2"/>
      <c r="AC18578" s="681"/>
    </row>
    <row r="18579" spans="26:29">
      <c r="Z18579" s="2"/>
      <c r="AC18579" s="681"/>
    </row>
    <row r="18580" spans="26:29">
      <c r="Z18580" s="2"/>
      <c r="AC18580" s="681"/>
    </row>
    <row r="18581" spans="26:29">
      <c r="Z18581" s="2"/>
      <c r="AC18581" s="681"/>
    </row>
    <row r="18582" spans="26:29">
      <c r="Z18582" s="2"/>
      <c r="AC18582" s="681"/>
    </row>
    <row r="18583" spans="26:29">
      <c r="Z18583" s="2"/>
      <c r="AC18583" s="681"/>
    </row>
    <row r="18584" spans="26:29">
      <c r="Z18584" s="2"/>
      <c r="AC18584" s="681"/>
    </row>
    <row r="18585" spans="26:29">
      <c r="Z18585" s="2"/>
      <c r="AC18585" s="681"/>
    </row>
    <row r="18586" spans="26:29">
      <c r="Z18586" s="2"/>
      <c r="AC18586" s="681"/>
    </row>
    <row r="18587" spans="26:29">
      <c r="Z18587" s="2"/>
      <c r="AC18587" s="681"/>
    </row>
    <row r="18588" spans="26:29">
      <c r="Z18588" s="2"/>
      <c r="AC18588" s="681"/>
    </row>
    <row r="18589" spans="26:29">
      <c r="Z18589" s="2"/>
      <c r="AC18589" s="681"/>
    </row>
    <row r="18590" spans="26:29">
      <c r="Z18590" s="2"/>
      <c r="AC18590" s="681"/>
    </row>
    <row r="18591" spans="26:29">
      <c r="Z18591" s="2"/>
      <c r="AC18591" s="681"/>
    </row>
    <row r="18592" spans="26:29">
      <c r="Z18592" s="2"/>
      <c r="AC18592" s="681"/>
    </row>
    <row r="18593" spans="26:29">
      <c r="Z18593" s="2"/>
      <c r="AC18593" s="681"/>
    </row>
    <row r="18594" spans="26:29">
      <c r="Z18594" s="2"/>
      <c r="AC18594" s="681"/>
    </row>
    <row r="18595" spans="26:29">
      <c r="Z18595" s="2"/>
      <c r="AC18595" s="681"/>
    </row>
    <row r="18596" spans="26:29">
      <c r="Z18596" s="2"/>
      <c r="AC18596" s="681"/>
    </row>
    <row r="18597" spans="26:29">
      <c r="Z18597" s="2"/>
      <c r="AC18597" s="681"/>
    </row>
    <row r="18598" spans="26:29">
      <c r="Z18598" s="2"/>
      <c r="AC18598" s="681"/>
    </row>
    <row r="18599" spans="26:29">
      <c r="Z18599" s="2"/>
      <c r="AC18599" s="681"/>
    </row>
    <row r="18600" spans="26:29">
      <c r="Z18600" s="2"/>
      <c r="AC18600" s="681"/>
    </row>
    <row r="18601" spans="26:29">
      <c r="Z18601" s="2"/>
      <c r="AC18601" s="681"/>
    </row>
    <row r="18602" spans="26:29">
      <c r="Z18602" s="2"/>
      <c r="AC18602" s="681"/>
    </row>
    <row r="18603" spans="26:29">
      <c r="Z18603" s="2"/>
      <c r="AC18603" s="681"/>
    </row>
    <row r="18604" spans="26:29">
      <c r="Z18604" s="2"/>
      <c r="AC18604" s="681"/>
    </row>
    <row r="18605" spans="26:29">
      <c r="Z18605" s="2"/>
      <c r="AC18605" s="681"/>
    </row>
    <row r="18606" spans="26:29">
      <c r="Z18606" s="2"/>
      <c r="AC18606" s="681"/>
    </row>
    <row r="18607" spans="26:29">
      <c r="Z18607" s="2"/>
      <c r="AC18607" s="681"/>
    </row>
    <row r="18608" spans="26:29">
      <c r="Z18608" s="2"/>
      <c r="AC18608" s="681"/>
    </row>
    <row r="18609" spans="26:29">
      <c r="Z18609" s="2"/>
      <c r="AC18609" s="681"/>
    </row>
    <row r="18610" spans="26:29">
      <c r="Z18610" s="2"/>
      <c r="AC18610" s="681"/>
    </row>
    <row r="18611" spans="26:29">
      <c r="Z18611" s="2"/>
      <c r="AC18611" s="681"/>
    </row>
    <row r="18612" spans="26:29">
      <c r="Z18612" s="2"/>
      <c r="AC18612" s="681"/>
    </row>
    <row r="18613" spans="26:29">
      <c r="Z18613" s="2"/>
      <c r="AC18613" s="681"/>
    </row>
    <row r="18614" spans="26:29">
      <c r="Z18614" s="2"/>
      <c r="AC18614" s="681"/>
    </row>
    <row r="18615" spans="26:29">
      <c r="Z18615" s="2"/>
      <c r="AC18615" s="681"/>
    </row>
    <row r="18616" spans="26:29">
      <c r="Z18616" s="2"/>
      <c r="AC18616" s="681"/>
    </row>
    <row r="18617" spans="26:29">
      <c r="Z18617" s="2"/>
      <c r="AC18617" s="681"/>
    </row>
    <row r="18618" spans="26:29">
      <c r="Z18618" s="2"/>
      <c r="AC18618" s="681"/>
    </row>
    <row r="18619" spans="26:29">
      <c r="Z18619" s="2"/>
      <c r="AC18619" s="681"/>
    </row>
    <row r="18620" spans="26:29">
      <c r="Z18620" s="2"/>
      <c r="AC18620" s="681"/>
    </row>
    <row r="18621" spans="26:29">
      <c r="Z18621" s="2"/>
      <c r="AC18621" s="681"/>
    </row>
    <row r="18622" spans="26:29">
      <c r="Z18622" s="2"/>
      <c r="AC18622" s="681"/>
    </row>
    <row r="18623" spans="26:29">
      <c r="Z18623" s="2"/>
      <c r="AC18623" s="681"/>
    </row>
    <row r="18624" spans="26:29">
      <c r="Z18624" s="2"/>
      <c r="AC18624" s="681"/>
    </row>
    <row r="18625" spans="26:29">
      <c r="Z18625" s="2"/>
      <c r="AC18625" s="681"/>
    </row>
    <row r="18626" spans="26:29">
      <c r="Z18626" s="2"/>
      <c r="AC18626" s="681"/>
    </row>
    <row r="18627" spans="26:29">
      <c r="Z18627" s="2"/>
      <c r="AC18627" s="681"/>
    </row>
    <row r="18628" spans="26:29">
      <c r="Z18628" s="2"/>
      <c r="AC18628" s="681"/>
    </row>
    <row r="18629" spans="26:29">
      <c r="Z18629" s="2"/>
      <c r="AC18629" s="681"/>
    </row>
    <row r="18630" spans="26:29">
      <c r="Z18630" s="2"/>
      <c r="AC18630" s="681"/>
    </row>
    <row r="18631" spans="26:29">
      <c r="Z18631" s="2"/>
      <c r="AC18631" s="681"/>
    </row>
    <row r="18632" spans="26:29">
      <c r="Z18632" s="2"/>
      <c r="AC18632" s="681"/>
    </row>
    <row r="18633" spans="26:29">
      <c r="Z18633" s="2"/>
      <c r="AC18633" s="681"/>
    </row>
    <row r="18634" spans="26:29">
      <c r="Z18634" s="2"/>
      <c r="AC18634" s="681"/>
    </row>
    <row r="18635" spans="26:29">
      <c r="Z18635" s="2"/>
      <c r="AC18635" s="681"/>
    </row>
    <row r="18636" spans="26:29">
      <c r="Z18636" s="2"/>
      <c r="AC18636" s="681"/>
    </row>
    <row r="18637" spans="26:29">
      <c r="Z18637" s="2"/>
      <c r="AC18637" s="681"/>
    </row>
    <row r="18638" spans="26:29">
      <c r="Z18638" s="2"/>
      <c r="AC18638" s="681"/>
    </row>
    <row r="18639" spans="26:29">
      <c r="Z18639" s="2"/>
      <c r="AC18639" s="681"/>
    </row>
    <row r="18640" spans="26:29">
      <c r="Z18640" s="2"/>
      <c r="AC18640" s="681"/>
    </row>
    <row r="18641" spans="26:29">
      <c r="Z18641" s="2"/>
      <c r="AC18641" s="681"/>
    </row>
    <row r="18642" spans="26:29">
      <c r="Z18642" s="2"/>
      <c r="AC18642" s="681"/>
    </row>
    <row r="18643" spans="26:29">
      <c r="Z18643" s="2"/>
      <c r="AC18643" s="681"/>
    </row>
    <row r="18644" spans="26:29">
      <c r="Z18644" s="2"/>
      <c r="AC18644" s="681"/>
    </row>
    <row r="18645" spans="26:29">
      <c r="Z18645" s="2"/>
      <c r="AC18645" s="681"/>
    </row>
    <row r="18646" spans="26:29">
      <c r="Z18646" s="2"/>
      <c r="AC18646" s="681"/>
    </row>
    <row r="18647" spans="26:29">
      <c r="Z18647" s="2"/>
      <c r="AC18647" s="681"/>
    </row>
    <row r="18648" spans="26:29">
      <c r="Z18648" s="2"/>
      <c r="AC18648" s="681"/>
    </row>
    <row r="18649" spans="26:29">
      <c r="Z18649" s="2"/>
      <c r="AC18649" s="681"/>
    </row>
    <row r="18650" spans="26:29">
      <c r="Z18650" s="2"/>
      <c r="AC18650" s="681"/>
    </row>
    <row r="18651" spans="26:29">
      <c r="Z18651" s="2"/>
      <c r="AC18651" s="681"/>
    </row>
    <row r="18652" spans="26:29">
      <c r="Z18652" s="2"/>
      <c r="AC18652" s="681"/>
    </row>
    <row r="18653" spans="26:29">
      <c r="Z18653" s="2"/>
      <c r="AC18653" s="681"/>
    </row>
    <row r="18654" spans="26:29">
      <c r="Z18654" s="2"/>
      <c r="AC18654" s="681"/>
    </row>
    <row r="18655" spans="26:29">
      <c r="Z18655" s="2"/>
      <c r="AC18655" s="681"/>
    </row>
    <row r="18656" spans="26:29">
      <c r="Z18656" s="2"/>
      <c r="AC18656" s="681"/>
    </row>
    <row r="18657" spans="26:29">
      <c r="Z18657" s="2"/>
      <c r="AC18657" s="681"/>
    </row>
    <row r="18658" spans="26:29">
      <c r="Z18658" s="2"/>
      <c r="AC18658" s="681"/>
    </row>
    <row r="18659" spans="26:29">
      <c r="Z18659" s="2"/>
      <c r="AC18659" s="681"/>
    </row>
    <row r="18660" spans="26:29">
      <c r="Z18660" s="2"/>
      <c r="AC18660" s="681"/>
    </row>
    <row r="18661" spans="26:29">
      <c r="Z18661" s="2"/>
      <c r="AC18661" s="681"/>
    </row>
    <row r="18662" spans="26:29">
      <c r="Z18662" s="2"/>
      <c r="AC18662" s="681"/>
    </row>
    <row r="18663" spans="26:29">
      <c r="Z18663" s="2"/>
      <c r="AC18663" s="681"/>
    </row>
    <row r="18664" spans="26:29">
      <c r="Z18664" s="2"/>
      <c r="AC18664" s="681"/>
    </row>
    <row r="18665" spans="26:29">
      <c r="Z18665" s="2"/>
      <c r="AC18665" s="681"/>
    </row>
    <row r="18666" spans="26:29">
      <c r="Z18666" s="2"/>
      <c r="AC18666" s="681"/>
    </row>
    <row r="18667" spans="26:29">
      <c r="Z18667" s="2"/>
      <c r="AC18667" s="681"/>
    </row>
    <row r="18668" spans="26:29">
      <c r="Z18668" s="2"/>
      <c r="AC18668" s="681"/>
    </row>
    <row r="18669" spans="26:29">
      <c r="Z18669" s="2"/>
      <c r="AC18669" s="681"/>
    </row>
    <row r="18670" spans="26:29">
      <c r="Z18670" s="2"/>
      <c r="AC18670" s="681"/>
    </row>
    <row r="18671" spans="26:29">
      <c r="Z18671" s="2"/>
      <c r="AC18671" s="681"/>
    </row>
    <row r="18672" spans="26:29">
      <c r="Z18672" s="2"/>
      <c r="AC18672" s="681"/>
    </row>
    <row r="18673" spans="26:29">
      <c r="Z18673" s="2"/>
      <c r="AC18673" s="681"/>
    </row>
    <row r="18674" spans="26:29">
      <c r="Z18674" s="2"/>
      <c r="AC18674" s="681"/>
    </row>
    <row r="18675" spans="26:29">
      <c r="Z18675" s="2"/>
      <c r="AC18675" s="681"/>
    </row>
    <row r="18676" spans="26:29">
      <c r="Z18676" s="2"/>
      <c r="AC18676" s="681"/>
    </row>
    <row r="18677" spans="26:29">
      <c r="Z18677" s="2"/>
      <c r="AC18677" s="681"/>
    </row>
    <row r="18678" spans="26:29">
      <c r="Z18678" s="2"/>
      <c r="AC18678" s="681"/>
    </row>
    <row r="18679" spans="26:29">
      <c r="Z18679" s="2"/>
      <c r="AC18679" s="681"/>
    </row>
    <row r="18680" spans="26:29">
      <c r="Z18680" s="2"/>
      <c r="AC18680" s="681"/>
    </row>
    <row r="18681" spans="26:29">
      <c r="Z18681" s="2"/>
      <c r="AC18681" s="681"/>
    </row>
    <row r="18682" spans="26:29">
      <c r="Z18682" s="2"/>
      <c r="AC18682" s="681"/>
    </row>
    <row r="18683" spans="26:29">
      <c r="Z18683" s="2"/>
      <c r="AC18683" s="681"/>
    </row>
    <row r="18684" spans="26:29">
      <c r="Z18684" s="2"/>
      <c r="AC18684" s="681"/>
    </row>
    <row r="18685" spans="26:29">
      <c r="Z18685" s="2"/>
      <c r="AC18685" s="681"/>
    </row>
    <row r="18686" spans="26:29">
      <c r="Z18686" s="2"/>
      <c r="AC18686" s="681"/>
    </row>
    <row r="18687" spans="26:29">
      <c r="Z18687" s="2"/>
      <c r="AC18687" s="681"/>
    </row>
    <row r="18688" spans="26:29">
      <c r="Z18688" s="2"/>
      <c r="AC18688" s="681"/>
    </row>
    <row r="18689" spans="26:29">
      <c r="Z18689" s="2"/>
      <c r="AC18689" s="681"/>
    </row>
    <row r="18690" spans="26:29">
      <c r="Z18690" s="2"/>
      <c r="AC18690" s="681"/>
    </row>
    <row r="18691" spans="26:29">
      <c r="Z18691" s="2"/>
      <c r="AC18691" s="681"/>
    </row>
    <row r="18692" spans="26:29">
      <c r="Z18692" s="2"/>
      <c r="AC18692" s="681"/>
    </row>
    <row r="18693" spans="26:29">
      <c r="Z18693" s="2"/>
      <c r="AC18693" s="681"/>
    </row>
    <row r="18694" spans="26:29">
      <c r="Z18694" s="2"/>
      <c r="AC18694" s="681"/>
    </row>
    <row r="18695" spans="26:29">
      <c r="Z18695" s="2"/>
      <c r="AC18695" s="681"/>
    </row>
    <row r="18696" spans="26:29">
      <c r="Z18696" s="2"/>
      <c r="AC18696" s="681"/>
    </row>
    <row r="18697" spans="26:29">
      <c r="Z18697" s="2"/>
      <c r="AC18697" s="681"/>
    </row>
    <row r="18698" spans="26:29">
      <c r="Z18698" s="2"/>
      <c r="AC18698" s="681"/>
    </row>
    <row r="18699" spans="26:29">
      <c r="Z18699" s="2"/>
      <c r="AC18699" s="681"/>
    </row>
    <row r="18700" spans="26:29">
      <c r="Z18700" s="2"/>
      <c r="AC18700" s="681"/>
    </row>
    <row r="18701" spans="26:29">
      <c r="Z18701" s="2"/>
      <c r="AC18701" s="681"/>
    </row>
    <row r="18702" spans="26:29">
      <c r="Z18702" s="2"/>
      <c r="AC18702" s="681"/>
    </row>
    <row r="18703" spans="26:29">
      <c r="Z18703" s="2"/>
      <c r="AC18703" s="681"/>
    </row>
    <row r="18704" spans="26:29">
      <c r="Z18704" s="2"/>
      <c r="AC18704" s="681"/>
    </row>
    <row r="18705" spans="26:29">
      <c r="Z18705" s="2"/>
      <c r="AC18705" s="681"/>
    </row>
    <row r="18706" spans="26:29">
      <c r="Z18706" s="2"/>
      <c r="AC18706" s="681"/>
    </row>
    <row r="18707" spans="26:29">
      <c r="Z18707" s="2"/>
      <c r="AC18707" s="681"/>
    </row>
    <row r="18708" spans="26:29">
      <c r="Z18708" s="2"/>
      <c r="AC18708" s="681"/>
    </row>
    <row r="18709" spans="26:29">
      <c r="Z18709" s="2"/>
      <c r="AC18709" s="681"/>
    </row>
    <row r="18710" spans="26:29">
      <c r="Z18710" s="2"/>
      <c r="AC18710" s="681"/>
    </row>
    <row r="18711" spans="26:29">
      <c r="Z18711" s="2"/>
      <c r="AC18711" s="681"/>
    </row>
    <row r="18712" spans="26:29">
      <c r="Z18712" s="2"/>
      <c r="AC18712" s="681"/>
    </row>
    <row r="18713" spans="26:29">
      <c r="Z18713" s="2"/>
      <c r="AC18713" s="681"/>
    </row>
    <row r="18714" spans="26:29">
      <c r="Z18714" s="2"/>
      <c r="AC18714" s="681"/>
    </row>
    <row r="18715" spans="26:29">
      <c r="Z18715" s="2"/>
      <c r="AC18715" s="681"/>
    </row>
    <row r="18716" spans="26:29">
      <c r="Z18716" s="2"/>
      <c r="AC18716" s="681"/>
    </row>
    <row r="18717" spans="26:29">
      <c r="Z18717" s="2"/>
      <c r="AC18717" s="681"/>
    </row>
    <row r="18718" spans="26:29">
      <c r="Z18718" s="2"/>
      <c r="AC18718" s="681"/>
    </row>
    <row r="18719" spans="26:29">
      <c r="Z18719" s="2"/>
      <c r="AC18719" s="681"/>
    </row>
    <row r="18720" spans="26:29">
      <c r="Z18720" s="2"/>
      <c r="AC18720" s="681"/>
    </row>
    <row r="18721" spans="26:29">
      <c r="Z18721" s="2"/>
      <c r="AC18721" s="681"/>
    </row>
    <row r="18722" spans="26:29">
      <c r="Z18722" s="2"/>
      <c r="AC18722" s="681"/>
    </row>
    <row r="18723" spans="26:29">
      <c r="Z18723" s="2"/>
      <c r="AC18723" s="681"/>
    </row>
    <row r="18724" spans="26:29">
      <c r="Z18724" s="2"/>
      <c r="AC18724" s="681"/>
    </row>
    <row r="18725" spans="26:29">
      <c r="Z18725" s="2"/>
      <c r="AC18725" s="681"/>
    </row>
    <row r="18726" spans="26:29">
      <c r="Z18726" s="2"/>
      <c r="AC18726" s="681"/>
    </row>
    <row r="18727" spans="26:29">
      <c r="Z18727" s="2"/>
      <c r="AC18727" s="681"/>
    </row>
    <row r="18728" spans="26:29">
      <c r="Z18728" s="2"/>
      <c r="AC18728" s="681"/>
    </row>
    <row r="18729" spans="26:29">
      <c r="Z18729" s="2"/>
      <c r="AC18729" s="681"/>
    </row>
    <row r="18730" spans="26:29">
      <c r="Z18730" s="2"/>
      <c r="AC18730" s="681"/>
    </row>
    <row r="18731" spans="26:29">
      <c r="Z18731" s="2"/>
      <c r="AC18731" s="681"/>
    </row>
    <row r="18732" spans="26:29">
      <c r="Z18732" s="2"/>
      <c r="AC18732" s="681"/>
    </row>
    <row r="18733" spans="26:29">
      <c r="Z18733" s="2"/>
      <c r="AC18733" s="681"/>
    </row>
    <row r="18734" spans="26:29">
      <c r="Z18734" s="2"/>
      <c r="AC18734" s="681"/>
    </row>
    <row r="18735" spans="26:29">
      <c r="Z18735" s="2"/>
      <c r="AC18735" s="681"/>
    </row>
    <row r="18736" spans="26:29">
      <c r="Z18736" s="2"/>
      <c r="AC18736" s="681"/>
    </row>
    <row r="18737" spans="26:29">
      <c r="Z18737" s="2"/>
      <c r="AC18737" s="681"/>
    </row>
    <row r="18738" spans="26:29">
      <c r="Z18738" s="2"/>
      <c r="AC18738" s="681"/>
    </row>
    <row r="18739" spans="26:29">
      <c r="Z18739" s="2"/>
      <c r="AC18739" s="681"/>
    </row>
    <row r="18740" spans="26:29">
      <c r="Z18740" s="2"/>
      <c r="AC18740" s="681"/>
    </row>
    <row r="18741" spans="26:29">
      <c r="Z18741" s="2"/>
      <c r="AC18741" s="681"/>
    </row>
    <row r="18742" spans="26:29">
      <c r="Z18742" s="2"/>
      <c r="AC18742" s="681"/>
    </row>
    <row r="18743" spans="26:29">
      <c r="Z18743" s="2"/>
      <c r="AC18743" s="681"/>
    </row>
    <row r="18744" spans="26:29">
      <c r="Z18744" s="2"/>
      <c r="AC18744" s="681"/>
    </row>
    <row r="18745" spans="26:29">
      <c r="Z18745" s="2"/>
      <c r="AC18745" s="681"/>
    </row>
    <row r="18746" spans="26:29">
      <c r="Z18746" s="2"/>
      <c r="AC18746" s="681"/>
    </row>
    <row r="18747" spans="26:29">
      <c r="Z18747" s="2"/>
      <c r="AC18747" s="681"/>
    </row>
    <row r="18748" spans="26:29">
      <c r="Z18748" s="2"/>
      <c r="AC18748" s="681"/>
    </row>
    <row r="18749" spans="26:29">
      <c r="Z18749" s="2"/>
      <c r="AC18749" s="681"/>
    </row>
    <row r="18750" spans="26:29">
      <c r="Z18750" s="2"/>
      <c r="AC18750" s="681"/>
    </row>
    <row r="18751" spans="26:29">
      <c r="Z18751" s="2"/>
      <c r="AC18751" s="681"/>
    </row>
    <row r="18752" spans="26:29">
      <c r="Z18752" s="2"/>
      <c r="AC18752" s="681"/>
    </row>
    <row r="18753" spans="26:29">
      <c r="Z18753" s="2"/>
      <c r="AC18753" s="681"/>
    </row>
    <row r="18754" spans="26:29">
      <c r="Z18754" s="2"/>
      <c r="AC18754" s="681"/>
    </row>
    <row r="18755" spans="26:29">
      <c r="Z18755" s="2"/>
      <c r="AC18755" s="681"/>
    </row>
    <row r="18756" spans="26:29">
      <c r="Z18756" s="2"/>
      <c r="AC18756" s="681"/>
    </row>
    <row r="18757" spans="26:29">
      <c r="Z18757" s="2"/>
      <c r="AC18757" s="681"/>
    </row>
    <row r="18758" spans="26:29">
      <c r="Z18758" s="2"/>
      <c r="AC18758" s="681"/>
    </row>
    <row r="18759" spans="26:29">
      <c r="Z18759" s="2"/>
      <c r="AC18759" s="681"/>
    </row>
    <row r="18760" spans="26:29">
      <c r="Z18760" s="2"/>
      <c r="AC18760" s="681"/>
    </row>
    <row r="18761" spans="26:29">
      <c r="Z18761" s="2"/>
      <c r="AC18761" s="681"/>
    </row>
    <row r="18762" spans="26:29">
      <c r="Z18762" s="2"/>
      <c r="AC18762" s="681"/>
    </row>
    <row r="18763" spans="26:29">
      <c r="Z18763" s="2"/>
      <c r="AC18763" s="681"/>
    </row>
    <row r="18764" spans="26:29">
      <c r="Z18764" s="2"/>
      <c r="AC18764" s="681"/>
    </row>
    <row r="18765" spans="26:29">
      <c r="Z18765" s="2"/>
      <c r="AC18765" s="681"/>
    </row>
    <row r="18766" spans="26:29">
      <c r="Z18766" s="2"/>
      <c r="AC18766" s="681"/>
    </row>
    <row r="18767" spans="26:29">
      <c r="Z18767" s="2"/>
      <c r="AC18767" s="681"/>
    </row>
    <row r="18768" spans="26:29">
      <c r="Z18768" s="2"/>
      <c r="AC18768" s="681"/>
    </row>
    <row r="18769" spans="26:29">
      <c r="Z18769" s="2"/>
      <c r="AC18769" s="681"/>
    </row>
    <row r="18770" spans="26:29">
      <c r="Z18770" s="2"/>
      <c r="AC18770" s="681"/>
    </row>
    <row r="18771" spans="26:29">
      <c r="Z18771" s="2"/>
      <c r="AC18771" s="681"/>
    </row>
    <row r="18772" spans="26:29">
      <c r="Z18772" s="2"/>
      <c r="AC18772" s="681"/>
    </row>
    <row r="18773" spans="26:29">
      <c r="Z18773" s="2"/>
      <c r="AC18773" s="681"/>
    </row>
    <row r="18774" spans="26:29">
      <c r="Z18774" s="2"/>
      <c r="AC18774" s="681"/>
    </row>
    <row r="18775" spans="26:29">
      <c r="Z18775" s="2"/>
      <c r="AC18775" s="681"/>
    </row>
    <row r="18776" spans="26:29">
      <c r="Z18776" s="2"/>
      <c r="AC18776" s="681"/>
    </row>
    <row r="18777" spans="26:29">
      <c r="Z18777" s="2"/>
      <c r="AC18777" s="681"/>
    </row>
    <row r="18778" spans="26:29">
      <c r="Z18778" s="2"/>
      <c r="AC18778" s="681"/>
    </row>
    <row r="18779" spans="26:29">
      <c r="Z18779" s="2"/>
      <c r="AC18779" s="681"/>
    </row>
    <row r="18780" spans="26:29">
      <c r="Z18780" s="2"/>
      <c r="AC18780" s="681"/>
    </row>
    <row r="18781" spans="26:29">
      <c r="Z18781" s="2"/>
      <c r="AC18781" s="681"/>
    </row>
    <row r="18782" spans="26:29">
      <c r="Z18782" s="2"/>
      <c r="AC18782" s="681"/>
    </row>
    <row r="18783" spans="26:29">
      <c r="Z18783" s="2"/>
      <c r="AC18783" s="681"/>
    </row>
    <row r="18784" spans="26:29">
      <c r="Z18784" s="2"/>
      <c r="AC18784" s="681"/>
    </row>
    <row r="18785" spans="26:29">
      <c r="Z18785" s="2"/>
      <c r="AC18785" s="681"/>
    </row>
    <row r="18786" spans="26:29">
      <c r="Z18786" s="2"/>
      <c r="AC18786" s="681"/>
    </row>
    <row r="18787" spans="26:29">
      <c r="Z18787" s="2"/>
      <c r="AC18787" s="681"/>
    </row>
    <row r="18788" spans="26:29">
      <c r="Z18788" s="2"/>
      <c r="AC18788" s="681"/>
    </row>
    <row r="18789" spans="26:29">
      <c r="Z18789" s="2"/>
      <c r="AC18789" s="681"/>
    </row>
    <row r="18790" spans="26:29">
      <c r="Z18790" s="2"/>
      <c r="AC18790" s="681"/>
    </row>
    <row r="18791" spans="26:29">
      <c r="Z18791" s="2"/>
      <c r="AC18791" s="681"/>
    </row>
    <row r="18792" spans="26:29">
      <c r="Z18792" s="2"/>
      <c r="AC18792" s="681"/>
    </row>
    <row r="18793" spans="26:29">
      <c r="Z18793" s="2"/>
      <c r="AC18793" s="681"/>
    </row>
    <row r="18794" spans="26:29">
      <c r="Z18794" s="2"/>
      <c r="AC18794" s="681"/>
    </row>
    <row r="18795" spans="26:29">
      <c r="Z18795" s="2"/>
      <c r="AC18795" s="681"/>
    </row>
    <row r="18796" spans="26:29">
      <c r="Z18796" s="2"/>
      <c r="AC18796" s="681"/>
    </row>
    <row r="18797" spans="26:29">
      <c r="Z18797" s="2"/>
      <c r="AC18797" s="681"/>
    </row>
    <row r="18798" spans="26:29">
      <c r="Z18798" s="2"/>
      <c r="AC18798" s="681"/>
    </row>
    <row r="18799" spans="26:29">
      <c r="Z18799" s="2"/>
      <c r="AC18799" s="681"/>
    </row>
    <row r="18800" spans="26:29">
      <c r="Z18800" s="2"/>
      <c r="AC18800" s="681"/>
    </row>
    <row r="18801" spans="26:29">
      <c r="Z18801" s="2"/>
      <c r="AC18801" s="681"/>
    </row>
    <row r="18802" spans="26:29">
      <c r="Z18802" s="2"/>
      <c r="AC18802" s="681"/>
    </row>
    <row r="18803" spans="26:29">
      <c r="Z18803" s="2"/>
      <c r="AC18803" s="681"/>
    </row>
    <row r="18804" spans="26:29">
      <c r="Z18804" s="2"/>
      <c r="AC18804" s="681"/>
    </row>
    <row r="18805" spans="26:29">
      <c r="Z18805" s="2"/>
      <c r="AC18805" s="681"/>
    </row>
    <row r="18806" spans="26:29">
      <c r="Z18806" s="2"/>
      <c r="AC18806" s="681"/>
    </row>
    <row r="18807" spans="26:29">
      <c r="Z18807" s="2"/>
      <c r="AC18807" s="681"/>
    </row>
    <row r="18808" spans="26:29">
      <c r="Z18808" s="2"/>
      <c r="AC18808" s="681"/>
    </row>
    <row r="18809" spans="26:29">
      <c r="Z18809" s="2"/>
      <c r="AC18809" s="681"/>
    </row>
    <row r="18810" spans="26:29">
      <c r="Z18810" s="2"/>
      <c r="AC18810" s="681"/>
    </row>
    <row r="18811" spans="26:29">
      <c r="Z18811" s="2"/>
      <c r="AC18811" s="681"/>
    </row>
    <row r="18812" spans="26:29">
      <c r="Z18812" s="2"/>
      <c r="AC18812" s="681"/>
    </row>
    <row r="18813" spans="26:29">
      <c r="Z18813" s="2"/>
      <c r="AC18813" s="681"/>
    </row>
    <row r="18814" spans="26:29">
      <c r="Z18814" s="2"/>
      <c r="AC18814" s="681"/>
    </row>
    <row r="18815" spans="26:29">
      <c r="Z18815" s="2"/>
      <c r="AC18815" s="681"/>
    </row>
    <row r="18816" spans="26:29">
      <c r="Z18816" s="2"/>
      <c r="AC18816" s="681"/>
    </row>
    <row r="18817" spans="26:29">
      <c r="Z18817" s="2"/>
      <c r="AC18817" s="681"/>
    </row>
    <row r="18818" spans="26:29">
      <c r="Z18818" s="2"/>
      <c r="AC18818" s="681"/>
    </row>
    <row r="18819" spans="26:29">
      <c r="Z18819" s="2"/>
      <c r="AC18819" s="681"/>
    </row>
    <row r="18820" spans="26:29">
      <c r="Z18820" s="2"/>
      <c r="AC18820" s="681"/>
    </row>
    <row r="18821" spans="26:29">
      <c r="Z18821" s="2"/>
      <c r="AC18821" s="681"/>
    </row>
    <row r="18822" spans="26:29">
      <c r="Z18822" s="2"/>
      <c r="AC18822" s="681"/>
    </row>
    <row r="18823" spans="26:29">
      <c r="Z18823" s="2"/>
      <c r="AC18823" s="681"/>
    </row>
    <row r="18824" spans="26:29">
      <c r="Z18824" s="2"/>
      <c r="AC18824" s="681"/>
    </row>
    <row r="18825" spans="26:29">
      <c r="Z18825" s="2"/>
      <c r="AC18825" s="681"/>
    </row>
    <row r="18826" spans="26:29">
      <c r="Z18826" s="2"/>
      <c r="AC18826" s="681"/>
    </row>
    <row r="18827" spans="26:29">
      <c r="Z18827" s="2"/>
      <c r="AC18827" s="681"/>
    </row>
    <row r="18828" spans="26:29">
      <c r="Z18828" s="2"/>
      <c r="AC18828" s="681"/>
    </row>
    <row r="18829" spans="26:29">
      <c r="Z18829" s="2"/>
      <c r="AC18829" s="681"/>
    </row>
    <row r="18830" spans="26:29">
      <c r="Z18830" s="2"/>
      <c r="AC18830" s="681"/>
    </row>
    <row r="18831" spans="26:29">
      <c r="Z18831" s="2"/>
      <c r="AC18831" s="681"/>
    </row>
    <row r="18832" spans="26:29">
      <c r="Z18832" s="2"/>
      <c r="AC18832" s="681"/>
    </row>
    <row r="18833" spans="26:29">
      <c r="Z18833" s="2"/>
      <c r="AC18833" s="681"/>
    </row>
    <row r="18834" spans="26:29">
      <c r="Z18834" s="2"/>
      <c r="AC18834" s="681"/>
    </row>
    <row r="18835" spans="26:29">
      <c r="Z18835" s="2"/>
      <c r="AC18835" s="681"/>
    </row>
    <row r="18836" spans="26:29">
      <c r="Z18836" s="2"/>
      <c r="AC18836" s="681"/>
    </row>
    <row r="18837" spans="26:29">
      <c r="Z18837" s="2"/>
      <c r="AC18837" s="681"/>
    </row>
    <row r="18838" spans="26:29">
      <c r="Z18838" s="2"/>
      <c r="AC18838" s="681"/>
    </row>
    <row r="18839" spans="26:29">
      <c r="Z18839" s="2"/>
      <c r="AC18839" s="681"/>
    </row>
    <row r="18840" spans="26:29">
      <c r="Z18840" s="2"/>
      <c r="AC18840" s="681"/>
    </row>
    <row r="18841" spans="26:29">
      <c r="Z18841" s="2"/>
      <c r="AC18841" s="681"/>
    </row>
    <row r="18842" spans="26:29">
      <c r="Z18842" s="2"/>
      <c r="AC18842" s="681"/>
    </row>
    <row r="18843" spans="26:29">
      <c r="Z18843" s="2"/>
      <c r="AC18843" s="681"/>
    </row>
    <row r="18844" spans="26:29">
      <c r="Z18844" s="2"/>
      <c r="AC18844" s="681"/>
    </row>
    <row r="18845" spans="26:29">
      <c r="Z18845" s="2"/>
      <c r="AC18845" s="681"/>
    </row>
    <row r="18846" spans="26:29">
      <c r="Z18846" s="2"/>
      <c r="AC18846" s="681"/>
    </row>
    <row r="18847" spans="26:29">
      <c r="Z18847" s="2"/>
      <c r="AC18847" s="681"/>
    </row>
    <row r="18848" spans="26:29">
      <c r="Z18848" s="2"/>
      <c r="AC18848" s="681"/>
    </row>
    <row r="18849" spans="26:29">
      <c r="Z18849" s="2"/>
      <c r="AC18849" s="681"/>
    </row>
    <row r="18850" spans="26:29">
      <c r="Z18850" s="2"/>
      <c r="AC18850" s="681"/>
    </row>
    <row r="18851" spans="26:29">
      <c r="Z18851" s="2"/>
      <c r="AC18851" s="681"/>
    </row>
    <row r="18852" spans="26:29">
      <c r="Z18852" s="2"/>
      <c r="AC18852" s="681"/>
    </row>
    <row r="18853" spans="26:29">
      <c r="Z18853" s="2"/>
      <c r="AC18853" s="681"/>
    </row>
    <row r="18854" spans="26:29">
      <c r="Z18854" s="2"/>
      <c r="AC18854" s="681"/>
    </row>
    <row r="18855" spans="26:29">
      <c r="Z18855" s="2"/>
      <c r="AC18855" s="681"/>
    </row>
    <row r="18856" spans="26:29">
      <c r="Z18856" s="2"/>
      <c r="AC18856" s="681"/>
    </row>
    <row r="18857" spans="26:29">
      <c r="Z18857" s="2"/>
      <c r="AC18857" s="681"/>
    </row>
    <row r="18858" spans="26:29">
      <c r="Z18858" s="2"/>
      <c r="AC18858" s="681"/>
    </row>
    <row r="18859" spans="26:29">
      <c r="Z18859" s="2"/>
      <c r="AC18859" s="681"/>
    </row>
    <row r="18860" spans="26:29">
      <c r="Z18860" s="2"/>
      <c r="AC18860" s="681"/>
    </row>
    <row r="18861" spans="26:29">
      <c r="Z18861" s="2"/>
      <c r="AC18861" s="681"/>
    </row>
    <row r="18862" spans="26:29">
      <c r="Z18862" s="2"/>
      <c r="AC18862" s="681"/>
    </row>
    <row r="18863" spans="26:29">
      <c r="Z18863" s="2"/>
      <c r="AC18863" s="681"/>
    </row>
    <row r="18864" spans="26:29">
      <c r="Z18864" s="2"/>
      <c r="AC18864" s="681"/>
    </row>
    <row r="18865" spans="26:29">
      <c r="Z18865" s="2"/>
      <c r="AC18865" s="681"/>
    </row>
    <row r="18866" spans="26:29">
      <c r="Z18866" s="2"/>
      <c r="AC18866" s="681"/>
    </row>
    <row r="18867" spans="26:29">
      <c r="Z18867" s="2"/>
      <c r="AC18867" s="681"/>
    </row>
    <row r="18868" spans="26:29">
      <c r="Z18868" s="2"/>
      <c r="AC18868" s="681"/>
    </row>
    <row r="18869" spans="26:29">
      <c r="Z18869" s="2"/>
      <c r="AC18869" s="681"/>
    </row>
    <row r="18870" spans="26:29">
      <c r="Z18870" s="2"/>
      <c r="AC18870" s="681"/>
    </row>
    <row r="18871" spans="26:29">
      <c r="Z18871" s="2"/>
      <c r="AC18871" s="681"/>
    </row>
    <row r="18872" spans="26:29">
      <c r="Z18872" s="2"/>
      <c r="AC18872" s="681"/>
    </row>
    <row r="18873" spans="26:29">
      <c r="Z18873" s="2"/>
      <c r="AC18873" s="681"/>
    </row>
    <row r="18874" spans="26:29">
      <c r="Z18874" s="2"/>
      <c r="AC18874" s="681"/>
    </row>
    <row r="18875" spans="26:29">
      <c r="Z18875" s="2"/>
      <c r="AC18875" s="681"/>
    </row>
    <row r="18876" spans="26:29">
      <c r="Z18876" s="2"/>
      <c r="AC18876" s="681"/>
    </row>
    <row r="18877" spans="26:29">
      <c r="Z18877" s="2"/>
      <c r="AC18877" s="681"/>
    </row>
    <row r="18878" spans="26:29">
      <c r="Z18878" s="2"/>
      <c r="AC18878" s="681"/>
    </row>
    <row r="18879" spans="26:29">
      <c r="Z18879" s="2"/>
      <c r="AC18879" s="681"/>
    </row>
    <row r="18880" spans="26:29">
      <c r="Z18880" s="2"/>
      <c r="AC18880" s="681"/>
    </row>
    <row r="18881" spans="26:29">
      <c r="Z18881" s="2"/>
      <c r="AC18881" s="681"/>
    </row>
    <row r="18882" spans="26:29">
      <c r="Z18882" s="2"/>
      <c r="AC18882" s="681"/>
    </row>
    <row r="18883" spans="26:29">
      <c r="Z18883" s="2"/>
      <c r="AC18883" s="681"/>
    </row>
    <row r="18884" spans="26:29">
      <c r="Z18884" s="2"/>
      <c r="AC18884" s="681"/>
    </row>
    <row r="18885" spans="26:29">
      <c r="Z18885" s="2"/>
      <c r="AC18885" s="681"/>
    </row>
    <row r="18886" spans="26:29">
      <c r="Z18886" s="2"/>
      <c r="AC18886" s="681"/>
    </row>
    <row r="18887" spans="26:29">
      <c r="Z18887" s="2"/>
      <c r="AC18887" s="681"/>
    </row>
    <row r="18888" spans="26:29">
      <c r="Z18888" s="2"/>
      <c r="AC18888" s="681"/>
    </row>
    <row r="18889" spans="26:29">
      <c r="Z18889" s="2"/>
      <c r="AC18889" s="681"/>
    </row>
    <row r="18890" spans="26:29">
      <c r="Z18890" s="2"/>
      <c r="AC18890" s="681"/>
    </row>
    <row r="18891" spans="26:29">
      <c r="Z18891" s="2"/>
      <c r="AC18891" s="681"/>
    </row>
    <row r="18892" spans="26:29">
      <c r="Z18892" s="2"/>
      <c r="AC18892" s="681"/>
    </row>
    <row r="18893" spans="26:29">
      <c r="Z18893" s="2"/>
      <c r="AC18893" s="681"/>
    </row>
    <row r="18894" spans="26:29">
      <c r="Z18894" s="2"/>
      <c r="AC18894" s="681"/>
    </row>
    <row r="18895" spans="26:29">
      <c r="Z18895" s="2"/>
      <c r="AC18895" s="681"/>
    </row>
    <row r="18896" spans="26:29">
      <c r="Z18896" s="2"/>
      <c r="AC18896" s="681"/>
    </row>
    <row r="18897" spans="26:29">
      <c r="Z18897" s="2"/>
      <c r="AC18897" s="681"/>
    </row>
    <row r="18898" spans="26:29">
      <c r="Z18898" s="2"/>
      <c r="AC18898" s="681"/>
    </row>
    <row r="18899" spans="26:29">
      <c r="Z18899" s="2"/>
      <c r="AC18899" s="681"/>
    </row>
    <row r="18900" spans="26:29">
      <c r="Z18900" s="2"/>
      <c r="AC18900" s="681"/>
    </row>
    <row r="18901" spans="26:29">
      <c r="Z18901" s="2"/>
      <c r="AC18901" s="681"/>
    </row>
    <row r="18902" spans="26:29">
      <c r="Z18902" s="2"/>
      <c r="AC18902" s="681"/>
    </row>
    <row r="18903" spans="26:29">
      <c r="Z18903" s="2"/>
      <c r="AC18903" s="681"/>
    </row>
    <row r="18904" spans="26:29">
      <c r="Z18904" s="2"/>
      <c r="AC18904" s="681"/>
    </row>
    <row r="18905" spans="26:29">
      <c r="Z18905" s="2"/>
      <c r="AC18905" s="681"/>
    </row>
    <row r="18906" spans="26:29">
      <c r="Z18906" s="2"/>
      <c r="AC18906" s="681"/>
    </row>
    <row r="18907" spans="26:29">
      <c r="Z18907" s="2"/>
      <c r="AC18907" s="681"/>
    </row>
    <row r="18908" spans="26:29">
      <c r="Z18908" s="2"/>
      <c r="AC18908" s="681"/>
    </row>
    <row r="18909" spans="26:29">
      <c r="Z18909" s="2"/>
      <c r="AC18909" s="681"/>
    </row>
    <row r="18910" spans="26:29">
      <c r="Z18910" s="2"/>
      <c r="AC18910" s="681"/>
    </row>
    <row r="18911" spans="26:29">
      <c r="Z18911" s="2"/>
      <c r="AC18911" s="681"/>
    </row>
    <row r="18912" spans="26:29">
      <c r="Z18912" s="2"/>
      <c r="AC18912" s="681"/>
    </row>
    <row r="18913" spans="26:29">
      <c r="Z18913" s="2"/>
      <c r="AC18913" s="681"/>
    </row>
    <row r="18914" spans="26:29">
      <c r="Z18914" s="2"/>
      <c r="AC18914" s="681"/>
    </row>
    <row r="18915" spans="26:29">
      <c r="Z18915" s="2"/>
      <c r="AC18915" s="681"/>
    </row>
    <row r="18916" spans="26:29">
      <c r="Z18916" s="2"/>
      <c r="AC18916" s="681"/>
    </row>
    <row r="18917" spans="26:29">
      <c r="Z18917" s="2"/>
      <c r="AC18917" s="681"/>
    </row>
    <row r="18918" spans="26:29">
      <c r="Z18918" s="2"/>
      <c r="AC18918" s="681"/>
    </row>
    <row r="18919" spans="26:29">
      <c r="Z18919" s="2"/>
      <c r="AC18919" s="681"/>
    </row>
    <row r="18920" spans="26:29">
      <c r="Z18920" s="2"/>
      <c r="AC18920" s="681"/>
    </row>
    <row r="18921" spans="26:29">
      <c r="Z18921" s="2"/>
      <c r="AC18921" s="681"/>
    </row>
    <row r="18922" spans="26:29">
      <c r="Z18922" s="2"/>
      <c r="AC18922" s="681"/>
    </row>
    <row r="18923" spans="26:29">
      <c r="Z18923" s="2"/>
      <c r="AC18923" s="681"/>
    </row>
    <row r="18924" spans="26:29">
      <c r="Z18924" s="2"/>
      <c r="AC18924" s="681"/>
    </row>
    <row r="18925" spans="26:29">
      <c r="Z18925" s="2"/>
      <c r="AC18925" s="681"/>
    </row>
    <row r="18926" spans="26:29">
      <c r="Z18926" s="2"/>
      <c r="AC18926" s="681"/>
    </row>
    <row r="18927" spans="26:29">
      <c r="Z18927" s="2"/>
      <c r="AC18927" s="681"/>
    </row>
    <row r="18928" spans="26:29">
      <c r="Z18928" s="2"/>
      <c r="AC18928" s="681"/>
    </row>
    <row r="18929" spans="26:29">
      <c r="Z18929" s="2"/>
      <c r="AC18929" s="681"/>
    </row>
    <row r="18930" spans="26:29">
      <c r="Z18930" s="2"/>
      <c r="AC18930" s="681"/>
    </row>
    <row r="18931" spans="26:29">
      <c r="Z18931" s="2"/>
      <c r="AC18931" s="681"/>
    </row>
    <row r="18932" spans="26:29">
      <c r="Z18932" s="2"/>
      <c r="AC18932" s="681"/>
    </row>
    <row r="18933" spans="26:29">
      <c r="Z18933" s="2"/>
      <c r="AC18933" s="681"/>
    </row>
    <row r="18934" spans="26:29">
      <c r="Z18934" s="2"/>
      <c r="AC18934" s="681"/>
    </row>
    <row r="18935" spans="26:29">
      <c r="Z18935" s="2"/>
      <c r="AC18935" s="681"/>
    </row>
    <row r="18936" spans="26:29">
      <c r="Z18936" s="2"/>
      <c r="AC18936" s="681"/>
    </row>
    <row r="18937" spans="26:29">
      <c r="Z18937" s="2"/>
      <c r="AC18937" s="681"/>
    </row>
    <row r="18938" spans="26:29">
      <c r="Z18938" s="2"/>
      <c r="AC18938" s="681"/>
    </row>
    <row r="18939" spans="26:29">
      <c r="Z18939" s="2"/>
      <c r="AC18939" s="681"/>
    </row>
    <row r="18940" spans="26:29">
      <c r="Z18940" s="2"/>
      <c r="AC18940" s="681"/>
    </row>
    <row r="18941" spans="26:29">
      <c r="Z18941" s="2"/>
      <c r="AC18941" s="681"/>
    </row>
    <row r="18942" spans="26:29">
      <c r="Z18942" s="2"/>
      <c r="AC18942" s="681"/>
    </row>
    <row r="18943" spans="26:29">
      <c r="Z18943" s="2"/>
      <c r="AC18943" s="681"/>
    </row>
    <row r="18944" spans="26:29">
      <c r="Z18944" s="2"/>
      <c r="AC18944" s="681"/>
    </row>
    <row r="18945" spans="26:29">
      <c r="Z18945" s="2"/>
      <c r="AC18945" s="681"/>
    </row>
    <row r="18946" spans="26:29">
      <c r="Z18946" s="2"/>
      <c r="AC18946" s="681"/>
    </row>
    <row r="18947" spans="26:29">
      <c r="Z18947" s="2"/>
      <c r="AC18947" s="681"/>
    </row>
    <row r="18948" spans="26:29">
      <c r="Z18948" s="2"/>
      <c r="AC18948" s="681"/>
    </row>
    <row r="18949" spans="26:29">
      <c r="Z18949" s="2"/>
      <c r="AC18949" s="681"/>
    </row>
    <row r="18950" spans="26:29">
      <c r="Z18950" s="2"/>
      <c r="AC18950" s="681"/>
    </row>
    <row r="18951" spans="26:29">
      <c r="Z18951" s="2"/>
      <c r="AC18951" s="681"/>
    </row>
    <row r="18952" spans="26:29">
      <c r="Z18952" s="2"/>
      <c r="AC18952" s="681"/>
    </row>
    <row r="18953" spans="26:29">
      <c r="Z18953" s="2"/>
      <c r="AC18953" s="681"/>
    </row>
    <row r="18954" spans="26:29">
      <c r="Z18954" s="2"/>
      <c r="AC18954" s="681"/>
    </row>
    <row r="18955" spans="26:29">
      <c r="Z18955" s="2"/>
      <c r="AC18955" s="681"/>
    </row>
    <row r="18956" spans="26:29">
      <c r="Z18956" s="2"/>
      <c r="AC18956" s="681"/>
    </row>
    <row r="18957" spans="26:29">
      <c r="Z18957" s="2"/>
      <c r="AC18957" s="681"/>
    </row>
    <row r="18958" spans="26:29">
      <c r="Z18958" s="2"/>
      <c r="AC18958" s="681"/>
    </row>
    <row r="18959" spans="26:29">
      <c r="Z18959" s="2"/>
      <c r="AC18959" s="681"/>
    </row>
    <row r="18960" spans="26:29">
      <c r="Z18960" s="2"/>
      <c r="AC18960" s="681"/>
    </row>
    <row r="18961" spans="26:29">
      <c r="Z18961" s="2"/>
      <c r="AC18961" s="681"/>
    </row>
    <row r="18962" spans="26:29">
      <c r="Z18962" s="2"/>
      <c r="AC18962" s="681"/>
    </row>
    <row r="18963" spans="26:29">
      <c r="Z18963" s="2"/>
      <c r="AC18963" s="681"/>
    </row>
    <row r="18964" spans="26:29">
      <c r="Z18964" s="2"/>
      <c r="AC18964" s="681"/>
    </row>
    <row r="18965" spans="26:29">
      <c r="Z18965" s="2"/>
      <c r="AC18965" s="681"/>
    </row>
    <row r="18966" spans="26:29">
      <c r="Z18966" s="2"/>
      <c r="AC18966" s="681"/>
    </row>
    <row r="18967" spans="26:29">
      <c r="Z18967" s="2"/>
      <c r="AC18967" s="681"/>
    </row>
    <row r="18968" spans="26:29">
      <c r="Z18968" s="2"/>
      <c r="AC18968" s="681"/>
    </row>
    <row r="18969" spans="26:29">
      <c r="Z18969" s="2"/>
      <c r="AC18969" s="681"/>
    </row>
    <row r="18970" spans="26:29">
      <c r="Z18970" s="2"/>
      <c r="AC18970" s="681"/>
    </row>
    <row r="18971" spans="26:29">
      <c r="Z18971" s="2"/>
      <c r="AC18971" s="681"/>
    </row>
    <row r="18972" spans="26:29">
      <c r="Z18972" s="2"/>
      <c r="AC18972" s="681"/>
    </row>
    <row r="18973" spans="26:29">
      <c r="Z18973" s="2"/>
      <c r="AC18973" s="681"/>
    </row>
    <row r="18974" spans="26:29">
      <c r="Z18974" s="2"/>
      <c r="AC18974" s="681"/>
    </row>
    <row r="18975" spans="26:29">
      <c r="Z18975" s="2"/>
      <c r="AC18975" s="681"/>
    </row>
    <row r="18976" spans="26:29">
      <c r="Z18976" s="2"/>
      <c r="AC18976" s="681"/>
    </row>
    <row r="18977" spans="26:29">
      <c r="Z18977" s="2"/>
      <c r="AC18977" s="681"/>
    </row>
    <row r="18978" spans="26:29">
      <c r="Z18978" s="2"/>
      <c r="AC18978" s="681"/>
    </row>
    <row r="18979" spans="26:29">
      <c r="Z18979" s="2"/>
      <c r="AC18979" s="681"/>
    </row>
    <row r="18980" spans="26:29">
      <c r="Z18980" s="2"/>
      <c r="AC18980" s="681"/>
    </row>
    <row r="18981" spans="26:29">
      <c r="Z18981" s="2"/>
      <c r="AC18981" s="681"/>
    </row>
    <row r="18982" spans="26:29">
      <c r="Z18982" s="2"/>
      <c r="AC18982" s="681"/>
    </row>
    <row r="18983" spans="26:29">
      <c r="Z18983" s="2"/>
      <c r="AC18983" s="681"/>
    </row>
    <row r="18984" spans="26:29">
      <c r="Z18984" s="2"/>
      <c r="AC18984" s="681"/>
    </row>
    <row r="18985" spans="26:29">
      <c r="Z18985" s="2"/>
      <c r="AC18985" s="681"/>
    </row>
    <row r="18986" spans="26:29">
      <c r="Z18986" s="2"/>
      <c r="AC18986" s="681"/>
    </row>
    <row r="18987" spans="26:29">
      <c r="Z18987" s="2"/>
      <c r="AC18987" s="681"/>
    </row>
    <row r="18988" spans="26:29">
      <c r="Z18988" s="2"/>
      <c r="AC18988" s="681"/>
    </row>
    <row r="18989" spans="26:29">
      <c r="Z18989" s="2"/>
      <c r="AC18989" s="681"/>
    </row>
    <row r="18990" spans="26:29">
      <c r="Z18990" s="2"/>
      <c r="AC18990" s="681"/>
    </row>
    <row r="18991" spans="26:29">
      <c r="Z18991" s="2"/>
      <c r="AC18991" s="681"/>
    </row>
    <row r="18992" spans="26:29">
      <c r="Z18992" s="2"/>
      <c r="AC18992" s="681"/>
    </row>
    <row r="18993" spans="26:29">
      <c r="Z18993" s="2"/>
      <c r="AC18993" s="681"/>
    </row>
    <row r="18994" spans="26:29">
      <c r="Z18994" s="2"/>
      <c r="AC18994" s="681"/>
    </row>
    <row r="18995" spans="26:29">
      <c r="Z18995" s="2"/>
      <c r="AC18995" s="681"/>
    </row>
    <row r="18996" spans="26:29">
      <c r="Z18996" s="2"/>
      <c r="AC18996" s="681"/>
    </row>
    <row r="18997" spans="26:29">
      <c r="Z18997" s="2"/>
      <c r="AC18997" s="681"/>
    </row>
    <row r="18998" spans="26:29">
      <c r="Z18998" s="2"/>
      <c r="AC18998" s="681"/>
    </row>
    <row r="18999" spans="26:29">
      <c r="Z18999" s="2"/>
      <c r="AC18999" s="681"/>
    </row>
    <row r="19000" spans="26:29">
      <c r="Z19000" s="2"/>
      <c r="AC19000" s="681"/>
    </row>
    <row r="19001" spans="26:29">
      <c r="Z19001" s="2"/>
      <c r="AC19001" s="681"/>
    </row>
    <row r="19002" spans="26:29">
      <c r="Z19002" s="2"/>
      <c r="AC19002" s="681"/>
    </row>
    <row r="19003" spans="26:29">
      <c r="Z19003" s="2"/>
      <c r="AC19003" s="681"/>
    </row>
    <row r="19004" spans="26:29">
      <c r="Z19004" s="2"/>
      <c r="AC19004" s="681"/>
    </row>
    <row r="19005" spans="26:29">
      <c r="Z19005" s="2"/>
      <c r="AC19005" s="681"/>
    </row>
    <row r="19006" spans="26:29">
      <c r="Z19006" s="2"/>
      <c r="AC19006" s="681"/>
    </row>
    <row r="19007" spans="26:29">
      <c r="Z19007" s="2"/>
      <c r="AC19007" s="681"/>
    </row>
    <row r="19008" spans="26:29">
      <c r="Z19008" s="2"/>
      <c r="AC19008" s="681"/>
    </row>
    <row r="19009" spans="26:29">
      <c r="Z19009" s="2"/>
      <c r="AC19009" s="681"/>
    </row>
    <row r="19010" spans="26:29">
      <c r="Z19010" s="2"/>
      <c r="AC19010" s="681"/>
    </row>
    <row r="19011" spans="26:29">
      <c r="Z19011" s="2"/>
      <c r="AC19011" s="681"/>
    </row>
    <row r="19012" spans="26:29">
      <c r="Z19012" s="2"/>
      <c r="AC19012" s="681"/>
    </row>
    <row r="19013" spans="26:29">
      <c r="Z19013" s="2"/>
      <c r="AC19013" s="681"/>
    </row>
    <row r="19014" spans="26:29">
      <c r="Z19014" s="2"/>
      <c r="AC19014" s="681"/>
    </row>
    <row r="19015" spans="26:29">
      <c r="Z19015" s="2"/>
      <c r="AC19015" s="681"/>
    </row>
    <row r="19016" spans="26:29">
      <c r="Z19016" s="2"/>
      <c r="AC19016" s="681"/>
    </row>
    <row r="19017" spans="26:29">
      <c r="Z19017" s="2"/>
      <c r="AC19017" s="681"/>
    </row>
    <row r="19018" spans="26:29">
      <c r="Z19018" s="2"/>
      <c r="AC19018" s="681"/>
    </row>
    <row r="19019" spans="26:29">
      <c r="Z19019" s="2"/>
      <c r="AC19019" s="681"/>
    </row>
    <row r="19020" spans="26:29">
      <c r="Z19020" s="2"/>
      <c r="AC19020" s="681"/>
    </row>
    <row r="19021" spans="26:29">
      <c r="Z19021" s="2"/>
      <c r="AC19021" s="681"/>
    </row>
    <row r="19022" spans="26:29">
      <c r="Z19022" s="2"/>
      <c r="AC19022" s="681"/>
    </row>
    <row r="19023" spans="26:29">
      <c r="Z19023" s="2"/>
      <c r="AC19023" s="681"/>
    </row>
    <row r="19024" spans="26:29">
      <c r="Z19024" s="2"/>
      <c r="AC19024" s="681"/>
    </row>
    <row r="19025" spans="26:29">
      <c r="Z19025" s="2"/>
      <c r="AC19025" s="681"/>
    </row>
    <row r="19026" spans="26:29">
      <c r="Z19026" s="2"/>
      <c r="AC19026" s="681"/>
    </row>
    <row r="19027" spans="26:29">
      <c r="Z19027" s="2"/>
      <c r="AC19027" s="681"/>
    </row>
    <row r="19028" spans="26:29">
      <c r="Z19028" s="2"/>
      <c r="AC19028" s="681"/>
    </row>
    <row r="19029" spans="26:29">
      <c r="Z19029" s="2"/>
      <c r="AC19029" s="681"/>
    </row>
    <row r="19030" spans="26:29">
      <c r="Z19030" s="2"/>
      <c r="AC19030" s="681"/>
    </row>
    <row r="19031" spans="26:29">
      <c r="Z19031" s="2"/>
      <c r="AC19031" s="681"/>
    </row>
    <row r="19032" spans="26:29">
      <c r="Z19032" s="2"/>
      <c r="AC19032" s="681"/>
    </row>
    <row r="19033" spans="26:29">
      <c r="Z19033" s="2"/>
      <c r="AC19033" s="681"/>
    </row>
    <row r="19034" spans="26:29">
      <c r="Z19034" s="2"/>
      <c r="AC19034" s="681"/>
    </row>
    <row r="19035" spans="26:29">
      <c r="Z19035" s="2"/>
      <c r="AC19035" s="681"/>
    </row>
    <row r="19036" spans="26:29">
      <c r="Z19036" s="2"/>
      <c r="AC19036" s="681"/>
    </row>
    <row r="19037" spans="26:29">
      <c r="Z19037" s="2"/>
      <c r="AC19037" s="681"/>
    </row>
    <row r="19038" spans="26:29">
      <c r="Z19038" s="2"/>
      <c r="AC19038" s="681"/>
    </row>
    <row r="19039" spans="26:29">
      <c r="Z19039" s="2"/>
      <c r="AC19039" s="681"/>
    </row>
    <row r="19040" spans="26:29">
      <c r="Z19040" s="2"/>
      <c r="AC19040" s="681"/>
    </row>
    <row r="19041" spans="26:29">
      <c r="Z19041" s="2"/>
      <c r="AC19041" s="681"/>
    </row>
    <row r="19042" spans="26:29">
      <c r="Z19042" s="2"/>
      <c r="AC19042" s="681"/>
    </row>
    <row r="19043" spans="26:29">
      <c r="Z19043" s="2"/>
      <c r="AC19043" s="681"/>
    </row>
    <row r="19044" spans="26:29">
      <c r="Z19044" s="2"/>
      <c r="AC19044" s="681"/>
    </row>
    <row r="19045" spans="26:29">
      <c r="Z19045" s="2"/>
      <c r="AC19045" s="681"/>
    </row>
    <row r="19046" spans="26:29">
      <c r="Z19046" s="2"/>
      <c r="AC19046" s="681"/>
    </row>
    <row r="19047" spans="26:29">
      <c r="Z19047" s="2"/>
      <c r="AC19047" s="681"/>
    </row>
    <row r="19048" spans="26:29">
      <c r="Z19048" s="2"/>
      <c r="AC19048" s="681"/>
    </row>
    <row r="19049" spans="26:29">
      <c r="Z19049" s="2"/>
      <c r="AC19049" s="681"/>
    </row>
    <row r="19050" spans="26:29">
      <c r="Z19050" s="2"/>
      <c r="AC19050" s="681"/>
    </row>
    <row r="19051" spans="26:29">
      <c r="Z19051" s="2"/>
      <c r="AC19051" s="681"/>
    </row>
    <row r="19052" spans="26:29">
      <c r="Z19052" s="2"/>
      <c r="AC19052" s="681"/>
    </row>
    <row r="19053" spans="26:29">
      <c r="Z19053" s="2"/>
      <c r="AC19053" s="681"/>
    </row>
    <row r="19054" spans="26:29">
      <c r="Z19054" s="2"/>
      <c r="AC19054" s="681"/>
    </row>
    <row r="19055" spans="26:29">
      <c r="Z19055" s="2"/>
      <c r="AC19055" s="681"/>
    </row>
    <row r="19056" spans="26:29">
      <c r="Z19056" s="2"/>
      <c r="AC19056" s="681"/>
    </row>
    <row r="19057" spans="26:29">
      <c r="Z19057" s="2"/>
      <c r="AC19057" s="681"/>
    </row>
    <row r="19058" spans="26:29">
      <c r="Z19058" s="2"/>
      <c r="AC19058" s="681"/>
    </row>
    <row r="19059" spans="26:29">
      <c r="Z19059" s="2"/>
      <c r="AC19059" s="681"/>
    </row>
    <row r="19060" spans="26:29">
      <c r="Z19060" s="2"/>
      <c r="AC19060" s="681"/>
    </row>
    <row r="19061" spans="26:29">
      <c r="Z19061" s="2"/>
      <c r="AC19061" s="681"/>
    </row>
    <row r="19062" spans="26:29">
      <c r="Z19062" s="2"/>
      <c r="AC19062" s="681"/>
    </row>
    <row r="19063" spans="26:29">
      <c r="Z19063" s="2"/>
      <c r="AC19063" s="681"/>
    </row>
    <row r="19064" spans="26:29">
      <c r="Z19064" s="2"/>
      <c r="AC19064" s="681"/>
    </row>
    <row r="19065" spans="26:29">
      <c r="Z19065" s="2"/>
      <c r="AC19065" s="681"/>
    </row>
    <row r="19066" spans="26:29">
      <c r="Z19066" s="2"/>
      <c r="AC19066" s="681"/>
    </row>
    <row r="19067" spans="26:29">
      <c r="Z19067" s="2"/>
      <c r="AC19067" s="681"/>
    </row>
    <row r="19068" spans="26:29">
      <c r="Z19068" s="2"/>
      <c r="AC19068" s="681"/>
    </row>
    <row r="19069" spans="26:29">
      <c r="Z19069" s="2"/>
      <c r="AC19069" s="681"/>
    </row>
    <row r="19070" spans="26:29">
      <c r="Z19070" s="2"/>
      <c r="AC19070" s="681"/>
    </row>
    <row r="19071" spans="26:29">
      <c r="Z19071" s="2"/>
      <c r="AC19071" s="681"/>
    </row>
    <row r="19072" spans="26:29">
      <c r="Z19072" s="2"/>
      <c r="AC19072" s="681"/>
    </row>
    <row r="19073" spans="26:29">
      <c r="Z19073" s="2"/>
      <c r="AC19073" s="681"/>
    </row>
    <row r="19074" spans="26:29">
      <c r="Z19074" s="2"/>
      <c r="AC19074" s="681"/>
    </row>
    <row r="19075" spans="26:29">
      <c r="Z19075" s="2"/>
      <c r="AC19075" s="681"/>
    </row>
    <row r="19076" spans="26:29">
      <c r="Z19076" s="2"/>
      <c r="AC19076" s="681"/>
    </row>
    <row r="19077" spans="26:29">
      <c r="Z19077" s="2"/>
      <c r="AC19077" s="681"/>
    </row>
    <row r="19078" spans="26:29">
      <c r="Z19078" s="2"/>
      <c r="AC19078" s="681"/>
    </row>
    <row r="19079" spans="26:29">
      <c r="Z19079" s="2"/>
      <c r="AC19079" s="681"/>
    </row>
    <row r="19080" spans="26:29">
      <c r="Z19080" s="2"/>
      <c r="AC19080" s="681"/>
    </row>
    <row r="19081" spans="26:29">
      <c r="Z19081" s="2"/>
      <c r="AC19081" s="681"/>
    </row>
    <row r="19082" spans="26:29">
      <c r="Z19082" s="2"/>
      <c r="AC19082" s="681"/>
    </row>
    <row r="19083" spans="26:29">
      <c r="Z19083" s="2"/>
      <c r="AC19083" s="681"/>
    </row>
    <row r="19084" spans="26:29">
      <c r="Z19084" s="2"/>
      <c r="AC19084" s="681"/>
    </row>
    <row r="19085" spans="26:29">
      <c r="Z19085" s="2"/>
      <c r="AC19085" s="681"/>
    </row>
    <row r="19086" spans="26:29">
      <c r="Z19086" s="2"/>
      <c r="AC19086" s="681"/>
    </row>
    <row r="19087" spans="26:29">
      <c r="Z19087" s="2"/>
      <c r="AC19087" s="681"/>
    </row>
    <row r="19088" spans="26:29">
      <c r="Z19088" s="2"/>
      <c r="AC19088" s="681"/>
    </row>
    <row r="19089" spans="26:29">
      <c r="Z19089" s="2"/>
      <c r="AC19089" s="681"/>
    </row>
    <row r="19090" spans="26:29">
      <c r="Z19090" s="2"/>
      <c r="AC19090" s="681"/>
    </row>
    <row r="19091" spans="26:29">
      <c r="Z19091" s="2"/>
      <c r="AC19091" s="681"/>
    </row>
    <row r="19092" spans="26:29">
      <c r="Z19092" s="2"/>
      <c r="AC19092" s="681"/>
    </row>
    <row r="19093" spans="26:29">
      <c r="Z19093" s="2"/>
      <c r="AC19093" s="681"/>
    </row>
    <row r="19094" spans="26:29">
      <c r="Z19094" s="2"/>
      <c r="AC19094" s="681"/>
    </row>
    <row r="19095" spans="26:29">
      <c r="Z19095" s="2"/>
      <c r="AC19095" s="681"/>
    </row>
    <row r="19096" spans="26:29">
      <c r="Z19096" s="2"/>
      <c r="AC19096" s="681"/>
    </row>
    <row r="19097" spans="26:29">
      <c r="Z19097" s="2"/>
      <c r="AC19097" s="681"/>
    </row>
    <row r="19098" spans="26:29">
      <c r="Z19098" s="2"/>
      <c r="AC19098" s="681"/>
    </row>
    <row r="19099" spans="26:29">
      <c r="Z19099" s="2"/>
      <c r="AC19099" s="681"/>
    </row>
    <row r="19100" spans="26:29">
      <c r="Z19100" s="2"/>
      <c r="AC19100" s="681"/>
    </row>
    <row r="19101" spans="26:29">
      <c r="Z19101" s="2"/>
      <c r="AC19101" s="681"/>
    </row>
    <row r="19102" spans="26:29">
      <c r="Z19102" s="2"/>
      <c r="AC19102" s="681"/>
    </row>
    <row r="19103" spans="26:29">
      <c r="Z19103" s="2"/>
      <c r="AC19103" s="681"/>
    </row>
    <row r="19104" spans="26:29">
      <c r="Z19104" s="2"/>
      <c r="AC19104" s="681"/>
    </row>
    <row r="19105" spans="26:29">
      <c r="Z19105" s="2"/>
      <c r="AC19105" s="681"/>
    </row>
    <row r="19106" spans="26:29">
      <c r="Z19106" s="2"/>
      <c r="AC19106" s="681"/>
    </row>
    <row r="19107" spans="26:29">
      <c r="Z19107" s="2"/>
      <c r="AC19107" s="681"/>
    </row>
    <row r="19108" spans="26:29">
      <c r="Z19108" s="2"/>
      <c r="AC19108" s="681"/>
    </row>
    <row r="19109" spans="26:29">
      <c r="Z19109" s="2"/>
      <c r="AC19109" s="681"/>
    </row>
    <row r="19110" spans="26:29">
      <c r="Z19110" s="2"/>
      <c r="AC19110" s="681"/>
    </row>
    <row r="19111" spans="26:29">
      <c r="Z19111" s="2"/>
      <c r="AC19111" s="681"/>
    </row>
    <row r="19112" spans="26:29">
      <c r="Z19112" s="2"/>
      <c r="AC19112" s="681"/>
    </row>
    <row r="19113" spans="26:29">
      <c r="Z19113" s="2"/>
      <c r="AC19113" s="681"/>
    </row>
    <row r="19114" spans="26:29">
      <c r="Z19114" s="2"/>
      <c r="AC19114" s="681"/>
    </row>
    <row r="19115" spans="26:29">
      <c r="Z19115" s="2"/>
      <c r="AC19115" s="681"/>
    </row>
    <row r="19116" spans="26:29">
      <c r="Z19116" s="2"/>
      <c r="AC19116" s="681"/>
    </row>
    <row r="19117" spans="26:29">
      <c r="Z19117" s="2"/>
      <c r="AC19117" s="681"/>
    </row>
    <row r="19118" spans="26:29">
      <c r="Z19118" s="2"/>
      <c r="AC19118" s="681"/>
    </row>
    <row r="19119" spans="26:29">
      <c r="Z19119" s="2"/>
      <c r="AC19119" s="681"/>
    </row>
    <row r="19120" spans="26:29">
      <c r="Z19120" s="2"/>
      <c r="AC19120" s="681"/>
    </row>
    <row r="19121" spans="26:29">
      <c r="Z19121" s="2"/>
      <c r="AC19121" s="681"/>
    </row>
    <row r="19122" spans="26:29">
      <c r="Z19122" s="2"/>
      <c r="AC19122" s="681"/>
    </row>
    <row r="19123" spans="26:29">
      <c r="Z19123" s="2"/>
      <c r="AC19123" s="681"/>
    </row>
    <row r="19124" spans="26:29">
      <c r="Z19124" s="2"/>
      <c r="AC19124" s="681"/>
    </row>
    <row r="19125" spans="26:29">
      <c r="Z19125" s="2"/>
      <c r="AC19125" s="681"/>
    </row>
    <row r="19126" spans="26:29">
      <c r="Z19126" s="2"/>
      <c r="AC19126" s="681"/>
    </row>
    <row r="19127" spans="26:29">
      <c r="Z19127" s="2"/>
      <c r="AC19127" s="681"/>
    </row>
    <row r="19128" spans="26:29">
      <c r="Z19128" s="2"/>
      <c r="AC19128" s="681"/>
    </row>
    <row r="19129" spans="26:29">
      <c r="Z19129" s="2"/>
      <c r="AC19129" s="681"/>
    </row>
    <row r="19130" spans="26:29">
      <c r="Z19130" s="2"/>
      <c r="AC19130" s="681"/>
    </row>
    <row r="19131" spans="26:29">
      <c r="Z19131" s="2"/>
      <c r="AC19131" s="681"/>
    </row>
    <row r="19132" spans="26:29">
      <c r="Z19132" s="2"/>
      <c r="AC19132" s="681"/>
    </row>
    <row r="19133" spans="26:29">
      <c r="Z19133" s="2"/>
      <c r="AC19133" s="681"/>
    </row>
    <row r="19134" spans="26:29">
      <c r="Z19134" s="2"/>
      <c r="AC19134" s="681"/>
    </row>
    <row r="19135" spans="26:29">
      <c r="Z19135" s="2"/>
      <c r="AC19135" s="681"/>
    </row>
    <row r="19136" spans="26:29">
      <c r="Z19136" s="2"/>
      <c r="AC19136" s="681"/>
    </row>
    <row r="19137" spans="26:29">
      <c r="Z19137" s="2"/>
      <c r="AC19137" s="681"/>
    </row>
    <row r="19138" spans="26:29">
      <c r="Z19138" s="2"/>
      <c r="AC19138" s="681"/>
    </row>
    <row r="19139" spans="26:29">
      <c r="Z19139" s="2"/>
      <c r="AC19139" s="681"/>
    </row>
    <row r="19140" spans="26:29">
      <c r="Z19140" s="2"/>
      <c r="AC19140" s="681"/>
    </row>
    <row r="19141" spans="26:29">
      <c r="Z19141" s="2"/>
      <c r="AC19141" s="681"/>
    </row>
    <row r="19142" spans="26:29">
      <c r="Z19142" s="2"/>
      <c r="AC19142" s="681"/>
    </row>
    <row r="19143" spans="26:29">
      <c r="Z19143" s="2"/>
      <c r="AC19143" s="681"/>
    </row>
    <row r="19144" spans="26:29">
      <c r="Z19144" s="2"/>
      <c r="AC19144" s="681"/>
    </row>
    <row r="19145" spans="26:29">
      <c r="Z19145" s="2"/>
      <c r="AC19145" s="681"/>
    </row>
    <row r="19146" spans="26:29">
      <c r="Z19146" s="2"/>
      <c r="AC19146" s="681"/>
    </row>
    <row r="19147" spans="26:29">
      <c r="Z19147" s="2"/>
      <c r="AC19147" s="681"/>
    </row>
    <row r="19148" spans="26:29">
      <c r="Z19148" s="2"/>
      <c r="AC19148" s="681"/>
    </row>
    <row r="19149" spans="26:29">
      <c r="Z19149" s="2"/>
      <c r="AC19149" s="681"/>
    </row>
    <row r="19150" spans="26:29">
      <c r="Z19150" s="2"/>
      <c r="AC19150" s="681"/>
    </row>
    <row r="19151" spans="26:29">
      <c r="Z19151" s="2"/>
      <c r="AC19151" s="681"/>
    </row>
    <row r="19152" spans="26:29">
      <c r="Z19152" s="2"/>
      <c r="AC19152" s="681"/>
    </row>
    <row r="19153" spans="26:29">
      <c r="Z19153" s="2"/>
      <c r="AC19153" s="681"/>
    </row>
    <row r="19154" spans="26:29">
      <c r="Z19154" s="2"/>
      <c r="AC19154" s="681"/>
    </row>
    <row r="19155" spans="26:29">
      <c r="Z19155" s="2"/>
      <c r="AC19155" s="681"/>
    </row>
    <row r="19156" spans="26:29">
      <c r="Z19156" s="2"/>
      <c r="AC19156" s="681"/>
    </row>
    <row r="19157" spans="26:29">
      <c r="Z19157" s="2"/>
      <c r="AC19157" s="681"/>
    </row>
    <row r="19158" spans="26:29">
      <c r="Z19158" s="2"/>
      <c r="AC19158" s="681"/>
    </row>
    <row r="19159" spans="26:29">
      <c r="Z19159" s="2"/>
      <c r="AC19159" s="681"/>
    </row>
    <row r="19160" spans="26:29">
      <c r="Z19160" s="2"/>
      <c r="AC19160" s="681"/>
    </row>
    <row r="19161" spans="26:29">
      <c r="Z19161" s="2"/>
      <c r="AC19161" s="681"/>
    </row>
    <row r="19162" spans="26:29">
      <c r="Z19162" s="2"/>
      <c r="AC19162" s="681"/>
    </row>
    <row r="19163" spans="26:29">
      <c r="Z19163" s="2"/>
      <c r="AC19163" s="681"/>
    </row>
    <row r="19164" spans="26:29">
      <c r="Z19164" s="2"/>
      <c r="AC19164" s="681"/>
    </row>
    <row r="19165" spans="26:29">
      <c r="Z19165" s="2"/>
      <c r="AC19165" s="681"/>
    </row>
    <row r="19166" spans="26:29">
      <c r="Z19166" s="2"/>
      <c r="AC19166" s="681"/>
    </row>
    <row r="19167" spans="26:29">
      <c r="Z19167" s="2"/>
      <c r="AC19167" s="681"/>
    </row>
    <row r="19168" spans="26:29">
      <c r="Z19168" s="2"/>
      <c r="AC19168" s="681"/>
    </row>
    <row r="19169" spans="26:29">
      <c r="Z19169" s="2"/>
      <c r="AC19169" s="681"/>
    </row>
    <row r="19170" spans="26:29">
      <c r="Z19170" s="2"/>
      <c r="AC19170" s="681"/>
    </row>
    <row r="19171" spans="26:29">
      <c r="Z19171" s="2"/>
      <c r="AC19171" s="681"/>
    </row>
    <row r="19172" spans="26:29">
      <c r="Z19172" s="2"/>
      <c r="AC19172" s="681"/>
    </row>
    <row r="19173" spans="26:29">
      <c r="Z19173" s="2"/>
      <c r="AC19173" s="681"/>
    </row>
    <row r="19174" spans="26:29">
      <c r="Z19174" s="2"/>
      <c r="AC19174" s="681"/>
    </row>
    <row r="19175" spans="26:29">
      <c r="Z19175" s="2"/>
      <c r="AC19175" s="681"/>
    </row>
    <row r="19176" spans="26:29">
      <c r="Z19176" s="2"/>
      <c r="AC19176" s="681"/>
    </row>
    <row r="19177" spans="26:29">
      <c r="Z19177" s="2"/>
      <c r="AC19177" s="681"/>
    </row>
    <row r="19178" spans="26:29">
      <c r="Z19178" s="2"/>
      <c r="AC19178" s="681"/>
    </row>
    <row r="19179" spans="26:29">
      <c r="Z19179" s="2"/>
      <c r="AC19179" s="681"/>
    </row>
    <row r="19180" spans="26:29">
      <c r="Z19180" s="2"/>
      <c r="AC19180" s="681"/>
    </row>
    <row r="19181" spans="26:29">
      <c r="Z19181" s="2"/>
      <c r="AC19181" s="681"/>
    </row>
    <row r="19182" spans="26:29">
      <c r="Z19182" s="2"/>
      <c r="AC19182" s="681"/>
    </row>
    <row r="19183" spans="26:29">
      <c r="Z19183" s="2"/>
      <c r="AC19183" s="681"/>
    </row>
    <row r="19184" spans="26:29">
      <c r="Z19184" s="2"/>
      <c r="AC19184" s="681"/>
    </row>
    <row r="19185" spans="26:29">
      <c r="Z19185" s="2"/>
      <c r="AC19185" s="681"/>
    </row>
    <row r="19186" spans="26:29">
      <c r="Z19186" s="2"/>
      <c r="AC19186" s="681"/>
    </row>
    <row r="19187" spans="26:29">
      <c r="Z19187" s="2"/>
      <c r="AC19187" s="681"/>
    </row>
    <row r="19188" spans="26:29">
      <c r="Z19188" s="2"/>
      <c r="AC19188" s="681"/>
    </row>
    <row r="19189" spans="26:29">
      <c r="Z19189" s="2"/>
      <c r="AC19189" s="681"/>
    </row>
    <row r="19190" spans="26:29">
      <c r="Z19190" s="2"/>
      <c r="AC19190" s="681"/>
    </row>
    <row r="19191" spans="26:29">
      <c r="Z19191" s="2"/>
      <c r="AC19191" s="681"/>
    </row>
    <row r="19192" spans="26:29">
      <c r="Z19192" s="2"/>
      <c r="AC19192" s="681"/>
    </row>
    <row r="19193" spans="26:29">
      <c r="Z19193" s="2"/>
      <c r="AC19193" s="681"/>
    </row>
    <row r="19194" spans="26:29">
      <c r="Z19194" s="2"/>
      <c r="AC19194" s="681"/>
    </row>
    <row r="19195" spans="26:29">
      <c r="Z19195" s="2"/>
      <c r="AC19195" s="681"/>
    </row>
    <row r="19196" spans="26:29">
      <c r="Z19196" s="2"/>
      <c r="AC19196" s="681"/>
    </row>
    <row r="19197" spans="26:29">
      <c r="Z19197" s="2"/>
      <c r="AC19197" s="681"/>
    </row>
    <row r="19198" spans="26:29">
      <c r="Z19198" s="2"/>
      <c r="AC19198" s="681"/>
    </row>
    <row r="19199" spans="26:29">
      <c r="Z19199" s="2"/>
      <c r="AC19199" s="681"/>
    </row>
    <row r="19200" spans="26:29">
      <c r="Z19200" s="2"/>
      <c r="AC19200" s="681"/>
    </row>
    <row r="19201" spans="26:29">
      <c r="Z19201" s="2"/>
      <c r="AC19201" s="681"/>
    </row>
    <row r="19202" spans="26:29">
      <c r="Z19202" s="2"/>
      <c r="AC19202" s="681"/>
    </row>
    <row r="19203" spans="26:29">
      <c r="Z19203" s="2"/>
      <c r="AC19203" s="681"/>
    </row>
    <row r="19204" spans="26:29">
      <c r="Z19204" s="2"/>
      <c r="AC19204" s="681"/>
    </row>
    <row r="19205" spans="26:29">
      <c r="Z19205" s="2"/>
      <c r="AC19205" s="681"/>
    </row>
    <row r="19206" spans="26:29">
      <c r="Z19206" s="2"/>
      <c r="AC19206" s="681"/>
    </row>
    <row r="19207" spans="26:29">
      <c r="Z19207" s="2"/>
      <c r="AC19207" s="681"/>
    </row>
    <row r="19208" spans="26:29">
      <c r="Z19208" s="2"/>
      <c r="AC19208" s="681"/>
    </row>
    <row r="19209" spans="26:29">
      <c r="Z19209" s="2"/>
      <c r="AC19209" s="681"/>
    </row>
    <row r="19210" spans="26:29">
      <c r="Z19210" s="2"/>
      <c r="AC19210" s="681"/>
    </row>
    <row r="19211" spans="26:29">
      <c r="Z19211" s="2"/>
      <c r="AC19211" s="681"/>
    </row>
    <row r="19212" spans="26:29">
      <c r="Z19212" s="2"/>
      <c r="AC19212" s="681"/>
    </row>
    <row r="19213" spans="26:29">
      <c r="Z19213" s="2"/>
      <c r="AC19213" s="681"/>
    </row>
    <row r="19214" spans="26:29">
      <c r="Z19214" s="2"/>
      <c r="AC19214" s="681"/>
    </row>
    <row r="19215" spans="26:29">
      <c r="Z19215" s="2"/>
      <c r="AC19215" s="681"/>
    </row>
    <row r="19216" spans="26:29">
      <c r="Z19216" s="2"/>
      <c r="AC19216" s="681"/>
    </row>
    <row r="19217" spans="26:29">
      <c r="Z19217" s="2"/>
      <c r="AC19217" s="681"/>
    </row>
    <row r="19218" spans="26:29">
      <c r="Z19218" s="2"/>
      <c r="AC19218" s="681"/>
    </row>
    <row r="19219" spans="26:29">
      <c r="Z19219" s="2"/>
      <c r="AC19219" s="681"/>
    </row>
    <row r="19220" spans="26:29">
      <c r="Z19220" s="2"/>
      <c r="AC19220" s="681"/>
    </row>
    <row r="19221" spans="26:29">
      <c r="Z19221" s="2"/>
      <c r="AC19221" s="681"/>
    </row>
    <row r="19222" spans="26:29">
      <c r="Z19222" s="2"/>
      <c r="AC19222" s="681"/>
    </row>
    <row r="19223" spans="26:29">
      <c r="Z19223" s="2"/>
      <c r="AC19223" s="681"/>
    </row>
    <row r="19224" spans="26:29">
      <c r="Z19224" s="2"/>
      <c r="AC19224" s="681"/>
    </row>
    <row r="19225" spans="26:29">
      <c r="Z19225" s="2"/>
      <c r="AC19225" s="681"/>
    </row>
    <row r="19226" spans="26:29">
      <c r="Z19226" s="2"/>
      <c r="AC19226" s="681"/>
    </row>
    <row r="19227" spans="26:29">
      <c r="Z19227" s="2"/>
      <c r="AC19227" s="681"/>
    </row>
    <row r="19228" spans="26:29">
      <c r="Z19228" s="2"/>
      <c r="AC19228" s="681"/>
    </row>
    <row r="19229" spans="26:29">
      <c r="Z19229" s="2"/>
      <c r="AC19229" s="681"/>
    </row>
    <row r="19230" spans="26:29">
      <c r="Z19230" s="2"/>
      <c r="AC19230" s="681"/>
    </row>
    <row r="19231" spans="26:29">
      <c r="Z19231" s="2"/>
      <c r="AC19231" s="681"/>
    </row>
    <row r="19232" spans="26:29">
      <c r="Z19232" s="2"/>
      <c r="AC19232" s="681"/>
    </row>
    <row r="19233" spans="26:29">
      <c r="Z19233" s="2"/>
      <c r="AC19233" s="681"/>
    </row>
    <row r="19234" spans="26:29">
      <c r="Z19234" s="2"/>
      <c r="AC19234" s="681"/>
    </row>
    <row r="19235" spans="26:29">
      <c r="Z19235" s="2"/>
      <c r="AC19235" s="681"/>
    </row>
    <row r="19236" spans="26:29">
      <c r="Z19236" s="2"/>
      <c r="AC19236" s="681"/>
    </row>
    <row r="19237" spans="26:29">
      <c r="Z19237" s="2"/>
      <c r="AC19237" s="681"/>
    </row>
    <row r="19238" spans="26:29">
      <c r="Z19238" s="2"/>
      <c r="AC19238" s="681"/>
    </row>
    <row r="19239" spans="26:29">
      <c r="Z19239" s="2"/>
      <c r="AC19239" s="681"/>
    </row>
    <row r="19240" spans="26:29">
      <c r="Z19240" s="2"/>
      <c r="AC19240" s="681"/>
    </row>
    <row r="19241" spans="26:29">
      <c r="Z19241" s="2"/>
      <c r="AC19241" s="681"/>
    </row>
    <row r="19242" spans="26:29">
      <c r="Z19242" s="2"/>
      <c r="AC19242" s="681"/>
    </row>
    <row r="19243" spans="26:29">
      <c r="Z19243" s="2"/>
      <c r="AC19243" s="681"/>
    </row>
    <row r="19244" spans="26:29">
      <c r="Z19244" s="2"/>
      <c r="AC19244" s="681"/>
    </row>
    <row r="19245" spans="26:29">
      <c r="Z19245" s="2"/>
      <c r="AC19245" s="681"/>
    </row>
    <row r="19246" spans="26:29">
      <c r="Z19246" s="2"/>
      <c r="AC19246" s="681"/>
    </row>
    <row r="19247" spans="26:29">
      <c r="Z19247" s="2"/>
      <c r="AC19247" s="681"/>
    </row>
    <row r="19248" spans="26:29">
      <c r="Z19248" s="2"/>
      <c r="AC19248" s="681"/>
    </row>
    <row r="19249" spans="26:29">
      <c r="Z19249" s="2"/>
      <c r="AC19249" s="681"/>
    </row>
    <row r="19250" spans="26:29">
      <c r="Z19250" s="2"/>
      <c r="AC19250" s="681"/>
    </row>
    <row r="19251" spans="26:29">
      <c r="Z19251" s="2"/>
      <c r="AC19251" s="681"/>
    </row>
    <row r="19252" spans="26:29">
      <c r="Z19252" s="2"/>
      <c r="AC19252" s="681"/>
    </row>
    <row r="19253" spans="26:29">
      <c r="Z19253" s="2"/>
      <c r="AC19253" s="681"/>
    </row>
    <row r="19254" spans="26:29">
      <c r="Z19254" s="2"/>
      <c r="AC19254" s="681"/>
    </row>
    <row r="19255" spans="26:29">
      <c r="Z19255" s="2"/>
      <c r="AC19255" s="681"/>
    </row>
    <row r="19256" spans="26:29">
      <c r="Z19256" s="2"/>
      <c r="AC19256" s="681"/>
    </row>
    <row r="19257" spans="26:29">
      <c r="Z19257" s="2"/>
      <c r="AC19257" s="681"/>
    </row>
    <row r="19258" spans="26:29">
      <c r="Z19258" s="2"/>
      <c r="AC19258" s="681"/>
    </row>
    <row r="19259" spans="26:29">
      <c r="Z19259" s="2"/>
      <c r="AC19259" s="681"/>
    </row>
    <row r="19260" spans="26:29">
      <c r="Z19260" s="2"/>
      <c r="AC19260" s="681"/>
    </row>
    <row r="19261" spans="26:29">
      <c r="Z19261" s="2"/>
      <c r="AC19261" s="681"/>
    </row>
    <row r="19262" spans="26:29">
      <c r="Z19262" s="2"/>
      <c r="AC19262" s="681"/>
    </row>
    <row r="19263" spans="26:29">
      <c r="Z19263" s="2"/>
      <c r="AC19263" s="681"/>
    </row>
    <row r="19264" spans="26:29">
      <c r="Z19264" s="2"/>
      <c r="AC19264" s="681"/>
    </row>
    <row r="19265" spans="26:29">
      <c r="Z19265" s="2"/>
      <c r="AC19265" s="681"/>
    </row>
    <row r="19266" spans="26:29">
      <c r="Z19266" s="2"/>
      <c r="AC19266" s="681"/>
    </row>
    <row r="19267" spans="26:29">
      <c r="Z19267" s="2"/>
      <c r="AC19267" s="681"/>
    </row>
    <row r="19268" spans="26:29">
      <c r="Z19268" s="2"/>
      <c r="AC19268" s="681"/>
    </row>
    <row r="19269" spans="26:29">
      <c r="Z19269" s="2"/>
      <c r="AC19269" s="681"/>
    </row>
    <row r="19270" spans="26:29">
      <c r="Z19270" s="2"/>
      <c r="AC19270" s="681"/>
    </row>
    <row r="19271" spans="26:29">
      <c r="Z19271" s="2"/>
      <c r="AC19271" s="681"/>
    </row>
    <row r="19272" spans="26:29">
      <c r="Z19272" s="2"/>
      <c r="AC19272" s="681"/>
    </row>
    <row r="19273" spans="26:29">
      <c r="Z19273" s="2"/>
      <c r="AC19273" s="681"/>
    </row>
    <row r="19274" spans="26:29">
      <c r="Z19274" s="2"/>
      <c r="AC19274" s="681"/>
    </row>
    <row r="19275" spans="26:29">
      <c r="Z19275" s="2"/>
      <c r="AC19275" s="681"/>
    </row>
    <row r="19276" spans="26:29">
      <c r="Z19276" s="2"/>
      <c r="AC19276" s="681"/>
    </row>
    <row r="19277" spans="26:29">
      <c r="Z19277" s="2"/>
      <c r="AC19277" s="681"/>
    </row>
    <row r="19278" spans="26:29">
      <c r="Z19278" s="2"/>
      <c r="AC19278" s="681"/>
    </row>
    <row r="19279" spans="26:29">
      <c r="Z19279" s="2"/>
      <c r="AC19279" s="681"/>
    </row>
    <row r="19280" spans="26:29">
      <c r="Z19280" s="2"/>
      <c r="AC19280" s="681"/>
    </row>
    <row r="19281" spans="26:29">
      <c r="Z19281" s="2"/>
      <c r="AC19281" s="681"/>
    </row>
    <row r="19282" spans="26:29">
      <c r="Z19282" s="2"/>
      <c r="AC19282" s="681"/>
    </row>
    <row r="19283" spans="26:29">
      <c r="Z19283" s="2"/>
      <c r="AC19283" s="681"/>
    </row>
    <row r="19284" spans="26:29">
      <c r="Z19284" s="2"/>
      <c r="AC19284" s="681"/>
    </row>
    <row r="19285" spans="26:29">
      <c r="Z19285" s="2"/>
      <c r="AC19285" s="681"/>
    </row>
    <row r="19286" spans="26:29">
      <c r="Z19286" s="2"/>
      <c r="AC19286" s="681"/>
    </row>
    <row r="19287" spans="26:29">
      <c r="Z19287" s="2"/>
      <c r="AC19287" s="681"/>
    </row>
    <row r="19288" spans="26:29">
      <c r="Z19288" s="2"/>
      <c r="AC19288" s="681"/>
    </row>
    <row r="19289" spans="26:29">
      <c r="Z19289" s="2"/>
      <c r="AC19289" s="681"/>
    </row>
    <row r="19290" spans="26:29">
      <c r="Z19290" s="2"/>
      <c r="AC19290" s="681"/>
    </row>
    <row r="19291" spans="26:29">
      <c r="Z19291" s="2"/>
      <c r="AC19291" s="681"/>
    </row>
    <row r="19292" spans="26:29">
      <c r="Z19292" s="2"/>
      <c r="AC19292" s="681"/>
    </row>
    <row r="19293" spans="26:29">
      <c r="Z19293" s="2"/>
      <c r="AC19293" s="681"/>
    </row>
    <row r="19294" spans="26:29">
      <c r="Z19294" s="2"/>
      <c r="AC19294" s="681"/>
    </row>
    <row r="19295" spans="26:29">
      <c r="Z19295" s="2"/>
      <c r="AC19295" s="681"/>
    </row>
    <row r="19296" spans="26:29">
      <c r="Z19296" s="2"/>
      <c r="AC19296" s="681"/>
    </row>
    <row r="19297" spans="26:29">
      <c r="Z19297" s="2"/>
      <c r="AC19297" s="681"/>
    </row>
    <row r="19298" spans="26:29">
      <c r="Z19298" s="2"/>
      <c r="AC19298" s="681"/>
    </row>
    <row r="19299" spans="26:29">
      <c r="Z19299" s="2"/>
      <c r="AC19299" s="681"/>
    </row>
    <row r="19300" spans="26:29">
      <c r="Z19300" s="2"/>
      <c r="AC19300" s="681"/>
    </row>
    <row r="19301" spans="26:29">
      <c r="Z19301" s="2"/>
      <c r="AC19301" s="681"/>
    </row>
    <row r="19302" spans="26:29">
      <c r="Z19302" s="2"/>
      <c r="AC19302" s="681"/>
    </row>
    <row r="19303" spans="26:29">
      <c r="Z19303" s="2"/>
      <c r="AC19303" s="681"/>
    </row>
    <row r="19304" spans="26:29">
      <c r="Z19304" s="2"/>
      <c r="AC19304" s="681"/>
    </row>
    <row r="19305" spans="26:29">
      <c r="Z19305" s="2"/>
      <c r="AC19305" s="681"/>
    </row>
    <row r="19306" spans="26:29">
      <c r="Z19306" s="2"/>
      <c r="AC19306" s="681"/>
    </row>
    <row r="19307" spans="26:29">
      <c r="Z19307" s="2"/>
      <c r="AC19307" s="681"/>
    </row>
    <row r="19308" spans="26:29">
      <c r="Z19308" s="2"/>
      <c r="AC19308" s="681"/>
    </row>
    <row r="19309" spans="26:29">
      <c r="Z19309" s="2"/>
      <c r="AC19309" s="681"/>
    </row>
    <row r="19310" spans="26:29">
      <c r="Z19310" s="2"/>
      <c r="AC19310" s="681"/>
    </row>
    <row r="19311" spans="26:29">
      <c r="Z19311" s="2"/>
      <c r="AC19311" s="681"/>
    </row>
    <row r="19312" spans="26:29">
      <c r="Z19312" s="2"/>
      <c r="AC19312" s="681"/>
    </row>
    <row r="19313" spans="26:29">
      <c r="Z19313" s="2"/>
      <c r="AC19313" s="681"/>
    </row>
    <row r="19314" spans="26:29">
      <c r="Z19314" s="2"/>
      <c r="AC19314" s="681"/>
    </row>
    <row r="19315" spans="26:29">
      <c r="Z19315" s="2"/>
      <c r="AC19315" s="681"/>
    </row>
    <row r="19316" spans="26:29">
      <c r="Z19316" s="2"/>
      <c r="AC19316" s="681"/>
    </row>
    <row r="19317" spans="26:29">
      <c r="Z19317" s="2"/>
      <c r="AC19317" s="681"/>
    </row>
    <row r="19318" spans="26:29">
      <c r="Z19318" s="2"/>
      <c r="AC19318" s="681"/>
    </row>
    <row r="19319" spans="26:29">
      <c r="Z19319" s="2"/>
      <c r="AC19319" s="681"/>
    </row>
    <row r="19320" spans="26:29">
      <c r="Z19320" s="2"/>
      <c r="AC19320" s="681"/>
    </row>
    <row r="19321" spans="26:29">
      <c r="Z19321" s="2"/>
      <c r="AC19321" s="681"/>
    </row>
    <row r="19322" spans="26:29">
      <c r="Z19322" s="2"/>
      <c r="AC19322" s="681"/>
    </row>
    <row r="19323" spans="26:29">
      <c r="Z19323" s="2"/>
      <c r="AC19323" s="681"/>
    </row>
    <row r="19324" spans="26:29">
      <c r="Z19324" s="2"/>
      <c r="AC19324" s="681"/>
    </row>
    <row r="19325" spans="26:29">
      <c r="Z19325" s="2"/>
      <c r="AC19325" s="681"/>
    </row>
    <row r="19326" spans="26:29">
      <c r="Z19326" s="2"/>
      <c r="AC19326" s="681"/>
    </row>
    <row r="19327" spans="26:29">
      <c r="Z19327" s="2"/>
      <c r="AC19327" s="681"/>
    </row>
    <row r="19328" spans="26:29">
      <c r="Z19328" s="2"/>
      <c r="AC19328" s="681"/>
    </row>
    <row r="19329" spans="26:29">
      <c r="Z19329" s="2"/>
      <c r="AC19329" s="681"/>
    </row>
    <row r="19330" spans="26:29">
      <c r="Z19330" s="2"/>
      <c r="AC19330" s="681"/>
    </row>
    <row r="19331" spans="26:29">
      <c r="Z19331" s="2"/>
      <c r="AC19331" s="681"/>
    </row>
    <row r="19332" spans="26:29">
      <c r="Z19332" s="2"/>
      <c r="AC19332" s="681"/>
    </row>
    <row r="19333" spans="26:29">
      <c r="Z19333" s="2"/>
      <c r="AC19333" s="681"/>
    </row>
    <row r="19334" spans="26:29">
      <c r="Z19334" s="2"/>
      <c r="AC19334" s="681"/>
    </row>
    <row r="19335" spans="26:29">
      <c r="Z19335" s="2"/>
      <c r="AC19335" s="681"/>
    </row>
    <row r="19336" spans="26:29">
      <c r="Z19336" s="2"/>
      <c r="AC19336" s="681"/>
    </row>
    <row r="19337" spans="26:29">
      <c r="Z19337" s="2"/>
      <c r="AC19337" s="681"/>
    </row>
    <row r="19338" spans="26:29">
      <c r="Z19338" s="2"/>
      <c r="AC19338" s="681"/>
    </row>
    <row r="19339" spans="26:29">
      <c r="Z19339" s="2"/>
      <c r="AC19339" s="681"/>
    </row>
    <row r="19340" spans="26:29">
      <c r="Z19340" s="2"/>
      <c r="AC19340" s="681"/>
    </row>
    <row r="19341" spans="26:29">
      <c r="Z19341" s="2"/>
      <c r="AC19341" s="681"/>
    </row>
    <row r="19342" spans="26:29">
      <c r="Z19342" s="2"/>
      <c r="AC19342" s="681"/>
    </row>
    <row r="19343" spans="26:29">
      <c r="Z19343" s="2"/>
      <c r="AC19343" s="681"/>
    </row>
    <row r="19344" spans="26:29">
      <c r="Z19344" s="2"/>
      <c r="AC19344" s="681"/>
    </row>
    <row r="19345" spans="26:29">
      <c r="Z19345" s="2"/>
      <c r="AC19345" s="681"/>
    </row>
    <row r="19346" spans="26:29">
      <c r="Z19346" s="2"/>
      <c r="AC19346" s="681"/>
    </row>
    <row r="19347" spans="26:29">
      <c r="Z19347" s="2"/>
      <c r="AC19347" s="681"/>
    </row>
    <row r="19348" spans="26:29">
      <c r="Z19348" s="2"/>
      <c r="AC19348" s="681"/>
    </row>
    <row r="19349" spans="26:29">
      <c r="Z19349" s="2"/>
      <c r="AC19349" s="681"/>
    </row>
    <row r="19350" spans="26:29">
      <c r="Z19350" s="2"/>
      <c r="AC19350" s="681"/>
    </row>
    <row r="19351" spans="26:29">
      <c r="Z19351" s="2"/>
      <c r="AC19351" s="681"/>
    </row>
    <row r="19352" spans="26:29">
      <c r="Z19352" s="2"/>
      <c r="AC19352" s="681"/>
    </row>
    <row r="19353" spans="26:29">
      <c r="Z19353" s="2"/>
      <c r="AC19353" s="681"/>
    </row>
    <row r="19354" spans="26:29">
      <c r="Z19354" s="2"/>
      <c r="AC19354" s="681"/>
    </row>
    <row r="19355" spans="26:29">
      <c r="Z19355" s="2"/>
      <c r="AC19355" s="681"/>
    </row>
    <row r="19356" spans="26:29">
      <c r="Z19356" s="2"/>
      <c r="AC19356" s="681"/>
    </row>
    <row r="19357" spans="26:29">
      <c r="Z19357" s="2"/>
      <c r="AC19357" s="681"/>
    </row>
    <row r="19358" spans="26:29">
      <c r="Z19358" s="2"/>
      <c r="AC19358" s="681"/>
    </row>
    <row r="19359" spans="26:29">
      <c r="Z19359" s="2"/>
      <c r="AC19359" s="681"/>
    </row>
    <row r="19360" spans="26:29">
      <c r="Z19360" s="2"/>
      <c r="AC19360" s="681"/>
    </row>
    <row r="19361" spans="26:29">
      <c r="Z19361" s="2"/>
      <c r="AC19361" s="681"/>
    </row>
    <row r="19362" spans="26:29">
      <c r="Z19362" s="2"/>
      <c r="AC19362" s="681"/>
    </row>
    <row r="19363" spans="26:29">
      <c r="Z19363" s="2"/>
      <c r="AC19363" s="681"/>
    </row>
    <row r="19364" spans="26:29">
      <c r="Z19364" s="2"/>
      <c r="AC19364" s="681"/>
    </row>
    <row r="19365" spans="26:29">
      <c r="Z19365" s="2"/>
      <c r="AC19365" s="681"/>
    </row>
    <row r="19366" spans="26:29">
      <c r="Z19366" s="2"/>
      <c r="AC19366" s="681"/>
    </row>
    <row r="19367" spans="26:29">
      <c r="Z19367" s="2"/>
      <c r="AC19367" s="681"/>
    </row>
    <row r="19368" spans="26:29">
      <c r="Z19368" s="2"/>
      <c r="AC19368" s="681"/>
    </row>
    <row r="19369" spans="26:29">
      <c r="Z19369" s="2"/>
      <c r="AC19369" s="681"/>
    </row>
    <row r="19370" spans="26:29">
      <c r="Z19370" s="2"/>
      <c r="AC19370" s="681"/>
    </row>
    <row r="19371" spans="26:29">
      <c r="Z19371" s="2"/>
      <c r="AC19371" s="681"/>
    </row>
    <row r="19372" spans="26:29">
      <c r="Z19372" s="2"/>
      <c r="AC19372" s="681"/>
    </row>
    <row r="19373" spans="26:29">
      <c r="Z19373" s="2"/>
      <c r="AC19373" s="681"/>
    </row>
    <row r="19374" spans="26:29">
      <c r="Z19374" s="2"/>
      <c r="AC19374" s="681"/>
    </row>
    <row r="19375" spans="26:29">
      <c r="Z19375" s="2"/>
      <c r="AC19375" s="681"/>
    </row>
    <row r="19376" spans="26:29">
      <c r="Z19376" s="2"/>
      <c r="AC19376" s="681"/>
    </row>
    <row r="19377" spans="26:29">
      <c r="Z19377" s="2"/>
      <c r="AC19377" s="681"/>
    </row>
    <row r="19378" spans="26:29">
      <c r="Z19378" s="2"/>
      <c r="AC19378" s="681"/>
    </row>
    <row r="19379" spans="26:29">
      <c r="Z19379" s="2"/>
      <c r="AC19379" s="681"/>
    </row>
    <row r="19380" spans="26:29">
      <c r="Z19380" s="2"/>
      <c r="AC19380" s="681"/>
    </row>
    <row r="19381" spans="26:29">
      <c r="Z19381" s="2"/>
      <c r="AC19381" s="681"/>
    </row>
    <row r="19382" spans="26:29">
      <c r="Z19382" s="2"/>
      <c r="AC19382" s="681"/>
    </row>
    <row r="19383" spans="26:29">
      <c r="Z19383" s="2"/>
      <c r="AC19383" s="681"/>
    </row>
    <row r="19384" spans="26:29">
      <c r="Z19384" s="2"/>
      <c r="AC19384" s="681"/>
    </row>
    <row r="19385" spans="26:29">
      <c r="Z19385" s="2"/>
      <c r="AC19385" s="681"/>
    </row>
    <row r="19386" spans="26:29">
      <c r="Z19386" s="2"/>
      <c r="AC19386" s="681"/>
    </row>
    <row r="19387" spans="26:29">
      <c r="Z19387" s="2"/>
      <c r="AC19387" s="681"/>
    </row>
    <row r="19388" spans="26:29">
      <c r="Z19388" s="2"/>
      <c r="AC19388" s="681"/>
    </row>
    <row r="19389" spans="26:29">
      <c r="Z19389" s="2"/>
      <c r="AC19389" s="681"/>
    </row>
    <row r="19390" spans="26:29">
      <c r="Z19390" s="2"/>
      <c r="AC19390" s="681"/>
    </row>
    <row r="19391" spans="26:29">
      <c r="Z19391" s="2"/>
      <c r="AC19391" s="681"/>
    </row>
    <row r="19392" spans="26:29">
      <c r="Z19392" s="2"/>
      <c r="AC19392" s="681"/>
    </row>
    <row r="19393" spans="26:29">
      <c r="Z19393" s="2"/>
      <c r="AC19393" s="681"/>
    </row>
    <row r="19394" spans="26:29">
      <c r="Z19394" s="2"/>
      <c r="AC19394" s="681"/>
    </row>
    <row r="19395" spans="26:29">
      <c r="Z19395" s="2"/>
      <c r="AC19395" s="681"/>
    </row>
    <row r="19396" spans="26:29">
      <c r="Z19396" s="2"/>
      <c r="AC19396" s="681"/>
    </row>
    <row r="19397" spans="26:29">
      <c r="Z19397" s="2"/>
      <c r="AC19397" s="681"/>
    </row>
    <row r="19398" spans="26:29">
      <c r="Z19398" s="2"/>
      <c r="AC19398" s="681"/>
    </row>
    <row r="19399" spans="26:29">
      <c r="Z19399" s="2"/>
      <c r="AC19399" s="681"/>
    </row>
    <row r="19400" spans="26:29">
      <c r="Z19400" s="2"/>
      <c r="AC19400" s="681"/>
    </row>
    <row r="19401" spans="26:29">
      <c r="Z19401" s="2"/>
      <c r="AC19401" s="681"/>
    </row>
    <row r="19402" spans="26:29">
      <c r="Z19402" s="2"/>
      <c r="AC19402" s="681"/>
    </row>
    <row r="19403" spans="26:29">
      <c r="Z19403" s="2"/>
      <c r="AC19403" s="681"/>
    </row>
    <row r="19404" spans="26:29">
      <c r="Z19404" s="2"/>
      <c r="AC19404" s="681"/>
    </row>
    <row r="19405" spans="26:29">
      <c r="Z19405" s="2"/>
      <c r="AC19405" s="681"/>
    </row>
    <row r="19406" spans="26:29">
      <c r="Z19406" s="2"/>
      <c r="AC19406" s="681"/>
    </row>
    <row r="19407" spans="26:29">
      <c r="Z19407" s="2"/>
      <c r="AC19407" s="681"/>
    </row>
    <row r="19408" spans="26:29">
      <c r="Z19408" s="2"/>
      <c r="AC19408" s="681"/>
    </row>
    <row r="19409" spans="26:29">
      <c r="Z19409" s="2"/>
      <c r="AC19409" s="681"/>
    </row>
    <row r="19410" spans="26:29">
      <c r="Z19410" s="2"/>
      <c r="AC19410" s="681"/>
    </row>
    <row r="19411" spans="26:29">
      <c r="Z19411" s="2"/>
      <c r="AC19411" s="681"/>
    </row>
    <row r="19412" spans="26:29">
      <c r="Z19412" s="2"/>
      <c r="AC19412" s="681"/>
    </row>
    <row r="19413" spans="26:29">
      <c r="Z19413" s="2"/>
      <c r="AC19413" s="681"/>
    </row>
    <row r="19414" spans="26:29">
      <c r="Z19414" s="2"/>
      <c r="AC19414" s="681"/>
    </row>
    <row r="19415" spans="26:29">
      <c r="Z19415" s="2"/>
      <c r="AC19415" s="681"/>
    </row>
    <row r="19416" spans="26:29">
      <c r="Z19416" s="2"/>
      <c r="AC19416" s="681"/>
    </row>
    <row r="19417" spans="26:29">
      <c r="Z19417" s="2"/>
      <c r="AC19417" s="681"/>
    </row>
    <row r="19418" spans="26:29">
      <c r="Z19418" s="2"/>
      <c r="AC19418" s="681"/>
    </row>
    <row r="19419" spans="26:29">
      <c r="Z19419" s="2"/>
      <c r="AC19419" s="681"/>
    </row>
    <row r="19420" spans="26:29">
      <c r="Z19420" s="2"/>
      <c r="AC19420" s="681"/>
    </row>
    <row r="19421" spans="26:29">
      <c r="Z19421" s="2"/>
      <c r="AC19421" s="681"/>
    </row>
    <row r="19422" spans="26:29">
      <c r="Z19422" s="2"/>
      <c r="AC19422" s="681"/>
    </row>
    <row r="19423" spans="26:29">
      <c r="Z19423" s="2"/>
      <c r="AC19423" s="681"/>
    </row>
    <row r="19424" spans="26:29">
      <c r="Z19424" s="2"/>
      <c r="AC19424" s="681"/>
    </row>
    <row r="19425" spans="26:29">
      <c r="Z19425" s="2"/>
      <c r="AC19425" s="681"/>
    </row>
    <row r="19426" spans="26:29">
      <c r="Z19426" s="2"/>
      <c r="AC19426" s="681"/>
    </row>
    <row r="19427" spans="26:29">
      <c r="Z19427" s="2"/>
      <c r="AC19427" s="681"/>
    </row>
    <row r="19428" spans="26:29">
      <c r="Z19428" s="2"/>
      <c r="AC19428" s="681"/>
    </row>
    <row r="19429" spans="26:29">
      <c r="Z19429" s="2"/>
      <c r="AC19429" s="681"/>
    </row>
    <row r="19430" spans="26:29">
      <c r="Z19430" s="2"/>
      <c r="AC19430" s="681"/>
    </row>
    <row r="19431" spans="26:29">
      <c r="Z19431" s="2"/>
      <c r="AC19431" s="681"/>
    </row>
    <row r="19432" spans="26:29">
      <c r="Z19432" s="2"/>
      <c r="AC19432" s="681"/>
    </row>
    <row r="19433" spans="26:29">
      <c r="Z19433" s="2"/>
      <c r="AC19433" s="681"/>
    </row>
    <row r="19434" spans="26:29">
      <c r="Z19434" s="2"/>
      <c r="AC19434" s="681"/>
    </row>
    <row r="19435" spans="26:29">
      <c r="Z19435" s="2"/>
      <c r="AC19435" s="681"/>
    </row>
    <row r="19436" spans="26:29">
      <c r="Z19436" s="2"/>
      <c r="AC19436" s="681"/>
    </row>
    <row r="19437" spans="26:29">
      <c r="Z19437" s="2"/>
      <c r="AC19437" s="681"/>
    </row>
    <row r="19438" spans="26:29">
      <c r="Z19438" s="2"/>
      <c r="AC19438" s="681"/>
    </row>
    <row r="19439" spans="26:29">
      <c r="Z19439" s="2"/>
      <c r="AC19439" s="681"/>
    </row>
    <row r="19440" spans="26:29">
      <c r="Z19440" s="2"/>
      <c r="AC19440" s="681"/>
    </row>
    <row r="19441" spans="26:29">
      <c r="Z19441" s="2"/>
      <c r="AC19441" s="681"/>
    </row>
    <row r="19442" spans="26:29">
      <c r="Z19442" s="2"/>
      <c r="AC19442" s="681"/>
    </row>
    <row r="19443" spans="26:29">
      <c r="Z19443" s="2"/>
      <c r="AC19443" s="681"/>
    </row>
    <row r="19444" spans="26:29">
      <c r="Z19444" s="2"/>
      <c r="AC19444" s="681"/>
    </row>
    <row r="19445" spans="26:29">
      <c r="Z19445" s="2"/>
      <c r="AC19445" s="681"/>
    </row>
    <row r="19446" spans="26:29">
      <c r="Z19446" s="2"/>
      <c r="AC19446" s="681"/>
    </row>
    <row r="19447" spans="26:29">
      <c r="Z19447" s="2"/>
      <c r="AC19447" s="681"/>
    </row>
    <row r="19448" spans="26:29">
      <c r="Z19448" s="2"/>
      <c r="AC19448" s="681"/>
    </row>
    <row r="19449" spans="26:29">
      <c r="Z19449" s="2"/>
      <c r="AC19449" s="681"/>
    </row>
    <row r="19450" spans="26:29">
      <c r="Z19450" s="2"/>
      <c r="AC19450" s="681"/>
    </row>
    <row r="19451" spans="26:29">
      <c r="Z19451" s="2"/>
      <c r="AC19451" s="681"/>
    </row>
    <row r="19452" spans="26:29">
      <c r="Z19452" s="2"/>
      <c r="AC19452" s="681"/>
    </row>
    <row r="19453" spans="26:29">
      <c r="Z19453" s="2"/>
      <c r="AC19453" s="681"/>
    </row>
    <row r="19454" spans="26:29">
      <c r="Z19454" s="2"/>
      <c r="AC19454" s="681"/>
    </row>
    <row r="19455" spans="26:29">
      <c r="Z19455" s="2"/>
      <c r="AC19455" s="681"/>
    </row>
    <row r="19456" spans="26:29">
      <c r="Z19456" s="2"/>
      <c r="AC19456" s="681"/>
    </row>
    <row r="19457" spans="26:29">
      <c r="Z19457" s="2"/>
      <c r="AC19457" s="681"/>
    </row>
    <row r="19458" spans="26:29">
      <c r="Z19458" s="2"/>
      <c r="AC19458" s="681"/>
    </row>
    <row r="19459" spans="26:29">
      <c r="Z19459" s="2"/>
      <c r="AC19459" s="681"/>
    </row>
    <row r="19460" spans="26:29">
      <c r="Z19460" s="2"/>
      <c r="AC19460" s="681"/>
    </row>
    <row r="19461" spans="26:29">
      <c r="Z19461" s="2"/>
      <c r="AC19461" s="681"/>
    </row>
    <row r="19462" spans="26:29">
      <c r="Z19462" s="2"/>
      <c r="AC19462" s="681"/>
    </row>
    <row r="19463" spans="26:29">
      <c r="Z19463" s="2"/>
      <c r="AC19463" s="681"/>
    </row>
    <row r="19464" spans="26:29">
      <c r="Z19464" s="2"/>
      <c r="AC19464" s="681"/>
    </row>
    <row r="19465" spans="26:29">
      <c r="Z19465" s="2"/>
      <c r="AC19465" s="681"/>
    </row>
    <row r="19466" spans="26:29">
      <c r="Z19466" s="2"/>
      <c r="AC19466" s="681"/>
    </row>
    <row r="19467" spans="26:29">
      <c r="Z19467" s="2"/>
      <c r="AC19467" s="681"/>
    </row>
    <row r="19468" spans="26:29">
      <c r="Z19468" s="2"/>
      <c r="AC19468" s="681"/>
    </row>
    <row r="19469" spans="26:29">
      <c r="Z19469" s="2"/>
      <c r="AC19469" s="681"/>
    </row>
    <row r="19470" spans="26:29">
      <c r="Z19470" s="2"/>
      <c r="AC19470" s="681"/>
    </row>
    <row r="19471" spans="26:29">
      <c r="Z19471" s="2"/>
      <c r="AC19471" s="681"/>
    </row>
    <row r="19472" spans="26:29">
      <c r="Z19472" s="2"/>
      <c r="AC19472" s="681"/>
    </row>
    <row r="19473" spans="26:29">
      <c r="Z19473" s="2"/>
      <c r="AC19473" s="681"/>
    </row>
    <row r="19474" spans="26:29">
      <c r="Z19474" s="2"/>
      <c r="AC19474" s="681"/>
    </row>
    <row r="19475" spans="26:29">
      <c r="Z19475" s="2"/>
      <c r="AC19475" s="681"/>
    </row>
    <row r="19476" spans="26:29">
      <c r="Z19476" s="2"/>
      <c r="AC19476" s="681"/>
    </row>
    <row r="19477" spans="26:29">
      <c r="Z19477" s="2"/>
      <c r="AC19477" s="681"/>
    </row>
    <row r="19478" spans="26:29">
      <c r="Z19478" s="2"/>
      <c r="AC19478" s="681"/>
    </row>
    <row r="19479" spans="26:29">
      <c r="Z19479" s="2"/>
      <c r="AC19479" s="681"/>
    </row>
    <row r="19480" spans="26:29">
      <c r="Z19480" s="2"/>
      <c r="AC19480" s="681"/>
    </row>
    <row r="19481" spans="26:29">
      <c r="Z19481" s="2"/>
      <c r="AC19481" s="681"/>
    </row>
    <row r="19482" spans="26:29">
      <c r="Z19482" s="2"/>
      <c r="AC19482" s="681"/>
    </row>
    <row r="19483" spans="26:29">
      <c r="Z19483" s="2"/>
      <c r="AC19483" s="681"/>
    </row>
    <row r="19484" spans="26:29">
      <c r="Z19484" s="2"/>
      <c r="AC19484" s="681"/>
    </row>
    <row r="19485" spans="26:29">
      <c r="Z19485" s="2"/>
      <c r="AC19485" s="681"/>
    </row>
    <row r="19486" spans="26:29">
      <c r="Z19486" s="2"/>
      <c r="AC19486" s="681"/>
    </row>
    <row r="19487" spans="26:29">
      <c r="Z19487" s="2"/>
      <c r="AC19487" s="681"/>
    </row>
    <row r="19488" spans="26:29">
      <c r="Z19488" s="2"/>
      <c r="AC19488" s="681"/>
    </row>
    <row r="19489" spans="26:29">
      <c r="Z19489" s="2"/>
      <c r="AC19489" s="681"/>
    </row>
    <row r="19490" spans="26:29">
      <c r="Z19490" s="2"/>
      <c r="AC19490" s="681"/>
    </row>
    <row r="19491" spans="26:29">
      <c r="Z19491" s="2"/>
      <c r="AC19491" s="681"/>
    </row>
    <row r="19492" spans="26:29">
      <c r="Z19492" s="2"/>
      <c r="AC19492" s="681"/>
    </row>
    <row r="19493" spans="26:29">
      <c r="Z19493" s="2"/>
      <c r="AC19493" s="681"/>
    </row>
    <row r="19494" spans="26:29">
      <c r="Z19494" s="2"/>
      <c r="AC19494" s="681"/>
    </row>
    <row r="19495" spans="26:29">
      <c r="Z19495" s="2"/>
      <c r="AC19495" s="681"/>
    </row>
    <row r="19496" spans="26:29">
      <c r="Z19496" s="2"/>
      <c r="AC19496" s="681"/>
    </row>
    <row r="19497" spans="26:29">
      <c r="Z19497" s="2"/>
      <c r="AC19497" s="681"/>
    </row>
    <row r="19498" spans="26:29">
      <c r="Z19498" s="2"/>
      <c r="AC19498" s="681"/>
    </row>
    <row r="19499" spans="26:29">
      <c r="Z19499" s="2"/>
      <c r="AC19499" s="681"/>
    </row>
    <row r="19500" spans="26:29">
      <c r="Z19500" s="2"/>
      <c r="AC19500" s="681"/>
    </row>
    <row r="19501" spans="26:29">
      <c r="Z19501" s="2"/>
      <c r="AC19501" s="681"/>
    </row>
    <row r="19502" spans="26:29">
      <c r="Z19502" s="2"/>
      <c r="AC19502" s="681"/>
    </row>
    <row r="19503" spans="26:29">
      <c r="Z19503" s="2"/>
      <c r="AC19503" s="681"/>
    </row>
    <row r="19504" spans="26:29">
      <c r="Z19504" s="2"/>
      <c r="AC19504" s="681"/>
    </row>
    <row r="19505" spans="26:29">
      <c r="Z19505" s="2"/>
      <c r="AC19505" s="681"/>
    </row>
    <row r="19506" spans="26:29">
      <c r="Z19506" s="2"/>
      <c r="AC19506" s="681"/>
    </row>
    <row r="19507" spans="26:29">
      <c r="Z19507" s="2"/>
      <c r="AC19507" s="681"/>
    </row>
    <row r="19508" spans="26:29">
      <c r="Z19508" s="2"/>
      <c r="AC19508" s="681"/>
    </row>
    <row r="19509" spans="26:29">
      <c r="Z19509" s="2"/>
      <c r="AC19509" s="681"/>
    </row>
    <row r="19510" spans="26:29">
      <c r="Z19510" s="2"/>
      <c r="AC19510" s="681"/>
    </row>
    <row r="19511" spans="26:29">
      <c r="Z19511" s="2"/>
      <c r="AC19511" s="681"/>
    </row>
    <row r="19512" spans="26:29">
      <c r="Z19512" s="2"/>
      <c r="AC19512" s="681"/>
    </row>
    <row r="19513" spans="26:29">
      <c r="Z19513" s="2"/>
      <c r="AC19513" s="681"/>
    </row>
    <row r="19514" spans="26:29">
      <c r="Z19514" s="2"/>
      <c r="AC19514" s="681"/>
    </row>
    <row r="19515" spans="26:29">
      <c r="Z19515" s="2"/>
      <c r="AC19515" s="681"/>
    </row>
    <row r="19516" spans="26:29">
      <c r="Z19516" s="2"/>
      <c r="AC19516" s="681"/>
    </row>
    <row r="19517" spans="26:29">
      <c r="Z19517" s="2"/>
      <c r="AC19517" s="681"/>
    </row>
    <row r="19518" spans="26:29">
      <c r="Z19518" s="2"/>
      <c r="AC19518" s="681"/>
    </row>
    <row r="19519" spans="26:29">
      <c r="Z19519" s="2"/>
      <c r="AC19519" s="681"/>
    </row>
    <row r="19520" spans="26:29">
      <c r="Z19520" s="2"/>
      <c r="AC19520" s="681"/>
    </row>
    <row r="19521" spans="26:29">
      <c r="Z19521" s="2"/>
      <c r="AC19521" s="681"/>
    </row>
    <row r="19522" spans="26:29">
      <c r="Z19522" s="2"/>
      <c r="AC19522" s="681"/>
    </row>
    <row r="19523" spans="26:29">
      <c r="Z19523" s="2"/>
      <c r="AC19523" s="681"/>
    </row>
    <row r="19524" spans="26:29">
      <c r="Z19524" s="2"/>
      <c r="AC19524" s="681"/>
    </row>
    <row r="19525" spans="26:29">
      <c r="Z19525" s="2"/>
      <c r="AC19525" s="681"/>
    </row>
    <row r="19526" spans="26:29">
      <c r="Z19526" s="2"/>
      <c r="AC19526" s="681"/>
    </row>
    <row r="19527" spans="26:29">
      <c r="Z19527" s="2"/>
      <c r="AC19527" s="681"/>
    </row>
    <row r="19528" spans="26:29">
      <c r="Z19528" s="2"/>
      <c r="AC19528" s="681"/>
    </row>
    <row r="19529" spans="26:29">
      <c r="Z19529" s="2"/>
      <c r="AC19529" s="681"/>
    </row>
    <row r="19530" spans="26:29">
      <c r="Z19530" s="2"/>
      <c r="AC19530" s="681"/>
    </row>
    <row r="19531" spans="26:29">
      <c r="Z19531" s="2"/>
      <c r="AC19531" s="681"/>
    </row>
    <row r="19532" spans="26:29">
      <c r="Z19532" s="2"/>
      <c r="AC19532" s="681"/>
    </row>
    <row r="19533" spans="26:29">
      <c r="Z19533" s="2"/>
      <c r="AC19533" s="681"/>
    </row>
    <row r="19534" spans="26:29">
      <c r="Z19534" s="2"/>
      <c r="AC19534" s="681"/>
    </row>
    <row r="19535" spans="26:29">
      <c r="Z19535" s="2"/>
      <c r="AC19535" s="681"/>
    </row>
    <row r="19536" spans="26:29">
      <c r="Z19536" s="2"/>
      <c r="AC19536" s="681"/>
    </row>
    <row r="19537" spans="26:29">
      <c r="Z19537" s="2"/>
      <c r="AC19537" s="681"/>
    </row>
    <row r="19538" spans="26:29">
      <c r="Z19538" s="2"/>
      <c r="AC19538" s="681"/>
    </row>
    <row r="19539" spans="26:29">
      <c r="Z19539" s="2"/>
      <c r="AC19539" s="681"/>
    </row>
    <row r="19540" spans="26:29">
      <c r="Z19540" s="2"/>
      <c r="AC19540" s="681"/>
    </row>
    <row r="19541" spans="26:29">
      <c r="Z19541" s="2"/>
      <c r="AC19541" s="681"/>
    </row>
    <row r="19542" spans="26:29">
      <c r="Z19542" s="2"/>
      <c r="AC19542" s="681"/>
    </row>
    <row r="19543" spans="26:29">
      <c r="Z19543" s="2"/>
      <c r="AC19543" s="681"/>
    </row>
    <row r="19544" spans="26:29">
      <c r="Z19544" s="2"/>
      <c r="AC19544" s="681"/>
    </row>
    <row r="19545" spans="26:29">
      <c r="Z19545" s="2"/>
      <c r="AC19545" s="681"/>
    </row>
    <row r="19546" spans="26:29">
      <c r="Z19546" s="2"/>
      <c r="AC19546" s="681"/>
    </row>
    <row r="19547" spans="26:29">
      <c r="Z19547" s="2"/>
      <c r="AC19547" s="681"/>
    </row>
    <row r="19548" spans="26:29">
      <c r="Z19548" s="2"/>
      <c r="AC19548" s="681"/>
    </row>
    <row r="19549" spans="26:29">
      <c r="Z19549" s="2"/>
      <c r="AC19549" s="681"/>
    </row>
    <row r="19550" spans="26:29">
      <c r="Z19550" s="2"/>
      <c r="AC19550" s="681"/>
    </row>
    <row r="19551" spans="26:29">
      <c r="Z19551" s="2"/>
      <c r="AC19551" s="681"/>
    </row>
    <row r="19552" spans="26:29">
      <c r="Z19552" s="2"/>
      <c r="AC19552" s="681"/>
    </row>
    <row r="19553" spans="26:29">
      <c r="Z19553" s="2"/>
      <c r="AC19553" s="681"/>
    </row>
    <row r="19554" spans="26:29">
      <c r="Z19554" s="2"/>
      <c r="AC19554" s="681"/>
    </row>
    <row r="19555" spans="26:29">
      <c r="Z19555" s="2"/>
      <c r="AC19555" s="681"/>
    </row>
    <row r="19556" spans="26:29">
      <c r="Z19556" s="2"/>
      <c r="AC19556" s="681"/>
    </row>
    <row r="19557" spans="26:29">
      <c r="Z19557" s="2"/>
      <c r="AC19557" s="681"/>
    </row>
    <row r="19558" spans="26:29">
      <c r="Z19558" s="2"/>
      <c r="AC19558" s="681"/>
    </row>
    <row r="19559" spans="26:29">
      <c r="Z19559" s="2"/>
      <c r="AC19559" s="681"/>
    </row>
    <row r="19560" spans="26:29">
      <c r="Z19560" s="2"/>
      <c r="AC19560" s="681"/>
    </row>
    <row r="19561" spans="26:29">
      <c r="Z19561" s="2"/>
      <c r="AC19561" s="681"/>
    </row>
    <row r="19562" spans="26:29">
      <c r="Z19562" s="2"/>
      <c r="AC19562" s="681"/>
    </row>
    <row r="19563" spans="26:29">
      <c r="Z19563" s="2"/>
      <c r="AC19563" s="681"/>
    </row>
    <row r="19564" spans="26:29">
      <c r="Z19564" s="2"/>
      <c r="AC19564" s="681"/>
    </row>
    <row r="19565" spans="26:29">
      <c r="Z19565" s="2"/>
      <c r="AC19565" s="681"/>
    </row>
    <row r="19566" spans="26:29">
      <c r="Z19566" s="2"/>
      <c r="AC19566" s="681"/>
    </row>
    <row r="19567" spans="26:29">
      <c r="Z19567" s="2"/>
      <c r="AC19567" s="681"/>
    </row>
    <row r="19568" spans="26:29">
      <c r="Z19568" s="2"/>
      <c r="AC19568" s="681"/>
    </row>
    <row r="19569" spans="26:29">
      <c r="Z19569" s="2"/>
      <c r="AC19569" s="681"/>
    </row>
    <row r="19570" spans="26:29">
      <c r="Z19570" s="2"/>
      <c r="AC19570" s="681"/>
    </row>
    <row r="19571" spans="26:29">
      <c r="Z19571" s="2"/>
      <c r="AC19571" s="681"/>
    </row>
    <row r="19572" spans="26:29">
      <c r="Z19572" s="2"/>
      <c r="AC19572" s="681"/>
    </row>
    <row r="19573" spans="26:29">
      <c r="Z19573" s="2"/>
      <c r="AC19573" s="681"/>
    </row>
    <row r="19574" spans="26:29">
      <c r="Z19574" s="2"/>
      <c r="AC19574" s="681"/>
    </row>
    <row r="19575" spans="26:29">
      <c r="Z19575" s="2"/>
      <c r="AC19575" s="681"/>
    </row>
    <row r="19576" spans="26:29">
      <c r="Z19576" s="2"/>
      <c r="AC19576" s="681"/>
    </row>
    <row r="19577" spans="26:29">
      <c r="Z19577" s="2"/>
      <c r="AC19577" s="681"/>
    </row>
    <row r="19578" spans="26:29">
      <c r="Z19578" s="2"/>
      <c r="AC19578" s="681"/>
    </row>
    <row r="19579" spans="26:29">
      <c r="Z19579" s="2"/>
      <c r="AC19579" s="681"/>
    </row>
    <row r="19580" spans="26:29">
      <c r="Z19580" s="2"/>
      <c r="AC19580" s="681"/>
    </row>
    <row r="19581" spans="26:29">
      <c r="Z19581" s="2"/>
      <c r="AC19581" s="681"/>
    </row>
    <row r="19582" spans="26:29">
      <c r="Z19582" s="2"/>
      <c r="AC19582" s="681"/>
    </row>
    <row r="19583" spans="26:29">
      <c r="Z19583" s="2"/>
      <c r="AC19583" s="681"/>
    </row>
    <row r="19584" spans="26:29">
      <c r="Z19584" s="2"/>
      <c r="AC19584" s="681"/>
    </row>
    <row r="19585" spans="26:29">
      <c r="Z19585" s="2"/>
      <c r="AC19585" s="681"/>
    </row>
    <row r="19586" spans="26:29">
      <c r="Z19586" s="2"/>
      <c r="AC19586" s="681"/>
    </row>
    <row r="19587" spans="26:29">
      <c r="Z19587" s="2"/>
      <c r="AC19587" s="681"/>
    </row>
    <row r="19588" spans="26:29">
      <c r="Z19588" s="2"/>
      <c r="AC19588" s="681"/>
    </row>
    <row r="19589" spans="26:29">
      <c r="Z19589" s="2"/>
      <c r="AC19589" s="681"/>
    </row>
    <row r="19590" spans="26:29">
      <c r="Z19590" s="2"/>
      <c r="AC19590" s="681"/>
    </row>
    <row r="19591" spans="26:29">
      <c r="Z19591" s="2"/>
      <c r="AC19591" s="681"/>
    </row>
    <row r="19592" spans="26:29">
      <c r="Z19592" s="2"/>
      <c r="AC19592" s="681"/>
    </row>
    <row r="19593" spans="26:29">
      <c r="Z19593" s="2"/>
      <c r="AC19593" s="681"/>
    </row>
    <row r="19594" spans="26:29">
      <c r="Z19594" s="2"/>
      <c r="AC19594" s="681"/>
    </row>
    <row r="19595" spans="26:29">
      <c r="Z19595" s="2"/>
      <c r="AC19595" s="681"/>
    </row>
    <row r="19596" spans="26:29">
      <c r="Z19596" s="2"/>
      <c r="AC19596" s="681"/>
    </row>
    <row r="19597" spans="26:29">
      <c r="Z19597" s="2"/>
      <c r="AC19597" s="681"/>
    </row>
    <row r="19598" spans="26:29">
      <c r="Z19598" s="2"/>
      <c r="AC19598" s="681"/>
    </row>
    <row r="19599" spans="26:29">
      <c r="Z19599" s="2"/>
      <c r="AC19599" s="681"/>
    </row>
    <row r="19600" spans="26:29">
      <c r="Z19600" s="2"/>
      <c r="AC19600" s="681"/>
    </row>
    <row r="19601" spans="26:29">
      <c r="Z19601" s="2"/>
      <c r="AC19601" s="681"/>
    </row>
    <row r="19602" spans="26:29">
      <c r="Z19602" s="2"/>
      <c r="AC19602" s="681"/>
    </row>
    <row r="19603" spans="26:29">
      <c r="Z19603" s="2"/>
      <c r="AC19603" s="681"/>
    </row>
    <row r="19604" spans="26:29">
      <c r="Z19604" s="2"/>
      <c r="AC19604" s="681"/>
    </row>
    <row r="19605" spans="26:29">
      <c r="Z19605" s="2"/>
      <c r="AC19605" s="681"/>
    </row>
    <row r="19606" spans="26:29">
      <c r="Z19606" s="2"/>
      <c r="AC19606" s="681"/>
    </row>
    <row r="19607" spans="26:29">
      <c r="Z19607" s="2"/>
      <c r="AC19607" s="681"/>
    </row>
    <row r="19608" spans="26:29">
      <c r="Z19608" s="2"/>
      <c r="AC19608" s="681"/>
    </row>
    <row r="19609" spans="26:29">
      <c r="Z19609" s="2"/>
      <c r="AC19609" s="681"/>
    </row>
    <row r="19610" spans="26:29">
      <c r="Z19610" s="2"/>
      <c r="AC19610" s="681"/>
    </row>
    <row r="19611" spans="26:29">
      <c r="Z19611" s="2"/>
      <c r="AC19611" s="681"/>
    </row>
    <row r="19612" spans="26:29">
      <c r="Z19612" s="2"/>
      <c r="AC19612" s="681"/>
    </row>
    <row r="19613" spans="26:29">
      <c r="Z19613" s="2"/>
      <c r="AC19613" s="681"/>
    </row>
    <row r="19614" spans="26:29">
      <c r="Z19614" s="2"/>
      <c r="AC19614" s="681"/>
    </row>
    <row r="19615" spans="26:29">
      <c r="Z19615" s="2"/>
      <c r="AC19615" s="681"/>
    </row>
    <row r="19616" spans="26:29">
      <c r="Z19616" s="2"/>
      <c r="AC19616" s="681"/>
    </row>
    <row r="19617" spans="26:29">
      <c r="Z19617" s="2"/>
      <c r="AC19617" s="681"/>
    </row>
    <row r="19618" spans="26:29">
      <c r="Z19618" s="2"/>
      <c r="AC19618" s="681"/>
    </row>
    <row r="19619" spans="26:29">
      <c r="Z19619" s="2"/>
      <c r="AC19619" s="681"/>
    </row>
    <row r="19620" spans="26:29">
      <c r="Z19620" s="2"/>
      <c r="AC19620" s="681"/>
    </row>
    <row r="19621" spans="26:29">
      <c r="Z19621" s="2"/>
      <c r="AC19621" s="681"/>
    </row>
    <row r="19622" spans="26:29">
      <c r="Z19622" s="2"/>
      <c r="AC19622" s="681"/>
    </row>
    <row r="19623" spans="26:29">
      <c r="Z19623" s="2"/>
      <c r="AC19623" s="681"/>
    </row>
    <row r="19624" spans="26:29">
      <c r="Z19624" s="2"/>
      <c r="AC19624" s="681"/>
    </row>
    <row r="19625" spans="26:29">
      <c r="Z19625" s="2"/>
      <c r="AC19625" s="681"/>
    </row>
    <row r="19626" spans="26:29">
      <c r="Z19626" s="2"/>
      <c r="AC19626" s="681"/>
    </row>
    <row r="19627" spans="26:29">
      <c r="Z19627" s="2"/>
      <c r="AC19627" s="681"/>
    </row>
    <row r="19628" spans="26:29">
      <c r="Z19628" s="2"/>
      <c r="AC19628" s="681"/>
    </row>
    <row r="19629" spans="26:29">
      <c r="Z19629" s="2"/>
      <c r="AC19629" s="681"/>
    </row>
    <row r="19630" spans="26:29">
      <c r="Z19630" s="2"/>
      <c r="AC19630" s="681"/>
    </row>
    <row r="19631" spans="26:29">
      <c r="Z19631" s="2"/>
      <c r="AC19631" s="681"/>
    </row>
    <row r="19632" spans="26:29">
      <c r="Z19632" s="2"/>
      <c r="AC19632" s="681"/>
    </row>
    <row r="19633" spans="26:29">
      <c r="Z19633" s="2"/>
      <c r="AC19633" s="681"/>
    </row>
    <row r="19634" spans="26:29">
      <c r="Z19634" s="2"/>
      <c r="AC19634" s="681"/>
    </row>
    <row r="19635" spans="26:29">
      <c r="Z19635" s="2"/>
      <c r="AC19635" s="681"/>
    </row>
    <row r="19636" spans="26:29">
      <c r="Z19636" s="2"/>
      <c r="AC19636" s="681"/>
    </row>
    <row r="19637" spans="26:29">
      <c r="Z19637" s="2"/>
      <c r="AC19637" s="681"/>
    </row>
    <row r="19638" spans="26:29">
      <c r="Z19638" s="2"/>
      <c r="AC19638" s="681"/>
    </row>
    <row r="19639" spans="26:29">
      <c r="Z19639" s="2"/>
      <c r="AC19639" s="681"/>
    </row>
    <row r="19640" spans="26:29">
      <c r="Z19640" s="2"/>
      <c r="AC19640" s="681"/>
    </row>
    <row r="19641" spans="26:29">
      <c r="Z19641" s="2"/>
      <c r="AC19641" s="681"/>
    </row>
    <row r="19642" spans="26:29">
      <c r="Z19642" s="2"/>
      <c r="AC19642" s="681"/>
    </row>
    <row r="19643" spans="26:29">
      <c r="Z19643" s="2"/>
      <c r="AC19643" s="681"/>
    </row>
    <row r="19644" spans="26:29">
      <c r="Z19644" s="2"/>
      <c r="AC19644" s="681"/>
    </row>
    <row r="19645" spans="26:29">
      <c r="Z19645" s="2"/>
      <c r="AC19645" s="681"/>
    </row>
    <row r="19646" spans="26:29">
      <c r="Z19646" s="2"/>
      <c r="AC19646" s="681"/>
    </row>
    <row r="19647" spans="26:29">
      <c r="Z19647" s="2"/>
      <c r="AC19647" s="681"/>
    </row>
    <row r="19648" spans="26:29">
      <c r="Z19648" s="2"/>
      <c r="AC19648" s="681"/>
    </row>
    <row r="19649" spans="26:29">
      <c r="Z19649" s="2"/>
      <c r="AC19649" s="681"/>
    </row>
    <row r="19650" spans="26:29">
      <c r="Z19650" s="2"/>
      <c r="AC19650" s="681"/>
    </row>
    <row r="19651" spans="26:29">
      <c r="Z19651" s="2"/>
      <c r="AC19651" s="681"/>
    </row>
    <row r="19652" spans="26:29">
      <c r="Z19652" s="2"/>
      <c r="AC19652" s="681"/>
    </row>
    <row r="19653" spans="26:29">
      <c r="Z19653" s="2"/>
      <c r="AC19653" s="681"/>
    </row>
    <row r="19654" spans="26:29">
      <c r="Z19654" s="2"/>
      <c r="AC19654" s="681"/>
    </row>
    <row r="19655" spans="26:29">
      <c r="Z19655" s="2"/>
      <c r="AC19655" s="681"/>
    </row>
    <row r="19656" spans="26:29">
      <c r="Z19656" s="2"/>
      <c r="AC19656" s="681"/>
    </row>
    <row r="19657" spans="26:29">
      <c r="Z19657" s="2"/>
      <c r="AC19657" s="681"/>
    </row>
    <row r="19658" spans="26:29">
      <c r="Z19658" s="2"/>
      <c r="AC19658" s="681"/>
    </row>
    <row r="19659" spans="26:29">
      <c r="Z19659" s="2"/>
      <c r="AC19659" s="681"/>
    </row>
    <row r="19660" spans="26:29">
      <c r="Z19660" s="2"/>
      <c r="AC19660" s="681"/>
    </row>
    <row r="19661" spans="26:29">
      <c r="Z19661" s="2"/>
      <c r="AC19661" s="681"/>
    </row>
    <row r="19662" spans="26:29">
      <c r="Z19662" s="2"/>
      <c r="AC19662" s="681"/>
    </row>
    <row r="19663" spans="26:29">
      <c r="Z19663" s="2"/>
      <c r="AC19663" s="681"/>
    </row>
    <row r="19664" spans="26:29">
      <c r="Z19664" s="2"/>
      <c r="AC19664" s="681"/>
    </row>
    <row r="19665" spans="26:29">
      <c r="Z19665" s="2"/>
      <c r="AC19665" s="681"/>
    </row>
    <row r="19666" spans="26:29">
      <c r="Z19666" s="2"/>
      <c r="AC19666" s="681"/>
    </row>
    <row r="19667" spans="26:29">
      <c r="Z19667" s="2"/>
      <c r="AC19667" s="681"/>
    </row>
    <row r="19668" spans="26:29">
      <c r="Z19668" s="2"/>
      <c r="AC19668" s="681"/>
    </row>
    <row r="19669" spans="26:29">
      <c r="Z19669" s="2"/>
      <c r="AC19669" s="681"/>
    </row>
    <row r="19670" spans="26:29">
      <c r="Z19670" s="2"/>
      <c r="AC19670" s="681"/>
    </row>
    <row r="19671" spans="26:29">
      <c r="Z19671" s="2"/>
      <c r="AC19671" s="681"/>
    </row>
    <row r="19672" spans="26:29">
      <c r="Z19672" s="2"/>
      <c r="AC19672" s="681"/>
    </row>
    <row r="19673" spans="26:29">
      <c r="Z19673" s="2"/>
      <c r="AC19673" s="681"/>
    </row>
    <row r="19674" spans="26:29">
      <c r="Z19674" s="2"/>
      <c r="AC19674" s="681"/>
    </row>
    <row r="19675" spans="26:29">
      <c r="Z19675" s="2"/>
      <c r="AC19675" s="681"/>
    </row>
    <row r="19676" spans="26:29">
      <c r="Z19676" s="2"/>
      <c r="AC19676" s="681"/>
    </row>
    <row r="19677" spans="26:29">
      <c r="Z19677" s="2"/>
      <c r="AC19677" s="681"/>
    </row>
    <row r="19678" spans="26:29">
      <c r="Z19678" s="2"/>
      <c r="AC19678" s="681"/>
    </row>
    <row r="19679" spans="26:29">
      <c r="Z19679" s="2"/>
      <c r="AC19679" s="681"/>
    </row>
    <row r="19680" spans="26:29">
      <c r="Z19680" s="2"/>
      <c r="AC19680" s="681"/>
    </row>
    <row r="19681" spans="26:29">
      <c r="Z19681" s="2"/>
      <c r="AC19681" s="681"/>
    </row>
    <row r="19682" spans="26:29">
      <c r="Z19682" s="2"/>
      <c r="AC19682" s="681"/>
    </row>
    <row r="19683" spans="26:29">
      <c r="Z19683" s="2"/>
      <c r="AC19683" s="681"/>
    </row>
    <row r="19684" spans="26:29">
      <c r="Z19684" s="2"/>
      <c r="AC19684" s="681"/>
    </row>
    <row r="19685" spans="26:29">
      <c r="Z19685" s="2"/>
      <c r="AC19685" s="681"/>
    </row>
    <row r="19686" spans="26:29">
      <c r="Z19686" s="2"/>
      <c r="AC19686" s="681"/>
    </row>
    <row r="19687" spans="26:29">
      <c r="Z19687" s="2"/>
      <c r="AC19687" s="681"/>
    </row>
    <row r="19688" spans="26:29">
      <c r="Z19688" s="2"/>
      <c r="AC19688" s="681"/>
    </row>
    <row r="19689" spans="26:29">
      <c r="Z19689" s="2"/>
      <c r="AC19689" s="681"/>
    </row>
    <row r="19690" spans="26:29">
      <c r="Z19690" s="2"/>
      <c r="AC19690" s="681"/>
    </row>
    <row r="19691" spans="26:29">
      <c r="Z19691" s="2"/>
      <c r="AC19691" s="681"/>
    </row>
    <row r="19692" spans="26:29">
      <c r="Z19692" s="2"/>
      <c r="AC19692" s="681"/>
    </row>
    <row r="19693" spans="26:29">
      <c r="Z19693" s="2"/>
      <c r="AC19693" s="681"/>
    </row>
    <row r="19694" spans="26:29">
      <c r="Z19694" s="2"/>
      <c r="AC19694" s="681"/>
    </row>
    <row r="19695" spans="26:29">
      <c r="Z19695" s="2"/>
      <c r="AC19695" s="681"/>
    </row>
    <row r="19696" spans="26:29">
      <c r="Z19696" s="2"/>
      <c r="AC19696" s="681"/>
    </row>
    <row r="19697" spans="26:29">
      <c r="Z19697" s="2"/>
      <c r="AC19697" s="681"/>
    </row>
    <row r="19698" spans="26:29">
      <c r="Z19698" s="2"/>
      <c r="AC19698" s="681"/>
    </row>
    <row r="19699" spans="26:29">
      <c r="Z19699" s="2"/>
      <c r="AC19699" s="681"/>
    </row>
    <row r="19700" spans="26:29">
      <c r="Z19700" s="2"/>
      <c r="AC19700" s="681"/>
    </row>
    <row r="19701" spans="26:29">
      <c r="Z19701" s="2"/>
      <c r="AC19701" s="681"/>
    </row>
    <row r="19702" spans="26:29">
      <c r="Z19702" s="2"/>
      <c r="AC19702" s="681"/>
    </row>
    <row r="19703" spans="26:29">
      <c r="Z19703" s="2"/>
      <c r="AC19703" s="681"/>
    </row>
    <row r="19704" spans="26:29">
      <c r="Z19704" s="2"/>
      <c r="AC19704" s="681"/>
    </row>
    <row r="19705" spans="26:29">
      <c r="Z19705" s="2"/>
      <c r="AC19705" s="681"/>
    </row>
    <row r="19706" spans="26:29">
      <c r="Z19706" s="2"/>
      <c r="AC19706" s="681"/>
    </row>
    <row r="19707" spans="26:29">
      <c r="Z19707" s="2"/>
      <c r="AC19707" s="681"/>
    </row>
    <row r="19708" spans="26:29">
      <c r="Z19708" s="2"/>
      <c r="AC19708" s="681"/>
    </row>
    <row r="19709" spans="26:29">
      <c r="Z19709" s="2"/>
      <c r="AC19709" s="681"/>
    </row>
    <row r="19710" spans="26:29">
      <c r="Z19710" s="2"/>
      <c r="AC19710" s="681"/>
    </row>
    <row r="19711" spans="26:29">
      <c r="Z19711" s="2"/>
      <c r="AC19711" s="681"/>
    </row>
    <row r="19712" spans="26:29">
      <c r="Z19712" s="2"/>
      <c r="AC19712" s="681"/>
    </row>
    <row r="19713" spans="26:29">
      <c r="Z19713" s="2"/>
      <c r="AC19713" s="681"/>
    </row>
    <row r="19714" spans="26:29">
      <c r="Z19714" s="2"/>
      <c r="AC19714" s="681"/>
    </row>
    <row r="19715" spans="26:29">
      <c r="Z19715" s="2"/>
      <c r="AC19715" s="681"/>
    </row>
    <row r="19716" spans="26:29">
      <c r="Z19716" s="2"/>
      <c r="AC19716" s="681"/>
    </row>
    <row r="19717" spans="26:29">
      <c r="Z19717" s="2"/>
      <c r="AC19717" s="681"/>
    </row>
    <row r="19718" spans="26:29">
      <c r="Z19718" s="2"/>
      <c r="AC19718" s="681"/>
    </row>
    <row r="19719" spans="26:29">
      <c r="Z19719" s="2"/>
      <c r="AC19719" s="681"/>
    </row>
    <row r="19720" spans="26:29">
      <c r="Z19720" s="2"/>
      <c r="AC19720" s="681"/>
    </row>
    <row r="19721" spans="26:29">
      <c r="Z19721" s="2"/>
      <c r="AC19721" s="681"/>
    </row>
    <row r="19722" spans="26:29">
      <c r="Z19722" s="2"/>
      <c r="AC19722" s="681"/>
    </row>
    <row r="19723" spans="26:29">
      <c r="Z19723" s="2"/>
      <c r="AC19723" s="681"/>
    </row>
    <row r="19724" spans="26:29">
      <c r="Z19724" s="2"/>
      <c r="AC19724" s="681"/>
    </row>
    <row r="19725" spans="26:29">
      <c r="Z19725" s="2"/>
      <c r="AC19725" s="681"/>
    </row>
    <row r="19726" spans="26:29">
      <c r="Z19726" s="2"/>
      <c r="AC19726" s="681"/>
    </row>
    <row r="19727" spans="26:29">
      <c r="Z19727" s="2"/>
      <c r="AC19727" s="681"/>
    </row>
    <row r="19728" spans="26:29">
      <c r="Z19728" s="2"/>
      <c r="AC19728" s="681"/>
    </row>
    <row r="19729" spans="26:29">
      <c r="Z19729" s="2"/>
      <c r="AC19729" s="681"/>
    </row>
    <row r="19730" spans="26:29">
      <c r="Z19730" s="2"/>
      <c r="AC19730" s="681"/>
    </row>
    <row r="19731" spans="26:29">
      <c r="Z19731" s="2"/>
      <c r="AC19731" s="681"/>
    </row>
    <row r="19732" spans="26:29">
      <c r="Z19732" s="2"/>
      <c r="AC19732" s="681"/>
    </row>
    <row r="19733" spans="26:29">
      <c r="Z19733" s="2"/>
      <c r="AC19733" s="681"/>
    </row>
    <row r="19734" spans="26:29">
      <c r="Z19734" s="2"/>
      <c r="AC19734" s="681"/>
    </row>
    <row r="19735" spans="26:29">
      <c r="Z19735" s="2"/>
      <c r="AC19735" s="681"/>
    </row>
    <row r="19736" spans="26:29">
      <c r="Z19736" s="2"/>
      <c r="AC19736" s="681"/>
    </row>
    <row r="19737" spans="26:29">
      <c r="Z19737" s="2"/>
      <c r="AC19737" s="681"/>
    </row>
    <row r="19738" spans="26:29">
      <c r="Z19738" s="2"/>
      <c r="AC19738" s="681"/>
    </row>
    <row r="19739" spans="26:29">
      <c r="Z19739" s="2"/>
      <c r="AC19739" s="681"/>
    </row>
    <row r="19740" spans="26:29">
      <c r="Z19740" s="2"/>
      <c r="AC19740" s="681"/>
    </row>
    <row r="19741" spans="26:29">
      <c r="Z19741" s="2"/>
      <c r="AC19741" s="681"/>
    </row>
    <row r="19742" spans="26:29">
      <c r="Z19742" s="2"/>
      <c r="AC19742" s="681"/>
    </row>
    <row r="19743" spans="26:29">
      <c r="Z19743" s="2"/>
      <c r="AC19743" s="681"/>
    </row>
    <row r="19744" spans="26:29">
      <c r="Z19744" s="2"/>
      <c r="AC19744" s="681"/>
    </row>
    <row r="19745" spans="26:29">
      <c r="Z19745" s="2"/>
      <c r="AC19745" s="681"/>
    </row>
    <row r="19746" spans="26:29">
      <c r="Z19746" s="2"/>
      <c r="AC19746" s="681"/>
    </row>
    <row r="19747" spans="26:29">
      <c r="Z19747" s="2"/>
      <c r="AC19747" s="681"/>
    </row>
    <row r="19748" spans="26:29">
      <c r="Z19748" s="2"/>
      <c r="AC19748" s="681"/>
    </row>
    <row r="19749" spans="26:29">
      <c r="Z19749" s="2"/>
      <c r="AC19749" s="681"/>
    </row>
    <row r="19750" spans="26:29">
      <c r="Z19750" s="2"/>
      <c r="AC19750" s="681"/>
    </row>
    <row r="19751" spans="26:29">
      <c r="Z19751" s="2"/>
      <c r="AC19751" s="681"/>
    </row>
    <row r="19752" spans="26:29">
      <c r="Z19752" s="2"/>
      <c r="AC19752" s="681"/>
    </row>
    <row r="19753" spans="26:29">
      <c r="Z19753" s="2"/>
      <c r="AC19753" s="681"/>
    </row>
    <row r="19754" spans="26:29">
      <c r="Z19754" s="2"/>
      <c r="AC19754" s="681"/>
    </row>
    <row r="19755" spans="26:29">
      <c r="Z19755" s="2"/>
      <c r="AC19755" s="681"/>
    </row>
    <row r="19756" spans="26:29">
      <c r="Z19756" s="2"/>
      <c r="AC19756" s="681"/>
    </row>
    <row r="19757" spans="26:29">
      <c r="Z19757" s="2"/>
      <c r="AC19757" s="681"/>
    </row>
    <row r="19758" spans="26:29">
      <c r="Z19758" s="2"/>
      <c r="AC19758" s="681"/>
    </row>
    <row r="19759" spans="26:29">
      <c r="Z19759" s="2"/>
      <c r="AC19759" s="681"/>
    </row>
    <row r="19760" spans="26:29">
      <c r="Z19760" s="2"/>
      <c r="AC19760" s="681"/>
    </row>
    <row r="19761" spans="26:29">
      <c r="Z19761" s="2"/>
      <c r="AC19761" s="681"/>
    </row>
    <row r="19762" spans="26:29">
      <c r="Z19762" s="2"/>
      <c r="AC19762" s="681"/>
    </row>
    <row r="19763" spans="26:29">
      <c r="Z19763" s="2"/>
      <c r="AC19763" s="681"/>
    </row>
    <row r="19764" spans="26:29">
      <c r="Z19764" s="2"/>
      <c r="AC19764" s="681"/>
    </row>
    <row r="19765" spans="26:29">
      <c r="Z19765" s="2"/>
      <c r="AC19765" s="681"/>
    </row>
    <row r="19766" spans="26:29">
      <c r="Z19766" s="2"/>
      <c r="AC19766" s="681"/>
    </row>
    <row r="19767" spans="26:29">
      <c r="Z19767" s="2"/>
      <c r="AC19767" s="681"/>
    </row>
    <row r="19768" spans="26:29">
      <c r="Z19768" s="2"/>
      <c r="AC19768" s="681"/>
    </row>
    <row r="19769" spans="26:29">
      <c r="Z19769" s="2"/>
      <c r="AC19769" s="681"/>
    </row>
    <row r="19770" spans="26:29">
      <c r="Z19770" s="2"/>
      <c r="AC19770" s="681"/>
    </row>
    <row r="19771" spans="26:29">
      <c r="Z19771" s="2"/>
      <c r="AC19771" s="681"/>
    </row>
    <row r="19772" spans="26:29">
      <c r="Z19772" s="2"/>
      <c r="AC19772" s="681"/>
    </row>
    <row r="19773" spans="26:29">
      <c r="Z19773" s="2"/>
      <c r="AC19773" s="681"/>
    </row>
    <row r="19774" spans="26:29">
      <c r="Z19774" s="2"/>
      <c r="AC19774" s="681"/>
    </row>
    <row r="19775" spans="26:29">
      <c r="Z19775" s="2"/>
      <c r="AC19775" s="681"/>
    </row>
    <row r="19776" spans="26:29">
      <c r="Z19776" s="2"/>
      <c r="AC19776" s="681"/>
    </row>
    <row r="19777" spans="26:29">
      <c r="Z19777" s="2"/>
      <c r="AC19777" s="681"/>
    </row>
    <row r="19778" spans="26:29">
      <c r="Z19778" s="2"/>
      <c r="AC19778" s="681"/>
    </row>
    <row r="19779" spans="26:29">
      <c r="Z19779" s="2"/>
      <c r="AC19779" s="681"/>
    </row>
    <row r="19780" spans="26:29">
      <c r="Z19780" s="2"/>
      <c r="AC19780" s="681"/>
    </row>
    <row r="19781" spans="26:29">
      <c r="Z19781" s="2"/>
      <c r="AC19781" s="681"/>
    </row>
    <row r="19782" spans="26:29">
      <c r="Z19782" s="2"/>
      <c r="AC19782" s="681"/>
    </row>
    <row r="19783" spans="26:29">
      <c r="Z19783" s="2"/>
      <c r="AC19783" s="681"/>
    </row>
    <row r="19784" spans="26:29">
      <c r="Z19784" s="2"/>
      <c r="AC19784" s="681"/>
    </row>
    <row r="19785" spans="26:29">
      <c r="Z19785" s="2"/>
      <c r="AC19785" s="681"/>
    </row>
    <row r="19786" spans="26:29">
      <c r="Z19786" s="2"/>
      <c r="AC19786" s="681"/>
    </row>
    <row r="19787" spans="26:29">
      <c r="Z19787" s="2"/>
      <c r="AC19787" s="681"/>
    </row>
    <row r="19788" spans="26:29">
      <c r="Z19788" s="2"/>
      <c r="AC19788" s="681"/>
    </row>
    <row r="19789" spans="26:29">
      <c r="Z19789" s="2"/>
      <c r="AC19789" s="681"/>
    </row>
    <row r="19790" spans="26:29">
      <c r="Z19790" s="2"/>
      <c r="AC19790" s="681"/>
    </row>
    <row r="19791" spans="26:29">
      <c r="Z19791" s="2"/>
      <c r="AC19791" s="681"/>
    </row>
    <row r="19792" spans="26:29">
      <c r="Z19792" s="2"/>
      <c r="AC19792" s="681"/>
    </row>
    <row r="19793" spans="26:29">
      <c r="Z19793" s="2"/>
      <c r="AC19793" s="681"/>
    </row>
    <row r="19794" spans="26:29">
      <c r="Z19794" s="2"/>
      <c r="AC19794" s="681"/>
    </row>
    <row r="19795" spans="26:29">
      <c r="Z19795" s="2"/>
      <c r="AC19795" s="681"/>
    </row>
    <row r="19796" spans="26:29">
      <c r="Z19796" s="2"/>
      <c r="AC19796" s="681"/>
    </row>
    <row r="19797" spans="26:29">
      <c r="Z19797" s="2"/>
      <c r="AC19797" s="681"/>
    </row>
    <row r="19798" spans="26:29">
      <c r="Z19798" s="2"/>
      <c r="AC19798" s="681"/>
    </row>
    <row r="19799" spans="26:29">
      <c r="Z19799" s="2"/>
      <c r="AC19799" s="681"/>
    </row>
    <row r="19800" spans="26:29">
      <c r="Z19800" s="2"/>
      <c r="AC19800" s="681"/>
    </row>
    <row r="19801" spans="26:29">
      <c r="Z19801" s="2"/>
      <c r="AC19801" s="681"/>
    </row>
    <row r="19802" spans="26:29">
      <c r="Z19802" s="2"/>
      <c r="AC19802" s="681"/>
    </row>
    <row r="19803" spans="26:29">
      <c r="Z19803" s="2"/>
      <c r="AC19803" s="681"/>
    </row>
    <row r="19804" spans="26:29">
      <c r="Z19804" s="2"/>
      <c r="AC19804" s="681"/>
    </row>
    <row r="19805" spans="26:29">
      <c r="Z19805" s="2"/>
      <c r="AC19805" s="681"/>
    </row>
    <row r="19806" spans="26:29">
      <c r="Z19806" s="2"/>
      <c r="AC19806" s="681"/>
    </row>
    <row r="19807" spans="26:29">
      <c r="Z19807" s="2"/>
      <c r="AC19807" s="681"/>
    </row>
    <row r="19808" spans="26:29">
      <c r="Z19808" s="2"/>
      <c r="AC19808" s="681"/>
    </row>
    <row r="19809" spans="26:29">
      <c r="Z19809" s="2"/>
      <c r="AC19809" s="681"/>
    </row>
    <row r="19810" spans="26:29">
      <c r="Z19810" s="2"/>
      <c r="AC19810" s="681"/>
    </row>
    <row r="19811" spans="26:29">
      <c r="Z19811" s="2"/>
      <c r="AC19811" s="681"/>
    </row>
    <row r="19812" spans="26:29">
      <c r="Z19812" s="2"/>
      <c r="AC19812" s="681"/>
    </row>
    <row r="19813" spans="26:29">
      <c r="Z19813" s="2"/>
      <c r="AC19813" s="681"/>
    </row>
    <row r="19814" spans="26:29">
      <c r="Z19814" s="2"/>
      <c r="AC19814" s="681"/>
    </row>
    <row r="19815" spans="26:29">
      <c r="Z19815" s="2"/>
      <c r="AC19815" s="681"/>
    </row>
    <row r="19816" spans="26:29">
      <c r="Z19816" s="2"/>
      <c r="AC19816" s="681"/>
    </row>
    <row r="19817" spans="26:29">
      <c r="Z19817" s="2"/>
      <c r="AC19817" s="681"/>
    </row>
    <row r="19818" spans="26:29">
      <c r="Z19818" s="2"/>
      <c r="AC19818" s="681"/>
    </row>
    <row r="19819" spans="26:29">
      <c r="Z19819" s="2"/>
      <c r="AC19819" s="681"/>
    </row>
    <row r="19820" spans="26:29">
      <c r="Z19820" s="2"/>
      <c r="AC19820" s="681"/>
    </row>
    <row r="19821" spans="26:29">
      <c r="Z19821" s="2"/>
      <c r="AC19821" s="681"/>
    </row>
    <row r="19822" spans="26:29">
      <c r="Z19822" s="2"/>
      <c r="AC19822" s="681"/>
    </row>
    <row r="19823" spans="26:29">
      <c r="Z19823" s="2"/>
      <c r="AC19823" s="681"/>
    </row>
    <row r="19824" spans="26:29">
      <c r="Z19824" s="2"/>
      <c r="AC19824" s="681"/>
    </row>
    <row r="19825" spans="26:29">
      <c r="Z19825" s="2"/>
      <c r="AC19825" s="681"/>
    </row>
    <row r="19826" spans="26:29">
      <c r="Z19826" s="2"/>
      <c r="AC19826" s="681"/>
    </row>
    <row r="19827" spans="26:29">
      <c r="Z19827" s="2"/>
      <c r="AC19827" s="681"/>
    </row>
    <row r="19828" spans="26:29">
      <c r="Z19828" s="2"/>
      <c r="AC19828" s="681"/>
    </row>
    <row r="19829" spans="26:29">
      <c r="Z19829" s="2"/>
      <c r="AC19829" s="681"/>
    </row>
    <row r="19830" spans="26:29">
      <c r="Z19830" s="2"/>
      <c r="AC19830" s="681"/>
    </row>
    <row r="19831" spans="26:29">
      <c r="Z19831" s="2"/>
      <c r="AC19831" s="681"/>
    </row>
    <row r="19832" spans="26:29">
      <c r="Z19832" s="2"/>
      <c r="AC19832" s="681"/>
    </row>
    <row r="19833" spans="26:29">
      <c r="Z19833" s="2"/>
      <c r="AC19833" s="681"/>
    </row>
    <row r="19834" spans="26:29">
      <c r="Z19834" s="2"/>
      <c r="AC19834" s="681"/>
    </row>
    <row r="19835" spans="26:29">
      <c r="Z19835" s="2"/>
      <c r="AC19835" s="681"/>
    </row>
    <row r="19836" spans="26:29">
      <c r="Z19836" s="2"/>
      <c r="AC19836" s="681"/>
    </row>
    <row r="19837" spans="26:29">
      <c r="Z19837" s="2"/>
      <c r="AC19837" s="681"/>
    </row>
    <row r="19838" spans="26:29">
      <c r="Z19838" s="2"/>
      <c r="AC19838" s="681"/>
    </row>
    <row r="19839" spans="26:29">
      <c r="Z19839" s="2"/>
      <c r="AC19839" s="681"/>
    </row>
    <row r="19840" spans="26:29">
      <c r="Z19840" s="2"/>
      <c r="AC19840" s="681"/>
    </row>
    <row r="19841" spans="26:29">
      <c r="Z19841" s="2"/>
      <c r="AC19841" s="681"/>
    </row>
    <row r="19842" spans="26:29">
      <c r="Z19842" s="2"/>
      <c r="AC19842" s="681"/>
    </row>
    <row r="19843" spans="26:29">
      <c r="Z19843" s="2"/>
      <c r="AC19843" s="681"/>
    </row>
    <row r="19844" spans="26:29">
      <c r="Z19844" s="2"/>
      <c r="AC19844" s="681"/>
    </row>
    <row r="19845" spans="26:29">
      <c r="Z19845" s="2"/>
      <c r="AC19845" s="681"/>
    </row>
    <row r="19846" spans="26:29">
      <c r="Z19846" s="2"/>
      <c r="AC19846" s="681"/>
    </row>
    <row r="19847" spans="26:29">
      <c r="Z19847" s="2"/>
      <c r="AC19847" s="681"/>
    </row>
    <row r="19848" spans="26:29">
      <c r="Z19848" s="2"/>
      <c r="AC19848" s="681"/>
    </row>
    <row r="19849" spans="26:29">
      <c r="Z19849" s="2"/>
      <c r="AC19849" s="681"/>
    </row>
    <row r="19850" spans="26:29">
      <c r="Z19850" s="2"/>
      <c r="AC19850" s="681"/>
    </row>
    <row r="19851" spans="26:29">
      <c r="Z19851" s="2"/>
      <c r="AC19851" s="681"/>
    </row>
    <row r="19852" spans="26:29">
      <c r="Z19852" s="2"/>
      <c r="AC19852" s="681"/>
    </row>
    <row r="19853" spans="26:29">
      <c r="Z19853" s="2"/>
      <c r="AC19853" s="681"/>
    </row>
    <row r="19854" spans="26:29">
      <c r="Z19854" s="2"/>
      <c r="AC19854" s="681"/>
    </row>
    <row r="19855" spans="26:29">
      <c r="Z19855" s="2"/>
      <c r="AC19855" s="681"/>
    </row>
    <row r="19856" spans="26:29">
      <c r="Z19856" s="2"/>
      <c r="AC19856" s="681"/>
    </row>
    <row r="19857" spans="26:29">
      <c r="Z19857" s="2"/>
      <c r="AC19857" s="681"/>
    </row>
    <row r="19858" spans="26:29">
      <c r="Z19858" s="2"/>
      <c r="AC19858" s="681"/>
    </row>
    <row r="19859" spans="26:29">
      <c r="Z19859" s="2"/>
      <c r="AC19859" s="681"/>
    </row>
    <row r="19860" spans="26:29">
      <c r="Z19860" s="2"/>
      <c r="AC19860" s="681"/>
    </row>
    <row r="19861" spans="26:29">
      <c r="Z19861" s="2"/>
      <c r="AC19861" s="681"/>
    </row>
    <row r="19862" spans="26:29">
      <c r="Z19862" s="2"/>
      <c r="AC19862" s="681"/>
    </row>
    <row r="19863" spans="26:29">
      <c r="Z19863" s="2"/>
      <c r="AC19863" s="681"/>
    </row>
    <row r="19864" spans="26:29">
      <c r="Z19864" s="2"/>
      <c r="AC19864" s="681"/>
    </row>
    <row r="19865" spans="26:29">
      <c r="Z19865" s="2"/>
      <c r="AC19865" s="681"/>
    </row>
    <row r="19866" spans="26:29">
      <c r="Z19866" s="2"/>
      <c r="AC19866" s="681"/>
    </row>
    <row r="19867" spans="26:29">
      <c r="Z19867" s="2"/>
      <c r="AC19867" s="681"/>
    </row>
    <row r="19868" spans="26:29">
      <c r="Z19868" s="2"/>
      <c r="AC19868" s="681"/>
    </row>
    <row r="19869" spans="26:29">
      <c r="Z19869" s="2"/>
      <c r="AC19869" s="681"/>
    </row>
    <row r="19870" spans="26:29">
      <c r="Z19870" s="2"/>
      <c r="AC19870" s="681"/>
    </row>
    <row r="19871" spans="26:29">
      <c r="Z19871" s="2"/>
      <c r="AC19871" s="681"/>
    </row>
    <row r="19872" spans="26:29">
      <c r="Z19872" s="2"/>
      <c r="AC19872" s="681"/>
    </row>
    <row r="19873" spans="26:29">
      <c r="Z19873" s="2"/>
      <c r="AC19873" s="681"/>
    </row>
    <row r="19874" spans="26:29">
      <c r="Z19874" s="2"/>
      <c r="AC19874" s="681"/>
    </row>
    <row r="19875" spans="26:29">
      <c r="Z19875" s="2"/>
      <c r="AC19875" s="681"/>
    </row>
    <row r="19876" spans="26:29">
      <c r="Z19876" s="2"/>
      <c r="AC19876" s="681"/>
    </row>
    <row r="19877" spans="26:29">
      <c r="Z19877" s="2"/>
      <c r="AC19877" s="681"/>
    </row>
    <row r="19878" spans="26:29">
      <c r="Z19878" s="2"/>
      <c r="AC19878" s="681"/>
    </row>
    <row r="19879" spans="26:29">
      <c r="Z19879" s="2"/>
      <c r="AC19879" s="681"/>
    </row>
    <row r="19880" spans="26:29">
      <c r="Z19880" s="2"/>
      <c r="AC19880" s="681"/>
    </row>
    <row r="19881" spans="26:29">
      <c r="Z19881" s="2"/>
      <c r="AC19881" s="681"/>
    </row>
    <row r="19882" spans="26:29">
      <c r="Z19882" s="2"/>
      <c r="AC19882" s="681"/>
    </row>
    <row r="19883" spans="26:29">
      <c r="Z19883" s="2"/>
      <c r="AC19883" s="681"/>
    </row>
    <row r="19884" spans="26:29">
      <c r="Z19884" s="2"/>
      <c r="AC19884" s="681"/>
    </row>
    <row r="19885" spans="26:29">
      <c r="Z19885" s="2"/>
      <c r="AC19885" s="681"/>
    </row>
    <row r="19886" spans="26:29">
      <c r="Z19886" s="2"/>
      <c r="AC19886" s="681"/>
    </row>
    <row r="19887" spans="26:29">
      <c r="Z19887" s="2"/>
      <c r="AC19887" s="681"/>
    </row>
    <row r="19888" spans="26:29">
      <c r="Z19888" s="2"/>
      <c r="AC19888" s="681"/>
    </row>
    <row r="19889" spans="26:29">
      <c r="Z19889" s="2"/>
      <c r="AC19889" s="681"/>
    </row>
    <row r="19890" spans="26:29">
      <c r="Z19890" s="2"/>
      <c r="AC19890" s="681"/>
    </row>
    <row r="19891" spans="26:29">
      <c r="Z19891" s="2"/>
      <c r="AC19891" s="681"/>
    </row>
    <row r="19892" spans="26:29">
      <c r="Z19892" s="2"/>
      <c r="AC19892" s="681"/>
    </row>
    <row r="19893" spans="26:29">
      <c r="Z19893" s="2"/>
      <c r="AC19893" s="681"/>
    </row>
    <row r="19894" spans="26:29">
      <c r="Z19894" s="2"/>
      <c r="AC19894" s="681"/>
    </row>
    <row r="19895" spans="26:29">
      <c r="Z19895" s="2"/>
      <c r="AC19895" s="681"/>
    </row>
    <row r="19896" spans="26:29">
      <c r="Z19896" s="2"/>
      <c r="AC19896" s="681"/>
    </row>
    <row r="19897" spans="26:29">
      <c r="Z19897" s="2"/>
      <c r="AC19897" s="681"/>
    </row>
    <row r="19898" spans="26:29">
      <c r="Z19898" s="2"/>
      <c r="AC19898" s="681"/>
    </row>
    <row r="19899" spans="26:29">
      <c r="Z19899" s="2"/>
      <c r="AC19899" s="681"/>
    </row>
    <row r="19900" spans="26:29">
      <c r="Z19900" s="2"/>
      <c r="AC19900" s="681"/>
    </row>
    <row r="19901" spans="26:29">
      <c r="Z19901" s="2"/>
      <c r="AC19901" s="681"/>
    </row>
    <row r="19902" spans="26:29">
      <c r="Z19902" s="2"/>
      <c r="AC19902" s="681"/>
    </row>
    <row r="19903" spans="26:29">
      <c r="Z19903" s="2"/>
      <c r="AC19903" s="681"/>
    </row>
    <row r="19904" spans="26:29">
      <c r="Z19904" s="2"/>
      <c r="AC19904" s="681"/>
    </row>
    <row r="19905" spans="26:29">
      <c r="Z19905" s="2"/>
      <c r="AC19905" s="681"/>
    </row>
    <row r="19906" spans="26:29">
      <c r="Z19906" s="2"/>
      <c r="AC19906" s="681"/>
    </row>
    <row r="19907" spans="26:29">
      <c r="Z19907" s="2"/>
      <c r="AC19907" s="681"/>
    </row>
    <row r="19908" spans="26:29">
      <c r="Z19908" s="2"/>
      <c r="AC19908" s="681"/>
    </row>
    <row r="19909" spans="26:29">
      <c r="Z19909" s="2"/>
      <c r="AC19909" s="681"/>
    </row>
    <row r="19910" spans="26:29">
      <c r="Z19910" s="2"/>
      <c r="AC19910" s="681"/>
    </row>
    <row r="19911" spans="26:29">
      <c r="Z19911" s="2"/>
      <c r="AC19911" s="681"/>
    </row>
    <row r="19912" spans="26:29">
      <c r="Z19912" s="2"/>
      <c r="AC19912" s="681"/>
    </row>
    <row r="19913" spans="26:29">
      <c r="Z19913" s="2"/>
      <c r="AC19913" s="681"/>
    </row>
    <row r="19914" spans="26:29">
      <c r="Z19914" s="2"/>
      <c r="AC19914" s="681"/>
    </row>
    <row r="19915" spans="26:29">
      <c r="Z19915" s="2"/>
      <c r="AC19915" s="681"/>
    </row>
    <row r="19916" spans="26:29">
      <c r="Z19916" s="2"/>
      <c r="AC19916" s="681"/>
    </row>
    <row r="19917" spans="26:29">
      <c r="Z19917" s="2"/>
      <c r="AC19917" s="681"/>
    </row>
    <row r="19918" spans="26:29">
      <c r="Z19918" s="2"/>
      <c r="AC19918" s="681"/>
    </row>
    <row r="19919" spans="26:29">
      <c r="Z19919" s="2"/>
      <c r="AC19919" s="681"/>
    </row>
    <row r="19920" spans="26:29">
      <c r="Z19920" s="2"/>
      <c r="AC19920" s="681"/>
    </row>
    <row r="19921" spans="26:29">
      <c r="Z19921" s="2"/>
      <c r="AC19921" s="681"/>
    </row>
    <row r="19922" spans="26:29">
      <c r="Z19922" s="2"/>
      <c r="AC19922" s="681"/>
    </row>
    <row r="19923" spans="26:29">
      <c r="Z19923" s="2"/>
      <c r="AC19923" s="681"/>
    </row>
    <row r="19924" spans="26:29">
      <c r="Z19924" s="2"/>
      <c r="AC19924" s="681"/>
    </row>
    <row r="19925" spans="26:29">
      <c r="Z19925" s="2"/>
      <c r="AC19925" s="681"/>
    </row>
    <row r="19926" spans="26:29">
      <c r="Z19926" s="2"/>
      <c r="AC19926" s="681"/>
    </row>
    <row r="19927" spans="26:29">
      <c r="Z19927" s="2"/>
      <c r="AC19927" s="681"/>
    </row>
    <row r="19928" spans="26:29">
      <c r="Z19928" s="2"/>
      <c r="AC19928" s="681"/>
    </row>
    <row r="19929" spans="26:29">
      <c r="Z19929" s="2"/>
      <c r="AC19929" s="681"/>
    </row>
    <row r="19930" spans="26:29">
      <c r="Z19930" s="2"/>
      <c r="AC19930" s="681"/>
    </row>
    <row r="19931" spans="26:29">
      <c r="Z19931" s="2"/>
      <c r="AC19931" s="681"/>
    </row>
    <row r="19932" spans="26:29">
      <c r="Z19932" s="2"/>
      <c r="AC19932" s="681"/>
    </row>
    <row r="19933" spans="26:29">
      <c r="Z19933" s="2"/>
      <c r="AC19933" s="681"/>
    </row>
    <row r="19934" spans="26:29">
      <c r="Z19934" s="2"/>
      <c r="AC19934" s="681"/>
    </row>
    <row r="19935" spans="26:29">
      <c r="Z19935" s="2"/>
      <c r="AC19935" s="681"/>
    </row>
    <row r="19936" spans="26:29">
      <c r="Z19936" s="2"/>
      <c r="AC19936" s="681"/>
    </row>
    <row r="19937" spans="26:29">
      <c r="Z19937" s="2"/>
      <c r="AC19937" s="681"/>
    </row>
    <row r="19938" spans="26:29">
      <c r="Z19938" s="2"/>
      <c r="AC19938" s="681"/>
    </row>
    <row r="19939" spans="26:29">
      <c r="Z19939" s="2"/>
      <c r="AC19939" s="681"/>
    </row>
    <row r="19940" spans="26:29">
      <c r="Z19940" s="2"/>
      <c r="AC19940" s="681"/>
    </row>
    <row r="19941" spans="26:29">
      <c r="Z19941" s="2"/>
      <c r="AC19941" s="681"/>
    </row>
    <row r="19942" spans="26:29">
      <c r="Z19942" s="2"/>
      <c r="AC19942" s="681"/>
    </row>
    <row r="19943" spans="26:29">
      <c r="Z19943" s="2"/>
      <c r="AC19943" s="681"/>
    </row>
    <row r="19944" spans="26:29">
      <c r="Z19944" s="2"/>
      <c r="AC19944" s="681"/>
    </row>
    <row r="19945" spans="26:29">
      <c r="Z19945" s="2"/>
      <c r="AC19945" s="681"/>
    </row>
    <row r="19946" spans="26:29">
      <c r="Z19946" s="2"/>
      <c r="AC19946" s="681"/>
    </row>
    <row r="19947" spans="26:29">
      <c r="Z19947" s="2"/>
      <c r="AC19947" s="681"/>
    </row>
    <row r="19948" spans="26:29">
      <c r="Z19948" s="2"/>
      <c r="AC19948" s="681"/>
    </row>
    <row r="19949" spans="26:29">
      <c r="Z19949" s="2"/>
      <c r="AC19949" s="681"/>
    </row>
    <row r="19950" spans="26:29">
      <c r="Z19950" s="2"/>
      <c r="AC19950" s="681"/>
    </row>
    <row r="19951" spans="26:29">
      <c r="Z19951" s="2"/>
      <c r="AC19951" s="681"/>
    </row>
    <row r="19952" spans="26:29">
      <c r="Z19952" s="2"/>
      <c r="AC19952" s="681"/>
    </row>
    <row r="19953" spans="26:29">
      <c r="Z19953" s="2"/>
      <c r="AC19953" s="681"/>
    </row>
    <row r="19954" spans="26:29">
      <c r="Z19954" s="2"/>
      <c r="AC19954" s="681"/>
    </row>
    <row r="19955" spans="26:29">
      <c r="Z19955" s="2"/>
      <c r="AC19955" s="681"/>
    </row>
    <row r="19956" spans="26:29">
      <c r="Z19956" s="2"/>
      <c r="AC19956" s="681"/>
    </row>
    <row r="19957" spans="26:29">
      <c r="Z19957" s="2"/>
      <c r="AC19957" s="681"/>
    </row>
    <row r="19958" spans="26:29">
      <c r="Z19958" s="2"/>
      <c r="AC19958" s="681"/>
    </row>
    <row r="19959" spans="26:29">
      <c r="Z19959" s="2"/>
      <c r="AC19959" s="681"/>
    </row>
    <row r="19960" spans="26:29">
      <c r="Z19960" s="2"/>
      <c r="AC19960" s="681"/>
    </row>
    <row r="19961" spans="26:29">
      <c r="Z19961" s="2"/>
      <c r="AC19961" s="681"/>
    </row>
    <row r="19962" spans="26:29">
      <c r="Z19962" s="2"/>
      <c r="AC19962" s="681"/>
    </row>
    <row r="19963" spans="26:29">
      <c r="Z19963" s="2"/>
      <c r="AC19963" s="681"/>
    </row>
    <row r="19964" spans="26:29">
      <c r="Z19964" s="2"/>
      <c r="AC19964" s="681"/>
    </row>
    <row r="19965" spans="26:29">
      <c r="Z19965" s="2"/>
      <c r="AC19965" s="681"/>
    </row>
    <row r="19966" spans="26:29">
      <c r="Z19966" s="2"/>
      <c r="AC19966" s="681"/>
    </row>
    <row r="19967" spans="26:29">
      <c r="Z19967" s="2"/>
      <c r="AC19967" s="681"/>
    </row>
    <row r="19968" spans="26:29">
      <c r="Z19968" s="2"/>
      <c r="AC19968" s="681"/>
    </row>
    <row r="19969" spans="26:29">
      <c r="Z19969" s="2"/>
      <c r="AC19969" s="681"/>
    </row>
    <row r="19970" spans="26:29">
      <c r="Z19970" s="2"/>
      <c r="AC19970" s="681"/>
    </row>
    <row r="19971" spans="26:29">
      <c r="Z19971" s="2"/>
      <c r="AC19971" s="681"/>
    </row>
    <row r="19972" spans="26:29">
      <c r="Z19972" s="2"/>
      <c r="AC19972" s="681"/>
    </row>
    <row r="19973" spans="26:29">
      <c r="Z19973" s="2"/>
      <c r="AC19973" s="681"/>
    </row>
    <row r="19974" spans="26:29">
      <c r="Z19974" s="2"/>
      <c r="AC19974" s="681"/>
    </row>
    <row r="19975" spans="26:29">
      <c r="Z19975" s="2"/>
      <c r="AC19975" s="681"/>
    </row>
    <row r="19976" spans="26:29">
      <c r="Z19976" s="2"/>
      <c r="AC19976" s="681"/>
    </row>
    <row r="19977" spans="26:29">
      <c r="Z19977" s="2"/>
      <c r="AC19977" s="681"/>
    </row>
    <row r="19978" spans="26:29">
      <c r="Z19978" s="2"/>
      <c r="AC19978" s="681"/>
    </row>
    <row r="19979" spans="26:29">
      <c r="Z19979" s="2"/>
      <c r="AC19979" s="681"/>
    </row>
    <row r="19980" spans="26:29">
      <c r="Z19980" s="2"/>
      <c r="AC19980" s="681"/>
    </row>
    <row r="19981" spans="26:29">
      <c r="Z19981" s="2"/>
      <c r="AC19981" s="681"/>
    </row>
    <row r="19982" spans="26:29">
      <c r="Z19982" s="2"/>
      <c r="AC19982" s="681"/>
    </row>
    <row r="19983" spans="26:29">
      <c r="Z19983" s="2"/>
      <c r="AC19983" s="681"/>
    </row>
    <row r="19984" spans="26:29">
      <c r="Z19984" s="2"/>
      <c r="AC19984" s="681"/>
    </row>
    <row r="19985" spans="26:29">
      <c r="Z19985" s="2"/>
      <c r="AC19985" s="681"/>
    </row>
    <row r="19986" spans="26:29">
      <c r="Z19986" s="2"/>
      <c r="AC19986" s="681"/>
    </row>
    <row r="19987" spans="26:29">
      <c r="Z19987" s="2"/>
      <c r="AC19987" s="681"/>
    </row>
    <row r="19988" spans="26:29">
      <c r="Z19988" s="2"/>
      <c r="AC19988" s="681"/>
    </row>
    <row r="19989" spans="26:29">
      <c r="Z19989" s="2"/>
      <c r="AC19989" s="681"/>
    </row>
    <row r="19990" spans="26:29">
      <c r="Z19990" s="2"/>
      <c r="AC19990" s="681"/>
    </row>
    <row r="19991" spans="26:29">
      <c r="Z19991" s="2"/>
      <c r="AC19991" s="681"/>
    </row>
    <row r="19992" spans="26:29">
      <c r="Z19992" s="2"/>
      <c r="AC19992" s="681"/>
    </row>
    <row r="19993" spans="26:29">
      <c r="Z19993" s="2"/>
      <c r="AC19993" s="681"/>
    </row>
    <row r="19994" spans="26:29">
      <c r="Z19994" s="2"/>
      <c r="AC19994" s="681"/>
    </row>
    <row r="19995" spans="26:29">
      <c r="Z19995" s="2"/>
      <c r="AC19995" s="681"/>
    </row>
    <row r="19996" spans="26:29">
      <c r="Z19996" s="2"/>
      <c r="AC19996" s="681"/>
    </row>
    <row r="19997" spans="26:29">
      <c r="Z19997" s="2"/>
      <c r="AC19997" s="681"/>
    </row>
    <row r="19998" spans="26:29">
      <c r="Z19998" s="2"/>
      <c r="AC19998" s="681"/>
    </row>
    <row r="19999" spans="26:29">
      <c r="Z19999" s="2"/>
      <c r="AC19999" s="681"/>
    </row>
    <row r="20000" spans="26:29">
      <c r="Z20000" s="2"/>
      <c r="AC20000" s="681"/>
    </row>
    <row r="20001" spans="26:29">
      <c r="Z20001" s="2"/>
      <c r="AC20001" s="681"/>
    </row>
    <row r="20002" spans="26:29">
      <c r="Z20002" s="2"/>
      <c r="AC20002" s="681"/>
    </row>
    <row r="20003" spans="26:29">
      <c r="Z20003" s="2"/>
      <c r="AC20003" s="681"/>
    </row>
    <row r="20004" spans="26:29">
      <c r="Z20004" s="2"/>
      <c r="AC20004" s="681"/>
    </row>
    <row r="20005" spans="26:29">
      <c r="Z20005" s="2"/>
      <c r="AC20005" s="681"/>
    </row>
    <row r="20006" spans="26:29">
      <c r="Z20006" s="2"/>
      <c r="AC20006" s="681"/>
    </row>
    <row r="20007" spans="26:29">
      <c r="Z20007" s="2"/>
      <c r="AC20007" s="681"/>
    </row>
    <row r="20008" spans="26:29">
      <c r="Z20008" s="2"/>
      <c r="AC20008" s="681"/>
    </row>
    <row r="20009" spans="26:29">
      <c r="Z20009" s="2"/>
      <c r="AC20009" s="681"/>
    </row>
    <row r="20010" spans="26:29">
      <c r="Z20010" s="2"/>
      <c r="AC20010" s="681"/>
    </row>
    <row r="20011" spans="26:29">
      <c r="Z20011" s="2"/>
      <c r="AC20011" s="681"/>
    </row>
    <row r="20012" spans="26:29">
      <c r="Z20012" s="2"/>
      <c r="AC20012" s="681"/>
    </row>
    <row r="20013" spans="26:29">
      <c r="Z20013" s="2"/>
      <c r="AC20013" s="681"/>
    </row>
    <row r="20014" spans="26:29">
      <c r="Z20014" s="2"/>
      <c r="AC20014" s="681"/>
    </row>
    <row r="20015" spans="26:29">
      <c r="Z20015" s="2"/>
      <c r="AC20015" s="681"/>
    </row>
    <row r="20016" spans="26:29">
      <c r="Z20016" s="2"/>
      <c r="AC20016" s="681"/>
    </row>
    <row r="20017" spans="26:29">
      <c r="Z20017" s="2"/>
      <c r="AC20017" s="681"/>
    </row>
    <row r="20018" spans="26:29">
      <c r="Z20018" s="2"/>
      <c r="AC20018" s="681"/>
    </row>
    <row r="20019" spans="26:29">
      <c r="Z20019" s="2"/>
      <c r="AC20019" s="681"/>
    </row>
    <row r="20020" spans="26:29">
      <c r="Z20020" s="2"/>
      <c r="AC20020" s="681"/>
    </row>
    <row r="20021" spans="26:29">
      <c r="Z20021" s="2"/>
      <c r="AC20021" s="681"/>
    </row>
    <row r="20022" spans="26:29">
      <c r="Z20022" s="2"/>
      <c r="AC20022" s="681"/>
    </row>
    <row r="20023" spans="26:29">
      <c r="Z20023" s="2"/>
      <c r="AC20023" s="681"/>
    </row>
    <row r="20024" spans="26:29">
      <c r="Z20024" s="2"/>
      <c r="AC20024" s="681"/>
    </row>
    <row r="20025" spans="26:29">
      <c r="Z20025" s="2"/>
      <c r="AC20025" s="681"/>
    </row>
    <row r="20026" spans="26:29">
      <c r="Z20026" s="2"/>
      <c r="AC20026" s="681"/>
    </row>
    <row r="20027" spans="26:29">
      <c r="Z20027" s="2"/>
      <c r="AC20027" s="681"/>
    </row>
    <row r="20028" spans="26:29">
      <c r="Z20028" s="2"/>
      <c r="AC20028" s="681"/>
    </row>
    <row r="20029" spans="26:29">
      <c r="Z20029" s="2"/>
      <c r="AC20029" s="681"/>
    </row>
    <row r="20030" spans="26:29">
      <c r="Z20030" s="2"/>
      <c r="AC20030" s="681"/>
    </row>
    <row r="20031" spans="26:29">
      <c r="Z20031" s="2"/>
      <c r="AC20031" s="681"/>
    </row>
    <row r="20032" spans="26:29">
      <c r="Z20032" s="2"/>
      <c r="AC20032" s="681"/>
    </row>
    <row r="20033" spans="26:29">
      <c r="Z20033" s="2"/>
      <c r="AC20033" s="681"/>
    </row>
    <row r="20034" spans="26:29">
      <c r="Z20034" s="2"/>
      <c r="AC20034" s="681"/>
    </row>
    <row r="20035" spans="26:29">
      <c r="Z20035" s="2"/>
      <c r="AC20035" s="681"/>
    </row>
    <row r="20036" spans="26:29">
      <c r="Z20036" s="2"/>
      <c r="AC20036" s="681"/>
    </row>
    <row r="20037" spans="26:29">
      <c r="Z20037" s="2"/>
      <c r="AC20037" s="681"/>
    </row>
    <row r="20038" spans="26:29">
      <c r="Z20038" s="2"/>
      <c r="AC20038" s="681"/>
    </row>
    <row r="20039" spans="26:29">
      <c r="Z20039" s="2"/>
      <c r="AC20039" s="681"/>
    </row>
    <row r="20040" spans="26:29">
      <c r="Z20040" s="2"/>
      <c r="AC20040" s="681"/>
    </row>
    <row r="20041" spans="26:29">
      <c r="Z20041" s="2"/>
      <c r="AC20041" s="681"/>
    </row>
    <row r="20042" spans="26:29">
      <c r="Z20042" s="2"/>
      <c r="AC20042" s="681"/>
    </row>
    <row r="20043" spans="26:29">
      <c r="Z20043" s="2"/>
      <c r="AC20043" s="681"/>
    </row>
    <row r="20044" spans="26:29">
      <c r="Z20044" s="2"/>
      <c r="AC20044" s="681"/>
    </row>
    <row r="20045" spans="26:29">
      <c r="Z20045" s="2"/>
      <c r="AC20045" s="681"/>
    </row>
    <row r="20046" spans="26:29">
      <c r="Z20046" s="2"/>
      <c r="AC20046" s="681"/>
    </row>
    <row r="20047" spans="26:29">
      <c r="Z20047" s="2"/>
      <c r="AC20047" s="681"/>
    </row>
    <row r="20048" spans="26:29">
      <c r="Z20048" s="2"/>
      <c r="AC20048" s="681"/>
    </row>
    <row r="20049" spans="26:29">
      <c r="Z20049" s="2"/>
      <c r="AC20049" s="681"/>
    </row>
    <row r="20050" spans="26:29">
      <c r="Z20050" s="2"/>
      <c r="AC20050" s="681"/>
    </row>
    <row r="20051" spans="26:29">
      <c r="Z20051" s="2"/>
      <c r="AC20051" s="681"/>
    </row>
    <row r="20052" spans="26:29">
      <c r="Z20052" s="2"/>
      <c r="AC20052" s="681"/>
    </row>
    <row r="20053" spans="26:29">
      <c r="Z20053" s="2"/>
      <c r="AC20053" s="681"/>
    </row>
    <row r="20054" spans="26:29">
      <c r="Z20054" s="2"/>
      <c r="AC20054" s="681"/>
    </row>
    <row r="20055" spans="26:29">
      <c r="Z20055" s="2"/>
      <c r="AC20055" s="681"/>
    </row>
    <row r="20056" spans="26:29">
      <c r="Z20056" s="2"/>
      <c r="AC20056" s="681"/>
    </row>
    <row r="20057" spans="26:29">
      <c r="Z20057" s="2"/>
      <c r="AC20057" s="681"/>
    </row>
    <row r="20058" spans="26:29">
      <c r="Z20058" s="2"/>
      <c r="AC20058" s="681"/>
    </row>
    <row r="20059" spans="26:29">
      <c r="Z20059" s="2"/>
      <c r="AC20059" s="681"/>
    </row>
    <row r="20060" spans="26:29">
      <c r="Z20060" s="2"/>
      <c r="AC20060" s="681"/>
    </row>
    <row r="20061" spans="26:29">
      <c r="Z20061" s="2"/>
      <c r="AC20061" s="681"/>
    </row>
    <row r="20062" spans="26:29">
      <c r="Z20062" s="2"/>
      <c r="AC20062" s="681"/>
    </row>
    <row r="20063" spans="26:29">
      <c r="Z20063" s="2"/>
      <c r="AC20063" s="681"/>
    </row>
    <row r="20064" spans="26:29">
      <c r="Z20064" s="2"/>
      <c r="AC20064" s="681"/>
    </row>
    <row r="20065" spans="26:29">
      <c r="Z20065" s="2"/>
      <c r="AC20065" s="681"/>
    </row>
    <row r="20066" spans="26:29">
      <c r="Z20066" s="2"/>
      <c r="AC20066" s="681"/>
    </row>
    <row r="20067" spans="26:29">
      <c r="Z20067" s="2"/>
      <c r="AC20067" s="681"/>
    </row>
    <row r="20068" spans="26:29">
      <c r="Z20068" s="2"/>
      <c r="AC20068" s="681"/>
    </row>
    <row r="20069" spans="26:29">
      <c r="Z20069" s="2"/>
      <c r="AC20069" s="681"/>
    </row>
    <row r="20070" spans="26:29">
      <c r="Z20070" s="2"/>
      <c r="AC20070" s="681"/>
    </row>
    <row r="20071" spans="26:29">
      <c r="Z20071" s="2"/>
      <c r="AC20071" s="681"/>
    </row>
    <row r="20072" spans="26:29">
      <c r="Z20072" s="2"/>
      <c r="AC20072" s="681"/>
    </row>
    <row r="20073" spans="26:29">
      <c r="Z20073" s="2"/>
      <c r="AC20073" s="681"/>
    </row>
    <row r="20074" spans="26:29">
      <c r="Z20074" s="2"/>
      <c r="AC20074" s="681"/>
    </row>
    <row r="20075" spans="26:29">
      <c r="Z20075" s="2"/>
      <c r="AC20075" s="681"/>
    </row>
    <row r="20076" spans="26:29">
      <c r="Z20076" s="2"/>
      <c r="AC20076" s="681"/>
    </row>
    <row r="20077" spans="26:29">
      <c r="Z20077" s="2"/>
      <c r="AC20077" s="681"/>
    </row>
    <row r="20078" spans="26:29">
      <c r="Z20078" s="2"/>
      <c r="AC20078" s="681"/>
    </row>
    <row r="20079" spans="26:29">
      <c r="Z20079" s="2"/>
      <c r="AC20079" s="681"/>
    </row>
    <row r="20080" spans="26:29">
      <c r="Z20080" s="2"/>
      <c r="AC20080" s="681"/>
    </row>
    <row r="20081" spans="26:29">
      <c r="Z20081" s="2"/>
      <c r="AC20081" s="681"/>
    </row>
    <row r="20082" spans="26:29">
      <c r="Z20082" s="2"/>
      <c r="AC20082" s="681"/>
    </row>
    <row r="20083" spans="26:29">
      <c r="Z20083" s="2"/>
      <c r="AC20083" s="681"/>
    </row>
    <row r="20084" spans="26:29">
      <c r="Z20084" s="2"/>
      <c r="AC20084" s="681"/>
    </row>
    <row r="20085" spans="26:29">
      <c r="Z20085" s="2"/>
      <c r="AC20085" s="681"/>
    </row>
    <row r="20086" spans="26:29">
      <c r="Z20086" s="2"/>
      <c r="AC20086" s="681"/>
    </row>
    <row r="20087" spans="26:29">
      <c r="Z20087" s="2"/>
      <c r="AC20087" s="681"/>
    </row>
    <row r="20088" spans="26:29">
      <c r="Z20088" s="2"/>
      <c r="AC20088" s="681"/>
    </row>
    <row r="20089" spans="26:29">
      <c r="Z20089" s="2"/>
      <c r="AC20089" s="681"/>
    </row>
    <row r="20090" spans="26:29">
      <c r="Z20090" s="2"/>
      <c r="AC20090" s="681"/>
    </row>
    <row r="20091" spans="26:29">
      <c r="Z20091" s="2"/>
      <c r="AC20091" s="681"/>
    </row>
    <row r="20092" spans="26:29">
      <c r="Z20092" s="2"/>
      <c r="AC20092" s="681"/>
    </row>
    <row r="20093" spans="26:29">
      <c r="Z20093" s="2"/>
      <c r="AC20093" s="681"/>
    </row>
    <row r="20094" spans="26:29">
      <c r="Z20094" s="2"/>
      <c r="AC20094" s="681"/>
    </row>
    <row r="20095" spans="26:29">
      <c r="Z20095" s="2"/>
      <c r="AC20095" s="681"/>
    </row>
    <row r="20096" spans="26:29">
      <c r="Z20096" s="2"/>
      <c r="AC20096" s="681"/>
    </row>
    <row r="20097" spans="26:29">
      <c r="Z20097" s="2"/>
      <c r="AC20097" s="681"/>
    </row>
    <row r="20098" spans="26:29">
      <c r="Z20098" s="2"/>
      <c r="AC20098" s="681"/>
    </row>
    <row r="20099" spans="26:29">
      <c r="Z20099" s="2"/>
      <c r="AC20099" s="681"/>
    </row>
    <row r="20100" spans="26:29">
      <c r="Z20100" s="2"/>
      <c r="AC20100" s="681"/>
    </row>
    <row r="20101" spans="26:29">
      <c r="Z20101" s="2"/>
      <c r="AC20101" s="681"/>
    </row>
    <row r="20102" spans="26:29">
      <c r="Z20102" s="2"/>
      <c r="AC20102" s="681"/>
    </row>
    <row r="20103" spans="26:29">
      <c r="Z20103" s="2"/>
      <c r="AC20103" s="681"/>
    </row>
    <row r="20104" spans="26:29">
      <c r="Z20104" s="2"/>
      <c r="AC20104" s="681"/>
    </row>
    <row r="20105" spans="26:29">
      <c r="Z20105" s="2"/>
      <c r="AC20105" s="681"/>
    </row>
    <row r="20106" spans="26:29">
      <c r="Z20106" s="2"/>
      <c r="AC20106" s="681"/>
    </row>
    <row r="20107" spans="26:29">
      <c r="Z20107" s="2"/>
      <c r="AC20107" s="681"/>
    </row>
    <row r="20108" spans="26:29">
      <c r="Z20108" s="2"/>
      <c r="AC20108" s="681"/>
    </row>
    <row r="20109" spans="26:29">
      <c r="Z20109" s="2"/>
      <c r="AC20109" s="681"/>
    </row>
    <row r="20110" spans="26:29">
      <c r="Z20110" s="2"/>
      <c r="AC20110" s="681"/>
    </row>
    <row r="20111" spans="26:29">
      <c r="Z20111" s="2"/>
      <c r="AC20111" s="681"/>
    </row>
    <row r="20112" spans="26:29">
      <c r="Z20112" s="2"/>
      <c r="AC20112" s="681"/>
    </row>
    <row r="20113" spans="26:29">
      <c r="Z20113" s="2"/>
      <c r="AC20113" s="681"/>
    </row>
    <row r="20114" spans="26:29">
      <c r="Z20114" s="2"/>
      <c r="AC20114" s="681"/>
    </row>
    <row r="20115" spans="26:29">
      <c r="Z20115" s="2"/>
      <c r="AC20115" s="681"/>
    </row>
    <row r="20116" spans="26:29">
      <c r="Z20116" s="2"/>
      <c r="AC20116" s="681"/>
    </row>
    <row r="20117" spans="26:29">
      <c r="Z20117" s="2"/>
      <c r="AC20117" s="681"/>
    </row>
    <row r="20118" spans="26:29">
      <c r="Z20118" s="2"/>
      <c r="AC20118" s="681"/>
    </row>
    <row r="20119" spans="26:29">
      <c r="Z20119" s="2"/>
      <c r="AC20119" s="681"/>
    </row>
    <row r="20120" spans="26:29">
      <c r="Z20120" s="2"/>
      <c r="AC20120" s="681"/>
    </row>
    <row r="20121" spans="26:29">
      <c r="Z20121" s="2"/>
      <c r="AC20121" s="681"/>
    </row>
    <row r="20122" spans="26:29">
      <c r="Z20122" s="2"/>
      <c r="AC20122" s="681"/>
    </row>
    <row r="20123" spans="26:29">
      <c r="Z20123" s="2"/>
      <c r="AC20123" s="681"/>
    </row>
    <row r="20124" spans="26:29">
      <c r="Z20124" s="2"/>
      <c r="AC20124" s="681"/>
    </row>
    <row r="20125" spans="26:29">
      <c r="Z20125" s="2"/>
      <c r="AC20125" s="681"/>
    </row>
    <row r="20126" spans="26:29">
      <c r="Z20126" s="2"/>
      <c r="AC20126" s="681"/>
    </row>
    <row r="20127" spans="26:29">
      <c r="Z20127" s="2"/>
      <c r="AC20127" s="681"/>
    </row>
    <row r="20128" spans="26:29">
      <c r="Z20128" s="2"/>
      <c r="AC20128" s="681"/>
    </row>
    <row r="20129" spans="26:29">
      <c r="Z20129" s="2"/>
      <c r="AC20129" s="681"/>
    </row>
    <row r="20130" spans="26:29">
      <c r="Z20130" s="2"/>
      <c r="AC20130" s="681"/>
    </row>
    <row r="20131" spans="26:29">
      <c r="Z20131" s="2"/>
      <c r="AC20131" s="681"/>
    </row>
    <row r="20132" spans="26:29">
      <c r="Z20132" s="2"/>
      <c r="AC20132" s="681"/>
    </row>
    <row r="20133" spans="26:29">
      <c r="Z20133" s="2"/>
      <c r="AC20133" s="681"/>
    </row>
    <row r="20134" spans="26:29">
      <c r="Z20134" s="2"/>
      <c r="AC20134" s="681"/>
    </row>
    <row r="20135" spans="26:29">
      <c r="Z20135" s="2"/>
      <c r="AC20135" s="681"/>
    </row>
    <row r="20136" spans="26:29">
      <c r="Z20136" s="2"/>
      <c r="AC20136" s="681"/>
    </row>
    <row r="20137" spans="26:29">
      <c r="Z20137" s="2"/>
      <c r="AC20137" s="681"/>
    </row>
    <row r="20138" spans="26:29">
      <c r="Z20138" s="2"/>
      <c r="AC20138" s="681"/>
    </row>
    <row r="20139" spans="26:29">
      <c r="Z20139" s="2"/>
      <c r="AC20139" s="681"/>
    </row>
    <row r="20140" spans="26:29">
      <c r="Z20140" s="2"/>
      <c r="AC20140" s="681"/>
    </row>
    <row r="20141" spans="26:29">
      <c r="Z20141" s="2"/>
      <c r="AC20141" s="681"/>
    </row>
    <row r="20142" spans="26:29">
      <c r="Z20142" s="2"/>
      <c r="AC20142" s="681"/>
    </row>
    <row r="20143" spans="26:29">
      <c r="Z20143" s="2"/>
      <c r="AC20143" s="681"/>
    </row>
    <row r="20144" spans="26:29">
      <c r="Z20144" s="2"/>
      <c r="AC20144" s="681"/>
    </row>
    <row r="20145" spans="26:29">
      <c r="Z20145" s="2"/>
      <c r="AC20145" s="681"/>
    </row>
    <row r="20146" spans="26:29">
      <c r="Z20146" s="2"/>
      <c r="AC20146" s="681"/>
    </row>
    <row r="20147" spans="26:29">
      <c r="Z20147" s="2"/>
      <c r="AC20147" s="681"/>
    </row>
    <row r="20148" spans="26:29">
      <c r="Z20148" s="2"/>
      <c r="AC20148" s="681"/>
    </row>
    <row r="20149" spans="26:29">
      <c r="Z20149" s="2"/>
      <c r="AC20149" s="681"/>
    </row>
    <row r="20150" spans="26:29">
      <c r="Z20150" s="2"/>
      <c r="AC20150" s="681"/>
    </row>
    <row r="20151" spans="26:29">
      <c r="Z20151" s="2"/>
      <c r="AC20151" s="681"/>
    </row>
    <row r="20152" spans="26:29">
      <c r="Z20152" s="2"/>
      <c r="AC20152" s="681"/>
    </row>
    <row r="20153" spans="26:29">
      <c r="Z20153" s="2"/>
      <c r="AC20153" s="681"/>
    </row>
    <row r="20154" spans="26:29">
      <c r="Z20154" s="2"/>
      <c r="AC20154" s="681"/>
    </row>
    <row r="20155" spans="26:29">
      <c r="Z20155" s="2"/>
      <c r="AC20155" s="681"/>
    </row>
    <row r="20156" spans="26:29">
      <c r="Z20156" s="2"/>
      <c r="AC20156" s="681"/>
    </row>
    <row r="20157" spans="26:29">
      <c r="Z20157" s="2"/>
      <c r="AC20157" s="681"/>
    </row>
    <row r="20158" spans="26:29">
      <c r="Z20158" s="2"/>
      <c r="AC20158" s="681"/>
    </row>
    <row r="20159" spans="26:29">
      <c r="Z20159" s="2"/>
      <c r="AC20159" s="681"/>
    </row>
    <row r="20160" spans="26:29">
      <c r="Z20160" s="2"/>
      <c r="AC20160" s="681"/>
    </row>
    <row r="20161" spans="26:29">
      <c r="Z20161" s="2"/>
      <c r="AC20161" s="681"/>
    </row>
    <row r="20162" spans="26:29">
      <c r="Z20162" s="2"/>
      <c r="AC20162" s="681"/>
    </row>
    <row r="20163" spans="26:29">
      <c r="Z20163" s="2"/>
      <c r="AC20163" s="681"/>
    </row>
    <row r="20164" spans="26:29">
      <c r="Z20164" s="2"/>
      <c r="AC20164" s="681"/>
    </row>
    <row r="20165" spans="26:29">
      <c r="Z20165" s="2"/>
      <c r="AC20165" s="681"/>
    </row>
    <row r="20166" spans="26:29">
      <c r="Z20166" s="2"/>
      <c r="AC20166" s="681"/>
    </row>
    <row r="20167" spans="26:29">
      <c r="Z20167" s="2"/>
      <c r="AC20167" s="681"/>
    </row>
    <row r="20168" spans="26:29">
      <c r="Z20168" s="2"/>
      <c r="AC20168" s="681"/>
    </row>
    <row r="20169" spans="26:29">
      <c r="Z20169" s="2"/>
      <c r="AC20169" s="681"/>
    </row>
    <row r="20170" spans="26:29">
      <c r="Z20170" s="2"/>
      <c r="AC20170" s="681"/>
    </row>
    <row r="20171" spans="26:29">
      <c r="Z20171" s="2"/>
      <c r="AC20171" s="681"/>
    </row>
    <row r="20172" spans="26:29">
      <c r="Z20172" s="2"/>
      <c r="AC20172" s="681"/>
    </row>
    <row r="20173" spans="26:29">
      <c r="Z20173" s="2"/>
      <c r="AC20173" s="681"/>
    </row>
    <row r="20174" spans="26:29">
      <c r="Z20174" s="2"/>
      <c r="AC20174" s="681"/>
    </row>
    <row r="20175" spans="26:29">
      <c r="Z20175" s="2"/>
      <c r="AC20175" s="681"/>
    </row>
    <row r="20176" spans="26:29">
      <c r="Z20176" s="2"/>
      <c r="AC20176" s="681"/>
    </row>
    <row r="20177" spans="26:29">
      <c r="Z20177" s="2"/>
      <c r="AC20177" s="681"/>
    </row>
    <row r="20178" spans="26:29">
      <c r="Z20178" s="2"/>
      <c r="AC20178" s="681"/>
    </row>
    <row r="20179" spans="26:29">
      <c r="Z20179" s="2"/>
      <c r="AC20179" s="681"/>
    </row>
    <row r="20180" spans="26:29">
      <c r="Z20180" s="2"/>
      <c r="AC20180" s="681"/>
    </row>
    <row r="20181" spans="26:29">
      <c r="Z20181" s="2"/>
      <c r="AC20181" s="681"/>
    </row>
    <row r="20182" spans="26:29">
      <c r="Z20182" s="2"/>
      <c r="AC20182" s="681"/>
    </row>
    <row r="20183" spans="26:29">
      <c r="Z20183" s="2"/>
      <c r="AC20183" s="681"/>
    </row>
    <row r="20184" spans="26:29">
      <c r="Z20184" s="2"/>
      <c r="AC20184" s="681"/>
    </row>
    <row r="20185" spans="26:29">
      <c r="Z20185" s="2"/>
      <c r="AC20185" s="681"/>
    </row>
    <row r="20186" spans="26:29">
      <c r="Z20186" s="2"/>
      <c r="AC20186" s="681"/>
    </row>
    <row r="20187" spans="26:29">
      <c r="Z20187" s="2"/>
      <c r="AC20187" s="681"/>
    </row>
    <row r="20188" spans="26:29">
      <c r="Z20188" s="2"/>
      <c r="AC20188" s="681"/>
    </row>
    <row r="20189" spans="26:29">
      <c r="Z20189" s="2"/>
      <c r="AC20189" s="681"/>
    </row>
    <row r="20190" spans="26:29">
      <c r="Z20190" s="2"/>
      <c r="AC20190" s="681"/>
    </row>
    <row r="20191" spans="26:29">
      <c r="Z20191" s="2"/>
      <c r="AC20191" s="681"/>
    </row>
    <row r="20192" spans="26:29">
      <c r="Z20192" s="2"/>
      <c r="AC20192" s="681"/>
    </row>
    <row r="20193" spans="26:29">
      <c r="Z20193" s="2"/>
      <c r="AC20193" s="681"/>
    </row>
    <row r="20194" spans="26:29">
      <c r="Z20194" s="2"/>
      <c r="AC20194" s="681"/>
    </row>
    <row r="20195" spans="26:29">
      <c r="Z20195" s="2"/>
      <c r="AC20195" s="681"/>
    </row>
    <row r="20196" spans="26:29">
      <c r="Z20196" s="2"/>
      <c r="AC20196" s="681"/>
    </row>
    <row r="20197" spans="26:29">
      <c r="Z20197" s="2"/>
      <c r="AC20197" s="681"/>
    </row>
    <row r="20198" spans="26:29">
      <c r="Z20198" s="2"/>
      <c r="AC20198" s="681"/>
    </row>
    <row r="20199" spans="26:29">
      <c r="Z20199" s="2"/>
      <c r="AC20199" s="681"/>
    </row>
    <row r="20200" spans="26:29">
      <c r="Z20200" s="2"/>
      <c r="AC20200" s="681"/>
    </row>
    <row r="20201" spans="26:29">
      <c r="Z20201" s="2"/>
      <c r="AC20201" s="681"/>
    </row>
    <row r="20202" spans="26:29">
      <c r="Z20202" s="2"/>
      <c r="AC20202" s="681"/>
    </row>
    <row r="20203" spans="26:29">
      <c r="Z20203" s="2"/>
      <c r="AC20203" s="681"/>
    </row>
    <row r="20204" spans="26:29">
      <c r="Z20204" s="2"/>
      <c r="AC20204" s="681"/>
    </row>
    <row r="20205" spans="26:29">
      <c r="Z20205" s="2"/>
      <c r="AC20205" s="681"/>
    </row>
    <row r="20206" spans="26:29">
      <c r="Z20206" s="2"/>
      <c r="AC20206" s="681"/>
    </row>
    <row r="20207" spans="26:29">
      <c r="Z20207" s="2"/>
      <c r="AC20207" s="681"/>
    </row>
    <row r="20208" spans="26:29">
      <c r="Z20208" s="2"/>
      <c r="AC20208" s="681"/>
    </row>
    <row r="20209" spans="26:29">
      <c r="Z20209" s="2"/>
      <c r="AC20209" s="681"/>
    </row>
    <row r="20210" spans="26:29">
      <c r="Z20210" s="2"/>
      <c r="AC20210" s="681"/>
    </row>
    <row r="20211" spans="26:29">
      <c r="Z20211" s="2"/>
      <c r="AC20211" s="681"/>
    </row>
    <row r="20212" spans="26:29">
      <c r="Z20212" s="2"/>
      <c r="AC20212" s="681"/>
    </row>
    <row r="20213" spans="26:29">
      <c r="Z20213" s="2"/>
      <c r="AC20213" s="681"/>
    </row>
    <row r="20214" spans="26:29">
      <c r="Z20214" s="2"/>
      <c r="AC20214" s="681"/>
    </row>
    <row r="20215" spans="26:29">
      <c r="Z20215" s="2"/>
      <c r="AC20215" s="681"/>
    </row>
    <row r="20216" spans="26:29">
      <c r="Z20216" s="2"/>
      <c r="AC20216" s="681"/>
    </row>
    <row r="20217" spans="26:29">
      <c r="Z20217" s="2"/>
      <c r="AC20217" s="681"/>
    </row>
    <row r="20218" spans="26:29">
      <c r="Z20218" s="2"/>
      <c r="AC20218" s="681"/>
    </row>
    <row r="20219" spans="26:29">
      <c r="Z20219" s="2"/>
      <c r="AC20219" s="681"/>
    </row>
    <row r="20220" spans="26:29">
      <c r="Z20220" s="2"/>
      <c r="AC20220" s="681"/>
    </row>
    <row r="20221" spans="26:29">
      <c r="Z20221" s="2"/>
      <c r="AC20221" s="681"/>
    </row>
    <row r="20222" spans="26:29">
      <c r="Z20222" s="2"/>
      <c r="AC20222" s="681"/>
    </row>
    <row r="20223" spans="26:29">
      <c r="Z20223" s="2"/>
      <c r="AC20223" s="681"/>
    </row>
    <row r="20224" spans="26:29">
      <c r="Z20224" s="2"/>
      <c r="AC20224" s="681"/>
    </row>
    <row r="20225" spans="26:29">
      <c r="Z20225" s="2"/>
      <c r="AC20225" s="681"/>
    </row>
    <row r="20226" spans="26:29">
      <c r="Z20226" s="2"/>
      <c r="AC20226" s="681"/>
    </row>
    <row r="20227" spans="26:29">
      <c r="Z20227" s="2"/>
      <c r="AC20227" s="681"/>
    </row>
    <row r="20228" spans="26:29">
      <c r="Z20228" s="2"/>
      <c r="AC20228" s="681"/>
    </row>
    <row r="20229" spans="26:29">
      <c r="Z20229" s="2"/>
      <c r="AC20229" s="681"/>
    </row>
    <row r="20230" spans="26:29">
      <c r="Z20230" s="2"/>
      <c r="AC20230" s="681"/>
    </row>
    <row r="20231" spans="26:29">
      <c r="Z20231" s="2"/>
      <c r="AC20231" s="681"/>
    </row>
    <row r="20232" spans="26:29">
      <c r="Z20232" s="2"/>
      <c r="AC20232" s="681"/>
    </row>
    <row r="20233" spans="26:29">
      <c r="Z20233" s="2"/>
      <c r="AC20233" s="681"/>
    </row>
    <row r="20234" spans="26:29">
      <c r="Z20234" s="2"/>
      <c r="AC20234" s="681"/>
    </row>
    <row r="20235" spans="26:29">
      <c r="Z20235" s="2"/>
      <c r="AC20235" s="681"/>
    </row>
    <row r="20236" spans="26:29">
      <c r="Z20236" s="2"/>
      <c r="AC20236" s="681"/>
    </row>
    <row r="20237" spans="26:29">
      <c r="Z20237" s="2"/>
      <c r="AC20237" s="681"/>
    </row>
    <row r="20238" spans="26:29">
      <c r="Z20238" s="2"/>
      <c r="AC20238" s="681"/>
    </row>
    <row r="20239" spans="26:29">
      <c r="Z20239" s="2"/>
      <c r="AC20239" s="681"/>
    </row>
    <row r="20240" spans="26:29">
      <c r="Z20240" s="2"/>
      <c r="AC20240" s="681"/>
    </row>
    <row r="20241" spans="26:29">
      <c r="Z20241" s="2"/>
      <c r="AC20241" s="681"/>
    </row>
    <row r="20242" spans="26:29">
      <c r="Z20242" s="2"/>
      <c r="AC20242" s="681"/>
    </row>
    <row r="20243" spans="26:29">
      <c r="Z20243" s="2"/>
      <c r="AC20243" s="681"/>
    </row>
    <row r="20244" spans="26:29">
      <c r="Z20244" s="2"/>
      <c r="AC20244" s="681"/>
    </row>
    <row r="20245" spans="26:29">
      <c r="Z20245" s="2"/>
      <c r="AC20245" s="681"/>
    </row>
    <row r="20246" spans="26:29">
      <c r="Z20246" s="2"/>
      <c r="AC20246" s="681"/>
    </row>
    <row r="20247" spans="26:29">
      <c r="Z20247" s="2"/>
      <c r="AC20247" s="681"/>
    </row>
    <row r="20248" spans="26:29">
      <c r="Z20248" s="2"/>
      <c r="AC20248" s="681"/>
    </row>
    <row r="20249" spans="26:29">
      <c r="Z20249" s="2"/>
      <c r="AC20249" s="681"/>
    </row>
    <row r="20250" spans="26:29">
      <c r="Z20250" s="2"/>
      <c r="AC20250" s="681"/>
    </row>
    <row r="20251" spans="26:29">
      <c r="Z20251" s="2"/>
      <c r="AC20251" s="681"/>
    </row>
    <row r="20252" spans="26:29">
      <c r="Z20252" s="2"/>
      <c r="AC20252" s="681"/>
    </row>
    <row r="20253" spans="26:29">
      <c r="Z20253" s="2"/>
      <c r="AC20253" s="681"/>
    </row>
    <row r="20254" spans="26:29">
      <c r="Z20254" s="2"/>
      <c r="AC20254" s="681"/>
    </row>
    <row r="20255" spans="26:29">
      <c r="Z20255" s="2"/>
      <c r="AC20255" s="681"/>
    </row>
    <row r="20256" spans="26:29">
      <c r="Z20256" s="2"/>
      <c r="AC20256" s="681"/>
    </row>
    <row r="20257" spans="26:29">
      <c r="Z20257" s="2"/>
      <c r="AC20257" s="681"/>
    </row>
    <row r="20258" spans="26:29">
      <c r="Z20258" s="2"/>
      <c r="AC20258" s="681"/>
    </row>
    <row r="20259" spans="26:29">
      <c r="Z20259" s="2"/>
      <c r="AC20259" s="681"/>
    </row>
    <row r="20260" spans="26:29">
      <c r="Z20260" s="2"/>
      <c r="AC20260" s="681"/>
    </row>
    <row r="20261" spans="26:29">
      <c r="Z20261" s="2"/>
      <c r="AC20261" s="681"/>
    </row>
    <row r="20262" spans="26:29">
      <c r="Z20262" s="2"/>
      <c r="AC20262" s="681"/>
    </row>
    <row r="20263" spans="26:29">
      <c r="Z20263" s="2"/>
      <c r="AC20263" s="681"/>
    </row>
    <row r="20264" spans="26:29">
      <c r="Z20264" s="2"/>
      <c r="AC20264" s="681"/>
    </row>
    <row r="20265" spans="26:29">
      <c r="Z20265" s="2"/>
      <c r="AC20265" s="681"/>
    </row>
    <row r="20266" spans="26:29">
      <c r="Z20266" s="2"/>
      <c r="AC20266" s="681"/>
    </row>
    <row r="20267" spans="26:29">
      <c r="Z20267" s="2"/>
      <c r="AC20267" s="681"/>
    </row>
    <row r="20268" spans="26:29">
      <c r="Z20268" s="2"/>
      <c r="AC20268" s="681"/>
    </row>
    <row r="20269" spans="26:29">
      <c r="Z20269" s="2"/>
      <c r="AC20269" s="681"/>
    </row>
    <row r="20270" spans="26:29">
      <c r="Z20270" s="2"/>
      <c r="AC20270" s="681"/>
    </row>
    <row r="20271" spans="26:29">
      <c r="Z20271" s="2"/>
      <c r="AC20271" s="681"/>
    </row>
    <row r="20272" spans="26:29">
      <c r="Z20272" s="2"/>
      <c r="AC20272" s="681"/>
    </row>
    <row r="20273" spans="26:29">
      <c r="Z20273" s="2"/>
      <c r="AC20273" s="681"/>
    </row>
    <row r="20274" spans="26:29">
      <c r="Z20274" s="2"/>
      <c r="AC20274" s="681"/>
    </row>
    <row r="20275" spans="26:29">
      <c r="Z20275" s="2"/>
      <c r="AC20275" s="681"/>
    </row>
    <row r="20276" spans="26:29">
      <c r="Z20276" s="2"/>
      <c r="AC20276" s="681"/>
    </row>
    <row r="20277" spans="26:29">
      <c r="Z20277" s="2"/>
      <c r="AC20277" s="681"/>
    </row>
    <row r="20278" spans="26:29">
      <c r="Z20278" s="2"/>
      <c r="AC20278" s="681"/>
    </row>
    <row r="20279" spans="26:29">
      <c r="Z20279" s="2"/>
      <c r="AC20279" s="681"/>
    </row>
    <row r="20280" spans="26:29">
      <c r="Z20280" s="2"/>
      <c r="AC20280" s="681"/>
    </row>
    <row r="20281" spans="26:29">
      <c r="Z20281" s="2"/>
      <c r="AC20281" s="681"/>
    </row>
    <row r="20282" spans="26:29">
      <c r="Z20282" s="2"/>
      <c r="AC20282" s="681"/>
    </row>
    <row r="20283" spans="26:29">
      <c r="Z20283" s="2"/>
      <c r="AC20283" s="681"/>
    </row>
    <row r="20284" spans="26:29">
      <c r="Z20284" s="2"/>
      <c r="AC20284" s="681"/>
    </row>
    <row r="20285" spans="26:29">
      <c r="Z20285" s="2"/>
      <c r="AC20285" s="681"/>
    </row>
    <row r="20286" spans="26:29">
      <c r="Z20286" s="2"/>
      <c r="AC20286" s="681"/>
    </row>
    <row r="20287" spans="26:29">
      <c r="Z20287" s="2"/>
      <c r="AC20287" s="681"/>
    </row>
    <row r="20288" spans="26:29">
      <c r="Z20288" s="2"/>
      <c r="AC20288" s="681"/>
    </row>
    <row r="20289" spans="26:29">
      <c r="Z20289" s="2"/>
      <c r="AC20289" s="681"/>
    </row>
    <row r="20290" spans="26:29">
      <c r="Z20290" s="2"/>
      <c r="AC20290" s="681"/>
    </row>
    <row r="20291" spans="26:29">
      <c r="Z20291" s="2"/>
      <c r="AC20291" s="681"/>
    </row>
    <row r="20292" spans="26:29">
      <c r="Z20292" s="2"/>
      <c r="AC20292" s="681"/>
    </row>
    <row r="20293" spans="26:29">
      <c r="Z20293" s="2"/>
      <c r="AC20293" s="681"/>
    </row>
    <row r="20294" spans="26:29">
      <c r="Z20294" s="2"/>
      <c r="AC20294" s="681"/>
    </row>
    <row r="20295" spans="26:29">
      <c r="Z20295" s="2"/>
      <c r="AC20295" s="681"/>
    </row>
    <row r="20296" spans="26:29">
      <c r="Z20296" s="2"/>
      <c r="AC20296" s="681"/>
    </row>
    <row r="20297" spans="26:29">
      <c r="Z20297" s="2"/>
      <c r="AC20297" s="681"/>
    </row>
    <row r="20298" spans="26:29">
      <c r="Z20298" s="2"/>
      <c r="AC20298" s="681"/>
    </row>
    <row r="20299" spans="26:29">
      <c r="Z20299" s="2"/>
      <c r="AC20299" s="681"/>
    </row>
    <row r="20300" spans="26:29">
      <c r="Z20300" s="2"/>
      <c r="AC20300" s="681"/>
    </row>
    <row r="20301" spans="26:29">
      <c r="Z20301" s="2"/>
      <c r="AC20301" s="681"/>
    </row>
    <row r="20302" spans="26:29">
      <c r="Z20302" s="2"/>
      <c r="AC20302" s="681"/>
    </row>
    <row r="20303" spans="26:29">
      <c r="Z20303" s="2"/>
      <c r="AC20303" s="681"/>
    </row>
    <row r="20304" spans="26:29">
      <c r="Z20304" s="2"/>
      <c r="AC20304" s="681"/>
    </row>
    <row r="20305" spans="26:29">
      <c r="Z20305" s="2"/>
      <c r="AC20305" s="681"/>
    </row>
    <row r="20306" spans="26:29">
      <c r="Z20306" s="2"/>
      <c r="AC20306" s="681"/>
    </row>
    <row r="20307" spans="26:29">
      <c r="Z20307" s="2"/>
      <c r="AC20307" s="681"/>
    </row>
    <row r="20308" spans="26:29">
      <c r="Z20308" s="2"/>
      <c r="AC20308" s="681"/>
    </row>
    <row r="20309" spans="26:29">
      <c r="Z20309" s="2"/>
      <c r="AC20309" s="681"/>
    </row>
    <row r="20310" spans="26:29">
      <c r="Z20310" s="2"/>
      <c r="AC20310" s="681"/>
    </row>
    <row r="20311" spans="26:29">
      <c r="Z20311" s="2"/>
      <c r="AC20311" s="681"/>
    </row>
    <row r="20312" spans="26:29">
      <c r="Z20312" s="2"/>
      <c r="AC20312" s="681"/>
    </row>
    <row r="20313" spans="26:29">
      <c r="Z20313" s="2"/>
      <c r="AC20313" s="681"/>
    </row>
    <row r="20314" spans="26:29">
      <c r="Z20314" s="2"/>
      <c r="AC20314" s="681"/>
    </row>
    <row r="20315" spans="26:29">
      <c r="Z20315" s="2"/>
      <c r="AC20315" s="681"/>
    </row>
    <row r="20316" spans="26:29">
      <c r="Z20316" s="2"/>
      <c r="AC20316" s="681"/>
    </row>
    <row r="20317" spans="26:29">
      <c r="Z20317" s="2"/>
      <c r="AC20317" s="681"/>
    </row>
    <row r="20318" spans="26:29">
      <c r="Z20318" s="2"/>
      <c r="AC20318" s="681"/>
    </row>
    <row r="20319" spans="26:29">
      <c r="Z20319" s="2"/>
      <c r="AC20319" s="681"/>
    </row>
    <row r="20320" spans="26:29">
      <c r="Z20320" s="2"/>
      <c r="AC20320" s="681"/>
    </row>
    <row r="20321" spans="26:29">
      <c r="Z20321" s="2"/>
      <c r="AC20321" s="681"/>
    </row>
    <row r="20322" spans="26:29">
      <c r="Z20322" s="2"/>
      <c r="AC20322" s="681"/>
    </row>
    <row r="20323" spans="26:29">
      <c r="Z20323" s="2"/>
      <c r="AC20323" s="681"/>
    </row>
    <row r="20324" spans="26:29">
      <c r="Z20324" s="2"/>
      <c r="AC20324" s="681"/>
    </row>
    <row r="20325" spans="26:29">
      <c r="Z20325" s="2"/>
      <c r="AC20325" s="681"/>
    </row>
    <row r="20326" spans="26:29">
      <c r="Z20326" s="2"/>
      <c r="AC20326" s="681"/>
    </row>
    <row r="20327" spans="26:29">
      <c r="Z20327" s="2"/>
      <c r="AC20327" s="681"/>
    </row>
    <row r="20328" spans="26:29">
      <c r="Z20328" s="2"/>
      <c r="AC20328" s="681"/>
    </row>
    <row r="20329" spans="26:29">
      <c r="Z20329" s="2"/>
      <c r="AC20329" s="681"/>
    </row>
    <row r="20330" spans="26:29">
      <c r="Z20330" s="2"/>
      <c r="AC20330" s="681"/>
    </row>
    <row r="20331" spans="26:29">
      <c r="Z20331" s="2"/>
      <c r="AC20331" s="681"/>
    </row>
    <row r="20332" spans="26:29">
      <c r="Z20332" s="2"/>
      <c r="AC20332" s="681"/>
    </row>
    <row r="20333" spans="26:29">
      <c r="Z20333" s="2"/>
      <c r="AC20333" s="681"/>
    </row>
    <row r="20334" spans="26:29">
      <c r="Z20334" s="2"/>
      <c r="AC20334" s="681"/>
    </row>
    <row r="20335" spans="26:29">
      <c r="Z20335" s="2"/>
      <c r="AC20335" s="681"/>
    </row>
    <row r="20336" spans="26:29">
      <c r="Z20336" s="2"/>
      <c r="AC20336" s="681"/>
    </row>
    <row r="20337" spans="26:29">
      <c r="Z20337" s="2"/>
      <c r="AC20337" s="681"/>
    </row>
    <row r="20338" spans="26:29">
      <c r="Z20338" s="2"/>
      <c r="AC20338" s="681"/>
    </row>
    <row r="20339" spans="26:29">
      <c r="Z20339" s="2"/>
      <c r="AC20339" s="681"/>
    </row>
    <row r="20340" spans="26:29">
      <c r="Z20340" s="2"/>
      <c r="AC20340" s="681"/>
    </row>
    <row r="20341" spans="26:29">
      <c r="Z20341" s="2"/>
      <c r="AC20341" s="681"/>
    </row>
    <row r="20342" spans="26:29">
      <c r="Z20342" s="2"/>
      <c r="AC20342" s="681"/>
    </row>
    <row r="20343" spans="26:29">
      <c r="Z20343" s="2"/>
      <c r="AC20343" s="681"/>
    </row>
    <row r="20344" spans="26:29">
      <c r="Z20344" s="2"/>
      <c r="AC20344" s="681"/>
    </row>
    <row r="20345" spans="26:29">
      <c r="Z20345" s="2"/>
      <c r="AC20345" s="681"/>
    </row>
    <row r="20346" spans="26:29">
      <c r="Z20346" s="2"/>
      <c r="AC20346" s="681"/>
    </row>
    <row r="20347" spans="26:29">
      <c r="Z20347" s="2"/>
      <c r="AC20347" s="681"/>
    </row>
    <row r="20348" spans="26:29">
      <c r="Z20348" s="2"/>
      <c r="AC20348" s="681"/>
    </row>
    <row r="20349" spans="26:29">
      <c r="Z20349" s="2"/>
      <c r="AC20349" s="681"/>
    </row>
    <row r="20350" spans="26:29">
      <c r="Z20350" s="2"/>
      <c r="AC20350" s="681"/>
    </row>
    <row r="20351" spans="26:29">
      <c r="Z20351" s="2"/>
      <c r="AC20351" s="681"/>
    </row>
    <row r="20352" spans="26:29">
      <c r="Z20352" s="2"/>
      <c r="AC20352" s="681"/>
    </row>
    <row r="20353" spans="26:29">
      <c r="Z20353" s="2"/>
      <c r="AC20353" s="681"/>
    </row>
    <row r="20354" spans="26:29">
      <c r="Z20354" s="2"/>
      <c r="AC20354" s="681"/>
    </row>
    <row r="20355" spans="26:29">
      <c r="Z20355" s="2"/>
      <c r="AC20355" s="681"/>
    </row>
    <row r="20356" spans="26:29">
      <c r="Z20356" s="2"/>
      <c r="AC20356" s="681"/>
    </row>
    <row r="20357" spans="26:29">
      <c r="Z20357" s="2"/>
      <c r="AC20357" s="681"/>
    </row>
    <row r="20358" spans="26:29">
      <c r="Z20358" s="2"/>
      <c r="AC20358" s="681"/>
    </row>
    <row r="20359" spans="26:29">
      <c r="Z20359" s="2"/>
      <c r="AC20359" s="681"/>
    </row>
    <row r="20360" spans="26:29">
      <c r="Z20360" s="2"/>
      <c r="AC20360" s="681"/>
    </row>
    <row r="20361" spans="26:29">
      <c r="Z20361" s="2"/>
      <c r="AC20361" s="681"/>
    </row>
    <row r="20362" spans="26:29">
      <c r="Z20362" s="2"/>
      <c r="AC20362" s="681"/>
    </row>
    <row r="20363" spans="26:29">
      <c r="Z20363" s="2"/>
      <c r="AC20363" s="681"/>
    </row>
    <row r="20364" spans="26:29">
      <c r="Z20364" s="2"/>
      <c r="AC20364" s="681"/>
    </row>
    <row r="20365" spans="26:29">
      <c r="Z20365" s="2"/>
      <c r="AC20365" s="681"/>
    </row>
    <row r="20366" spans="26:29">
      <c r="Z20366" s="2"/>
      <c r="AC20366" s="681"/>
    </row>
    <row r="20367" spans="26:29">
      <c r="Z20367" s="2"/>
      <c r="AC20367" s="681"/>
    </row>
    <row r="20368" spans="26:29">
      <c r="Z20368" s="2"/>
      <c r="AC20368" s="681"/>
    </row>
    <row r="20369" spans="26:29">
      <c r="Z20369" s="2"/>
      <c r="AC20369" s="681"/>
    </row>
    <row r="20370" spans="26:29">
      <c r="Z20370" s="2"/>
      <c r="AC20370" s="681"/>
    </row>
    <row r="20371" spans="26:29">
      <c r="Z20371" s="2"/>
      <c r="AC20371" s="681"/>
    </row>
    <row r="20372" spans="26:29">
      <c r="Z20372" s="2"/>
      <c r="AC20372" s="681"/>
    </row>
    <row r="20373" spans="26:29">
      <c r="Z20373" s="2"/>
      <c r="AC20373" s="681"/>
    </row>
    <row r="20374" spans="26:29">
      <c r="Z20374" s="2"/>
      <c r="AC20374" s="681"/>
    </row>
    <row r="20375" spans="26:29">
      <c r="Z20375" s="2"/>
      <c r="AC20375" s="681"/>
    </row>
    <row r="20376" spans="26:29">
      <c r="Z20376" s="2"/>
      <c r="AC20376" s="681"/>
    </row>
    <row r="20377" spans="26:29">
      <c r="Z20377" s="2"/>
      <c r="AC20377" s="681"/>
    </row>
    <row r="20378" spans="26:29">
      <c r="Z20378" s="2"/>
      <c r="AC20378" s="681"/>
    </row>
    <row r="20379" spans="26:29">
      <c r="Z20379" s="2"/>
      <c r="AC20379" s="681"/>
    </row>
    <row r="20380" spans="26:29">
      <c r="Z20380" s="2"/>
      <c r="AC20380" s="681"/>
    </row>
    <row r="20381" spans="26:29">
      <c r="Z20381" s="2"/>
      <c r="AC20381" s="681"/>
    </row>
    <row r="20382" spans="26:29">
      <c r="Z20382" s="2"/>
      <c r="AC20382" s="681"/>
    </row>
    <row r="20383" spans="26:29">
      <c r="Z20383" s="2"/>
      <c r="AC20383" s="681"/>
    </row>
    <row r="20384" spans="26:29">
      <c r="Z20384" s="2"/>
      <c r="AC20384" s="681"/>
    </row>
    <row r="20385" spans="26:29">
      <c r="Z20385" s="2"/>
      <c r="AC20385" s="681"/>
    </row>
    <row r="20386" spans="26:29">
      <c r="Z20386" s="2"/>
      <c r="AC20386" s="681"/>
    </row>
    <row r="20387" spans="26:29">
      <c r="Z20387" s="2"/>
      <c r="AC20387" s="681"/>
    </row>
    <row r="20388" spans="26:29">
      <c r="Z20388" s="2"/>
      <c r="AC20388" s="681"/>
    </row>
    <row r="20389" spans="26:29">
      <c r="Z20389" s="2"/>
      <c r="AC20389" s="681"/>
    </row>
    <row r="20390" spans="26:29">
      <c r="Z20390" s="2"/>
      <c r="AC20390" s="681"/>
    </row>
    <row r="20391" spans="26:29">
      <c r="Z20391" s="2"/>
      <c r="AC20391" s="681"/>
    </row>
    <row r="20392" spans="26:29">
      <c r="Z20392" s="2"/>
      <c r="AC20392" s="681"/>
    </row>
    <row r="20393" spans="26:29">
      <c r="Z20393" s="2"/>
      <c r="AC20393" s="681"/>
    </row>
    <row r="20394" spans="26:29">
      <c r="Z20394" s="2"/>
      <c r="AC20394" s="681"/>
    </row>
    <row r="20395" spans="26:29">
      <c r="Z20395" s="2"/>
      <c r="AC20395" s="681"/>
    </row>
    <row r="20396" spans="26:29">
      <c r="Z20396" s="2"/>
      <c r="AC20396" s="681"/>
    </row>
    <row r="20397" spans="26:29">
      <c r="Z20397" s="2"/>
      <c r="AC20397" s="681"/>
    </row>
    <row r="20398" spans="26:29">
      <c r="Z20398" s="2"/>
      <c r="AC20398" s="681"/>
    </row>
    <row r="20399" spans="26:29">
      <c r="Z20399" s="2"/>
      <c r="AC20399" s="681"/>
    </row>
    <row r="20400" spans="26:29">
      <c r="Z20400" s="2"/>
      <c r="AC20400" s="681"/>
    </row>
    <row r="20401" spans="26:29">
      <c r="Z20401" s="2"/>
      <c r="AC20401" s="681"/>
    </row>
    <row r="20402" spans="26:29">
      <c r="Z20402" s="2"/>
      <c r="AC20402" s="681"/>
    </row>
    <row r="20403" spans="26:29">
      <c r="Z20403" s="2"/>
      <c r="AC20403" s="681"/>
    </row>
    <row r="20404" spans="26:29">
      <c r="Z20404" s="2"/>
      <c r="AC20404" s="681"/>
    </row>
    <row r="20405" spans="26:29">
      <c r="Z20405" s="2"/>
      <c r="AC20405" s="681"/>
    </row>
    <row r="20406" spans="26:29">
      <c r="Z20406" s="2"/>
      <c r="AC20406" s="681"/>
    </row>
    <row r="20407" spans="26:29">
      <c r="Z20407" s="2"/>
      <c r="AC20407" s="681"/>
    </row>
    <row r="20408" spans="26:29">
      <c r="Z20408" s="2"/>
      <c r="AC20408" s="681"/>
    </row>
    <row r="20409" spans="26:29">
      <c r="Z20409" s="2"/>
      <c r="AC20409" s="681"/>
    </row>
    <row r="20410" spans="26:29">
      <c r="Z20410" s="2"/>
      <c r="AC20410" s="681"/>
    </row>
    <row r="20411" spans="26:29">
      <c r="Z20411" s="2"/>
      <c r="AC20411" s="681"/>
    </row>
    <row r="20412" spans="26:29">
      <c r="Z20412" s="2"/>
      <c r="AC20412" s="681"/>
    </row>
    <row r="20413" spans="26:29">
      <c r="Z20413" s="2"/>
      <c r="AC20413" s="681"/>
    </row>
    <row r="20414" spans="26:29">
      <c r="Z20414" s="2"/>
      <c r="AC20414" s="681"/>
    </row>
    <row r="20415" spans="26:29">
      <c r="Z20415" s="2"/>
      <c r="AC20415" s="681"/>
    </row>
    <row r="20416" spans="26:29">
      <c r="Z20416" s="2"/>
      <c r="AC20416" s="681"/>
    </row>
    <row r="20417" spans="26:29">
      <c r="Z20417" s="2"/>
      <c r="AC20417" s="681"/>
    </row>
    <row r="20418" spans="26:29">
      <c r="Z20418" s="2"/>
      <c r="AC20418" s="681"/>
    </row>
    <row r="20419" spans="26:29">
      <c r="Z20419" s="2"/>
      <c r="AC20419" s="681"/>
    </row>
    <row r="20420" spans="26:29">
      <c r="Z20420" s="2"/>
      <c r="AC20420" s="681"/>
    </row>
    <row r="20421" spans="26:29">
      <c r="Z20421" s="2"/>
      <c r="AC20421" s="681"/>
    </row>
    <row r="20422" spans="26:29">
      <c r="Z20422" s="2"/>
      <c r="AC20422" s="681"/>
    </row>
    <row r="20423" spans="26:29">
      <c r="Z20423" s="2"/>
      <c r="AC20423" s="681"/>
    </row>
    <row r="20424" spans="26:29">
      <c r="Z20424" s="2"/>
      <c r="AC20424" s="681"/>
    </row>
    <row r="20425" spans="26:29">
      <c r="Z20425" s="2"/>
      <c r="AC20425" s="681"/>
    </row>
    <row r="20426" spans="26:29">
      <c r="Z20426" s="2"/>
      <c r="AC20426" s="681"/>
    </row>
    <row r="20427" spans="26:29">
      <c r="Z20427" s="2"/>
      <c r="AC20427" s="681"/>
    </row>
    <row r="20428" spans="26:29">
      <c r="Z20428" s="2"/>
      <c r="AC20428" s="681"/>
    </row>
    <row r="20429" spans="26:29">
      <c r="Z20429" s="2"/>
      <c r="AC20429" s="681"/>
    </row>
    <row r="20430" spans="26:29">
      <c r="Z20430" s="2"/>
      <c r="AC20430" s="681"/>
    </row>
    <row r="20431" spans="26:29">
      <c r="Z20431" s="2"/>
      <c r="AC20431" s="681"/>
    </row>
    <row r="20432" spans="26:29">
      <c r="Z20432" s="2"/>
      <c r="AC20432" s="681"/>
    </row>
    <row r="20433" spans="26:29">
      <c r="Z20433" s="2"/>
      <c r="AC20433" s="681"/>
    </row>
    <row r="20434" spans="26:29">
      <c r="Z20434" s="2"/>
      <c r="AC20434" s="681"/>
    </row>
    <row r="20435" spans="26:29">
      <c r="Z20435" s="2"/>
      <c r="AC20435" s="681"/>
    </row>
    <row r="20436" spans="26:29">
      <c r="Z20436" s="2"/>
      <c r="AC20436" s="681"/>
    </row>
    <row r="20437" spans="26:29">
      <c r="Z20437" s="2"/>
      <c r="AC20437" s="681"/>
    </row>
    <row r="20438" spans="26:29">
      <c r="Z20438" s="2"/>
      <c r="AC20438" s="681"/>
    </row>
    <row r="20439" spans="26:29">
      <c r="Z20439" s="2"/>
      <c r="AC20439" s="681"/>
    </row>
    <row r="20440" spans="26:29">
      <c r="Z20440" s="2"/>
      <c r="AC20440" s="681"/>
    </row>
    <row r="20441" spans="26:29">
      <c r="Z20441" s="2"/>
      <c r="AC20441" s="681"/>
    </row>
    <row r="20442" spans="26:29">
      <c r="Z20442" s="2"/>
      <c r="AC20442" s="681"/>
    </row>
    <row r="20443" spans="26:29">
      <c r="Z20443" s="2"/>
      <c r="AC20443" s="681"/>
    </row>
    <row r="20444" spans="26:29">
      <c r="Z20444" s="2"/>
      <c r="AC20444" s="681"/>
    </row>
    <row r="20445" spans="26:29">
      <c r="Z20445" s="2"/>
      <c r="AC20445" s="681"/>
    </row>
    <row r="20446" spans="26:29">
      <c r="Z20446" s="2"/>
      <c r="AC20446" s="681"/>
    </row>
    <row r="20447" spans="26:29">
      <c r="Z20447" s="2"/>
      <c r="AC20447" s="681"/>
    </row>
    <row r="20448" spans="26:29">
      <c r="Z20448" s="2"/>
      <c r="AC20448" s="681"/>
    </row>
    <row r="20449" spans="26:29">
      <c r="Z20449" s="2"/>
      <c r="AC20449" s="681"/>
    </row>
    <row r="20450" spans="26:29">
      <c r="Z20450" s="2"/>
      <c r="AC20450" s="681"/>
    </row>
    <row r="20451" spans="26:29">
      <c r="Z20451" s="2"/>
      <c r="AC20451" s="681"/>
    </row>
    <row r="20452" spans="26:29">
      <c r="Z20452" s="2"/>
      <c r="AC20452" s="681"/>
    </row>
    <row r="20453" spans="26:29">
      <c r="Z20453" s="2"/>
      <c r="AC20453" s="681"/>
    </row>
    <row r="20454" spans="26:29">
      <c r="Z20454" s="2"/>
      <c r="AC20454" s="681"/>
    </row>
    <row r="20455" spans="26:29">
      <c r="Z20455" s="2"/>
      <c r="AC20455" s="681"/>
    </row>
    <row r="20456" spans="26:29">
      <c r="Z20456" s="2"/>
      <c r="AC20456" s="681"/>
    </row>
    <row r="20457" spans="26:29">
      <c r="Z20457" s="2"/>
      <c r="AC20457" s="681"/>
    </row>
    <row r="20458" spans="26:29">
      <c r="Z20458" s="2"/>
      <c r="AC20458" s="681"/>
    </row>
    <row r="20459" spans="26:29">
      <c r="Z20459" s="2"/>
      <c r="AC20459" s="681"/>
    </row>
    <row r="20460" spans="26:29">
      <c r="Z20460" s="2"/>
      <c r="AC20460" s="681"/>
    </row>
    <row r="20461" spans="26:29">
      <c r="Z20461" s="2"/>
      <c r="AC20461" s="681"/>
    </row>
    <row r="20462" spans="26:29">
      <c r="Z20462" s="2"/>
      <c r="AC20462" s="681"/>
    </row>
    <row r="20463" spans="26:29">
      <c r="Z20463" s="2"/>
      <c r="AC20463" s="681"/>
    </row>
    <row r="20464" spans="26:29">
      <c r="Z20464" s="2"/>
      <c r="AC20464" s="681"/>
    </row>
    <row r="20465" spans="26:29">
      <c r="Z20465" s="2"/>
      <c r="AC20465" s="681"/>
    </row>
    <row r="20466" spans="26:29">
      <c r="Z20466" s="2"/>
      <c r="AC20466" s="681"/>
    </row>
    <row r="20467" spans="26:29">
      <c r="Z20467" s="2"/>
      <c r="AC20467" s="681"/>
    </row>
    <row r="20468" spans="26:29">
      <c r="Z20468" s="2"/>
      <c r="AC20468" s="681"/>
    </row>
    <row r="20469" spans="26:29">
      <c r="Z20469" s="2"/>
      <c r="AC20469" s="681"/>
    </row>
    <row r="20470" spans="26:29">
      <c r="Z20470" s="2"/>
      <c r="AC20470" s="681"/>
    </row>
    <row r="20471" spans="26:29">
      <c r="Z20471" s="2"/>
      <c r="AC20471" s="681"/>
    </row>
    <row r="20472" spans="26:29">
      <c r="Z20472" s="2"/>
      <c r="AC20472" s="681"/>
    </row>
    <row r="20473" spans="26:29">
      <c r="Z20473" s="2"/>
      <c r="AC20473" s="681"/>
    </row>
    <row r="20474" spans="26:29">
      <c r="Z20474" s="2"/>
      <c r="AC20474" s="681"/>
    </row>
    <row r="20475" spans="26:29">
      <c r="Z20475" s="2"/>
      <c r="AC20475" s="681"/>
    </row>
    <row r="20476" spans="26:29">
      <c r="Z20476" s="2"/>
      <c r="AC20476" s="681"/>
    </row>
    <row r="20477" spans="26:29">
      <c r="Z20477" s="2"/>
      <c r="AC20477" s="681"/>
    </row>
    <row r="20478" spans="26:29">
      <c r="Z20478" s="2"/>
      <c r="AC20478" s="681"/>
    </row>
    <row r="20479" spans="26:29">
      <c r="Z20479" s="2"/>
      <c r="AC20479" s="681"/>
    </row>
    <row r="20480" spans="26:29">
      <c r="Z20480" s="2"/>
      <c r="AC20480" s="681"/>
    </row>
    <row r="20481" spans="26:29">
      <c r="Z20481" s="2"/>
      <c r="AC20481" s="681"/>
    </row>
    <row r="20482" spans="26:29">
      <c r="Z20482" s="2"/>
      <c r="AC20482" s="681"/>
    </row>
    <row r="20483" spans="26:29">
      <c r="Z20483" s="2"/>
      <c r="AC20483" s="681"/>
    </row>
    <row r="20484" spans="26:29">
      <c r="Z20484" s="2"/>
      <c r="AC20484" s="681"/>
    </row>
    <row r="20485" spans="26:29">
      <c r="Z20485" s="2"/>
      <c r="AC20485" s="681"/>
    </row>
    <row r="20486" spans="26:29">
      <c r="Z20486" s="2"/>
      <c r="AC20486" s="681"/>
    </row>
    <row r="20487" spans="26:29">
      <c r="Z20487" s="2"/>
      <c r="AC20487" s="681"/>
    </row>
    <row r="20488" spans="26:29">
      <c r="Z20488" s="2"/>
      <c r="AC20488" s="681"/>
    </row>
    <row r="20489" spans="26:29">
      <c r="Z20489" s="2"/>
      <c r="AC20489" s="681"/>
    </row>
    <row r="20490" spans="26:29">
      <c r="Z20490" s="2"/>
      <c r="AC20490" s="681"/>
    </row>
    <row r="20491" spans="26:29">
      <c r="Z20491" s="2"/>
      <c r="AC20491" s="681"/>
    </row>
    <row r="20492" spans="26:29">
      <c r="Z20492" s="2"/>
      <c r="AC20492" s="681"/>
    </row>
    <row r="20493" spans="26:29">
      <c r="Z20493" s="2"/>
      <c r="AC20493" s="681"/>
    </row>
    <row r="20494" spans="26:29">
      <c r="Z20494" s="2"/>
      <c r="AC20494" s="681"/>
    </row>
    <row r="20495" spans="26:29">
      <c r="Z20495" s="2"/>
      <c r="AC20495" s="681"/>
    </row>
    <row r="20496" spans="26:29">
      <c r="Z20496" s="2"/>
      <c r="AC20496" s="681"/>
    </row>
    <row r="20497" spans="26:29">
      <c r="Z20497" s="2"/>
      <c r="AC20497" s="681"/>
    </row>
    <row r="20498" spans="26:29">
      <c r="Z20498" s="2"/>
      <c r="AC20498" s="681"/>
    </row>
    <row r="20499" spans="26:29">
      <c r="Z20499" s="2"/>
      <c r="AC20499" s="681"/>
    </row>
    <row r="20500" spans="26:29">
      <c r="Z20500" s="2"/>
      <c r="AC20500" s="681"/>
    </row>
    <row r="20501" spans="26:29">
      <c r="Z20501" s="2"/>
      <c r="AC20501" s="681"/>
    </row>
    <row r="20502" spans="26:29">
      <c r="Z20502" s="2"/>
      <c r="AC20502" s="681"/>
    </row>
    <row r="20503" spans="26:29">
      <c r="Z20503" s="2"/>
      <c r="AC20503" s="681"/>
    </row>
    <row r="20504" spans="26:29">
      <c r="Z20504" s="2"/>
      <c r="AC20504" s="681"/>
    </row>
    <row r="20505" spans="26:29">
      <c r="Z20505" s="2"/>
      <c r="AC20505" s="681"/>
    </row>
    <row r="20506" spans="26:29">
      <c r="Z20506" s="2"/>
      <c r="AC20506" s="681"/>
    </row>
    <row r="20507" spans="26:29">
      <c r="Z20507" s="2"/>
      <c r="AC20507" s="681"/>
    </row>
    <row r="20508" spans="26:29">
      <c r="Z20508" s="2"/>
      <c r="AC20508" s="681"/>
    </row>
    <row r="20509" spans="26:29">
      <c r="Z20509" s="2"/>
      <c r="AC20509" s="681"/>
    </row>
    <row r="20510" spans="26:29">
      <c r="Z20510" s="2"/>
      <c r="AC20510" s="681"/>
    </row>
    <row r="20511" spans="26:29">
      <c r="Z20511" s="2"/>
      <c r="AC20511" s="681"/>
    </row>
    <row r="20512" spans="26:29">
      <c r="Z20512" s="2"/>
      <c r="AC20512" s="681"/>
    </row>
    <row r="20513" spans="26:29">
      <c r="Z20513" s="2"/>
      <c r="AC20513" s="681"/>
    </row>
    <row r="20514" spans="26:29">
      <c r="Z20514" s="2"/>
      <c r="AC20514" s="681"/>
    </row>
    <row r="20515" spans="26:29">
      <c r="Z20515" s="2"/>
      <c r="AC20515" s="681"/>
    </row>
    <row r="20516" spans="26:29">
      <c r="Z20516" s="2"/>
      <c r="AC20516" s="681"/>
    </row>
    <row r="20517" spans="26:29">
      <c r="Z20517" s="2"/>
      <c r="AC20517" s="681"/>
    </row>
    <row r="20518" spans="26:29">
      <c r="Z20518" s="2"/>
      <c r="AC20518" s="681"/>
    </row>
    <row r="20519" spans="26:29">
      <c r="Z20519" s="2"/>
      <c r="AC20519" s="681"/>
    </row>
    <row r="20520" spans="26:29">
      <c r="Z20520" s="2"/>
      <c r="AC20520" s="681"/>
    </row>
    <row r="20521" spans="26:29">
      <c r="Z20521" s="2"/>
      <c r="AC20521" s="681"/>
    </row>
    <row r="20522" spans="26:29">
      <c r="Z20522" s="2"/>
      <c r="AC20522" s="681"/>
    </row>
    <row r="20523" spans="26:29">
      <c r="Z20523" s="2"/>
      <c r="AC20523" s="681"/>
    </row>
    <row r="20524" spans="26:29">
      <c r="Z20524" s="2"/>
      <c r="AC20524" s="681"/>
    </row>
    <row r="20525" spans="26:29">
      <c r="Z20525" s="2"/>
      <c r="AC20525" s="681"/>
    </row>
    <row r="20526" spans="26:29">
      <c r="Z20526" s="2"/>
      <c r="AC20526" s="681"/>
    </row>
    <row r="20527" spans="26:29">
      <c r="Z20527" s="2"/>
      <c r="AC20527" s="681"/>
    </row>
    <row r="20528" spans="26:29">
      <c r="Z20528" s="2"/>
      <c r="AC20528" s="681"/>
    </row>
    <row r="20529" spans="26:29">
      <c r="Z20529" s="2"/>
      <c r="AC20529" s="681"/>
    </row>
    <row r="20530" spans="26:29">
      <c r="Z20530" s="2"/>
      <c r="AC20530" s="681"/>
    </row>
    <row r="20531" spans="26:29">
      <c r="Z20531" s="2"/>
      <c r="AC20531" s="681"/>
    </row>
    <row r="20532" spans="26:29">
      <c r="Z20532" s="2"/>
      <c r="AC20532" s="681"/>
    </row>
    <row r="20533" spans="26:29">
      <c r="Z20533" s="2"/>
      <c r="AC20533" s="681"/>
    </row>
    <row r="20534" spans="26:29">
      <c r="Z20534" s="2"/>
      <c r="AC20534" s="681"/>
    </row>
    <row r="20535" spans="26:29">
      <c r="Z20535" s="2"/>
      <c r="AC20535" s="681"/>
    </row>
    <row r="20536" spans="26:29">
      <c r="Z20536" s="2"/>
      <c r="AC20536" s="681"/>
    </row>
    <row r="20537" spans="26:29">
      <c r="Z20537" s="2"/>
      <c r="AC20537" s="681"/>
    </row>
    <row r="20538" spans="26:29">
      <c r="Z20538" s="2"/>
      <c r="AC20538" s="681"/>
    </row>
    <row r="20539" spans="26:29">
      <c r="Z20539" s="2"/>
      <c r="AC20539" s="681"/>
    </row>
    <row r="20540" spans="26:29">
      <c r="Z20540" s="2"/>
      <c r="AC20540" s="681"/>
    </row>
    <row r="20541" spans="26:29">
      <c r="Z20541" s="2"/>
      <c r="AC20541" s="681"/>
    </row>
    <row r="20542" spans="26:29">
      <c r="Z20542" s="2"/>
      <c r="AC20542" s="681"/>
    </row>
    <row r="20543" spans="26:29">
      <c r="Z20543" s="2"/>
      <c r="AC20543" s="681"/>
    </row>
    <row r="20544" spans="26:29">
      <c r="Z20544" s="2"/>
      <c r="AC20544" s="681"/>
    </row>
    <row r="20545" spans="26:29">
      <c r="Z20545" s="2"/>
      <c r="AC20545" s="681"/>
    </row>
    <row r="20546" spans="26:29">
      <c r="Z20546" s="2"/>
      <c r="AC20546" s="681"/>
    </row>
    <row r="20547" spans="26:29">
      <c r="Z20547" s="2"/>
      <c r="AC20547" s="681"/>
    </row>
    <row r="20548" spans="26:29">
      <c r="Z20548" s="2"/>
      <c r="AC20548" s="681"/>
    </row>
    <row r="20549" spans="26:29">
      <c r="Z20549" s="2"/>
      <c r="AC20549" s="681"/>
    </row>
    <row r="20550" spans="26:29">
      <c r="Z20550" s="2"/>
      <c r="AC20550" s="681"/>
    </row>
    <row r="20551" spans="26:29">
      <c r="Z20551" s="2"/>
      <c r="AC20551" s="681"/>
    </row>
    <row r="20552" spans="26:29">
      <c r="Z20552" s="2"/>
      <c r="AC20552" s="681"/>
    </row>
    <row r="20553" spans="26:29">
      <c r="Z20553" s="2"/>
      <c r="AC20553" s="681"/>
    </row>
    <row r="20554" spans="26:29">
      <c r="Z20554" s="2"/>
      <c r="AC20554" s="681"/>
    </row>
    <row r="20555" spans="26:29">
      <c r="Z20555" s="2"/>
      <c r="AC20555" s="681"/>
    </row>
    <row r="20556" spans="26:29">
      <c r="Z20556" s="2"/>
      <c r="AC20556" s="681"/>
    </row>
    <row r="20557" spans="26:29">
      <c r="Z20557" s="2"/>
      <c r="AC20557" s="681"/>
    </row>
    <row r="20558" spans="26:29">
      <c r="Z20558" s="2"/>
      <c r="AC20558" s="681"/>
    </row>
    <row r="20559" spans="26:29">
      <c r="Z20559" s="2"/>
      <c r="AC20559" s="681"/>
    </row>
    <row r="20560" spans="26:29">
      <c r="Z20560" s="2"/>
      <c r="AC20560" s="681"/>
    </row>
    <row r="20561" spans="26:29">
      <c r="Z20561" s="2"/>
      <c r="AC20561" s="681"/>
    </row>
    <row r="20562" spans="26:29">
      <c r="Z20562" s="2"/>
      <c r="AC20562" s="681"/>
    </row>
    <row r="20563" spans="26:29">
      <c r="Z20563" s="2"/>
      <c r="AC20563" s="681"/>
    </row>
    <row r="20564" spans="26:29">
      <c r="Z20564" s="2"/>
      <c r="AC20564" s="681"/>
    </row>
    <row r="20565" spans="26:29">
      <c r="Z20565" s="2"/>
      <c r="AC20565" s="681"/>
    </row>
    <row r="20566" spans="26:29">
      <c r="Z20566" s="2"/>
      <c r="AC20566" s="681"/>
    </row>
    <row r="20567" spans="26:29">
      <c r="Z20567" s="2"/>
      <c r="AC20567" s="681"/>
    </row>
    <row r="20568" spans="26:29">
      <c r="Z20568" s="2"/>
      <c r="AC20568" s="681"/>
    </row>
    <row r="20569" spans="26:29">
      <c r="Z20569" s="2"/>
      <c r="AC20569" s="681"/>
    </row>
    <row r="20570" spans="26:29">
      <c r="Z20570" s="2"/>
      <c r="AC20570" s="681"/>
    </row>
    <row r="20571" spans="26:29">
      <c r="Z20571" s="2"/>
      <c r="AC20571" s="681"/>
    </row>
    <row r="20572" spans="26:29">
      <c r="Z20572" s="2"/>
      <c r="AC20572" s="681"/>
    </row>
    <row r="20573" spans="26:29">
      <c r="Z20573" s="2"/>
      <c r="AC20573" s="681"/>
    </row>
    <row r="20574" spans="26:29">
      <c r="Z20574" s="2"/>
      <c r="AC20574" s="681"/>
    </row>
    <row r="20575" spans="26:29">
      <c r="Z20575" s="2"/>
      <c r="AC20575" s="681"/>
    </row>
    <row r="20576" spans="26:29">
      <c r="Z20576" s="2"/>
      <c r="AC20576" s="681"/>
    </row>
    <row r="20577" spans="26:29">
      <c r="Z20577" s="2"/>
      <c r="AC20577" s="681"/>
    </row>
    <row r="20578" spans="26:29">
      <c r="Z20578" s="2"/>
      <c r="AC20578" s="681"/>
    </row>
    <row r="20579" spans="26:29">
      <c r="Z20579" s="2"/>
      <c r="AC20579" s="681"/>
    </row>
    <row r="20580" spans="26:29">
      <c r="Z20580" s="2"/>
      <c r="AC20580" s="681"/>
    </row>
    <row r="20581" spans="26:29">
      <c r="Z20581" s="2"/>
      <c r="AC20581" s="681"/>
    </row>
    <row r="20582" spans="26:29">
      <c r="Z20582" s="2"/>
      <c r="AC20582" s="681"/>
    </row>
    <row r="20583" spans="26:29">
      <c r="Z20583" s="2"/>
      <c r="AC20583" s="681"/>
    </row>
    <row r="20584" spans="26:29">
      <c r="Z20584" s="2"/>
      <c r="AC20584" s="681"/>
    </row>
    <row r="20585" spans="26:29">
      <c r="Z20585" s="2"/>
      <c r="AC20585" s="681"/>
    </row>
    <row r="20586" spans="26:29">
      <c r="Z20586" s="2"/>
      <c r="AC20586" s="681"/>
    </row>
    <row r="20587" spans="26:29">
      <c r="Z20587" s="2"/>
      <c r="AC20587" s="681"/>
    </row>
    <row r="20588" spans="26:29">
      <c r="Z20588" s="2"/>
      <c r="AC20588" s="681"/>
    </row>
    <row r="20589" spans="26:29">
      <c r="Z20589" s="2"/>
      <c r="AC20589" s="681"/>
    </row>
    <row r="20590" spans="26:29">
      <c r="Z20590" s="2"/>
      <c r="AC20590" s="681"/>
    </row>
    <row r="20591" spans="26:29">
      <c r="Z20591" s="2"/>
      <c r="AC20591" s="681"/>
    </row>
    <row r="20592" spans="26:29">
      <c r="Z20592" s="2"/>
      <c r="AC20592" s="681"/>
    </row>
    <row r="20593" spans="26:29">
      <c r="Z20593" s="2"/>
      <c r="AC20593" s="681"/>
    </row>
    <row r="20594" spans="26:29">
      <c r="Z20594" s="2"/>
      <c r="AC20594" s="681"/>
    </row>
    <row r="20595" spans="26:29">
      <c r="Z20595" s="2"/>
      <c r="AC20595" s="681"/>
    </row>
    <row r="20596" spans="26:29">
      <c r="Z20596" s="2"/>
      <c r="AC20596" s="681"/>
    </row>
    <row r="20597" spans="26:29">
      <c r="Z20597" s="2"/>
      <c r="AC20597" s="681"/>
    </row>
    <row r="20598" spans="26:29">
      <c r="Z20598" s="2"/>
      <c r="AC20598" s="681"/>
    </row>
    <row r="20599" spans="26:29">
      <c r="Z20599" s="2"/>
      <c r="AC20599" s="681"/>
    </row>
    <row r="20600" spans="26:29">
      <c r="Z20600" s="2"/>
      <c r="AC20600" s="681"/>
    </row>
    <row r="20601" spans="26:29">
      <c r="Z20601" s="2"/>
      <c r="AC20601" s="681"/>
    </row>
    <row r="20602" spans="26:29">
      <c r="Z20602" s="2"/>
      <c r="AC20602" s="681"/>
    </row>
    <row r="20603" spans="26:29">
      <c r="Z20603" s="2"/>
      <c r="AC20603" s="681"/>
    </row>
    <row r="20604" spans="26:29">
      <c r="Z20604" s="2"/>
      <c r="AC20604" s="681"/>
    </row>
    <row r="20605" spans="26:29">
      <c r="Z20605" s="2"/>
      <c r="AC20605" s="681"/>
    </row>
    <row r="20606" spans="26:29">
      <c r="Z20606" s="2"/>
      <c r="AC20606" s="681"/>
    </row>
    <row r="20607" spans="26:29">
      <c r="Z20607" s="2"/>
      <c r="AC20607" s="681"/>
    </row>
    <row r="20608" spans="26:29">
      <c r="Z20608" s="2"/>
      <c r="AC20608" s="681"/>
    </row>
    <row r="20609" spans="26:29">
      <c r="Z20609" s="2"/>
      <c r="AC20609" s="681"/>
    </row>
    <row r="20610" spans="26:29">
      <c r="Z20610" s="2"/>
      <c r="AC20610" s="681"/>
    </row>
    <row r="20611" spans="26:29">
      <c r="Z20611" s="2"/>
      <c r="AC20611" s="681"/>
    </row>
    <row r="20612" spans="26:29">
      <c r="Z20612" s="2"/>
      <c r="AC20612" s="681"/>
    </row>
    <row r="20613" spans="26:29">
      <c r="Z20613" s="2"/>
      <c r="AC20613" s="681"/>
    </row>
    <row r="20614" spans="26:29">
      <c r="Z20614" s="2"/>
      <c r="AC20614" s="681"/>
    </row>
    <row r="20615" spans="26:29">
      <c r="Z20615" s="2"/>
      <c r="AC20615" s="681"/>
    </row>
    <row r="20616" spans="26:29">
      <c r="Z20616" s="2"/>
      <c r="AC20616" s="681"/>
    </row>
    <row r="20617" spans="26:29">
      <c r="Z20617" s="2"/>
      <c r="AC20617" s="681"/>
    </row>
    <row r="20618" spans="26:29">
      <c r="Z20618" s="2"/>
      <c r="AC20618" s="681"/>
    </row>
    <row r="20619" spans="26:29">
      <c r="Z20619" s="2"/>
      <c r="AC20619" s="681"/>
    </row>
    <row r="20620" spans="26:29">
      <c r="Z20620" s="2"/>
      <c r="AC20620" s="681"/>
    </row>
    <row r="20621" spans="26:29">
      <c r="Z20621" s="2"/>
      <c r="AC20621" s="681"/>
    </row>
    <row r="20622" spans="26:29">
      <c r="Z20622" s="2"/>
      <c r="AC20622" s="681"/>
    </row>
    <row r="20623" spans="26:29">
      <c r="Z20623" s="2"/>
      <c r="AC20623" s="681"/>
    </row>
    <row r="20624" spans="26:29">
      <c r="Z20624" s="2"/>
      <c r="AC20624" s="681"/>
    </row>
    <row r="20625" spans="26:29">
      <c r="Z20625" s="2"/>
      <c r="AC20625" s="681"/>
    </row>
    <row r="20626" spans="26:29">
      <c r="Z20626" s="2"/>
      <c r="AC20626" s="681"/>
    </row>
    <row r="20627" spans="26:29">
      <c r="Z20627" s="2"/>
      <c r="AC20627" s="681"/>
    </row>
    <row r="20628" spans="26:29">
      <c r="Z20628" s="2"/>
      <c r="AC20628" s="681"/>
    </row>
    <row r="20629" spans="26:29">
      <c r="Z20629" s="2"/>
      <c r="AC20629" s="681"/>
    </row>
    <row r="20630" spans="26:29">
      <c r="Z20630" s="2"/>
      <c r="AC20630" s="681"/>
    </row>
    <row r="20631" spans="26:29">
      <c r="Z20631" s="2"/>
      <c r="AC20631" s="681"/>
    </row>
    <row r="20632" spans="26:29">
      <c r="Z20632" s="2"/>
      <c r="AC20632" s="681"/>
    </row>
    <row r="20633" spans="26:29">
      <c r="Z20633" s="2"/>
      <c r="AC20633" s="681"/>
    </row>
    <row r="20634" spans="26:29">
      <c r="Z20634" s="2"/>
      <c r="AC20634" s="681"/>
    </row>
    <row r="20635" spans="26:29">
      <c r="Z20635" s="2"/>
      <c r="AC20635" s="681"/>
    </row>
    <row r="20636" spans="26:29">
      <c r="Z20636" s="2"/>
      <c r="AC20636" s="681"/>
    </row>
    <row r="20637" spans="26:29">
      <c r="Z20637" s="2"/>
      <c r="AC20637" s="681"/>
    </row>
    <row r="20638" spans="26:29">
      <c r="Z20638" s="2"/>
      <c r="AC20638" s="681"/>
    </row>
    <row r="20639" spans="26:29">
      <c r="Z20639" s="2"/>
      <c r="AC20639" s="681"/>
    </row>
    <row r="20640" spans="26:29">
      <c r="Z20640" s="2"/>
      <c r="AC20640" s="681"/>
    </row>
    <row r="20641" spans="26:29">
      <c r="Z20641" s="2"/>
      <c r="AC20641" s="681"/>
    </row>
    <row r="20642" spans="26:29">
      <c r="Z20642" s="2"/>
      <c r="AC20642" s="681"/>
    </row>
    <row r="20643" spans="26:29">
      <c r="Z20643" s="2"/>
      <c r="AC20643" s="681"/>
    </row>
    <row r="20644" spans="26:29">
      <c r="Z20644" s="2"/>
      <c r="AC20644" s="681"/>
    </row>
    <row r="20645" spans="26:29">
      <c r="Z20645" s="2"/>
      <c r="AC20645" s="681"/>
    </row>
    <row r="20646" spans="26:29">
      <c r="Z20646" s="2"/>
      <c r="AC20646" s="681"/>
    </row>
    <row r="20647" spans="26:29">
      <c r="Z20647" s="2"/>
      <c r="AC20647" s="681"/>
    </row>
    <row r="20648" spans="26:29">
      <c r="Z20648" s="2"/>
      <c r="AC20648" s="681"/>
    </row>
    <row r="20649" spans="26:29">
      <c r="Z20649" s="2"/>
      <c r="AC20649" s="681"/>
    </row>
    <row r="20650" spans="26:29">
      <c r="Z20650" s="2"/>
      <c r="AC20650" s="681"/>
    </row>
    <row r="20651" spans="26:29">
      <c r="Z20651" s="2"/>
      <c r="AC20651" s="681"/>
    </row>
    <row r="20652" spans="26:29">
      <c r="Z20652" s="2"/>
      <c r="AC20652" s="681"/>
    </row>
    <row r="20653" spans="26:29">
      <c r="Z20653" s="2"/>
      <c r="AC20653" s="681"/>
    </row>
    <row r="20654" spans="26:29">
      <c r="Z20654" s="2"/>
      <c r="AC20654" s="681"/>
    </row>
    <row r="20655" spans="26:29">
      <c r="Z20655" s="2"/>
      <c r="AC20655" s="681"/>
    </row>
    <row r="20656" spans="26:29">
      <c r="Z20656" s="2"/>
      <c r="AC20656" s="681"/>
    </row>
    <row r="20657" spans="26:29">
      <c r="Z20657" s="2"/>
      <c r="AC20657" s="681"/>
    </row>
    <row r="20658" spans="26:29">
      <c r="Z20658" s="2"/>
      <c r="AC20658" s="681"/>
    </row>
    <row r="20659" spans="26:29">
      <c r="Z20659" s="2"/>
      <c r="AC20659" s="681"/>
    </row>
    <row r="20660" spans="26:29">
      <c r="Z20660" s="2"/>
      <c r="AC20660" s="681"/>
    </row>
    <row r="20661" spans="26:29">
      <c r="Z20661" s="2"/>
      <c r="AC20661" s="681"/>
    </row>
    <row r="20662" spans="26:29">
      <c r="Z20662" s="2"/>
      <c r="AC20662" s="681"/>
    </row>
    <row r="20663" spans="26:29">
      <c r="Z20663" s="2"/>
      <c r="AC20663" s="681"/>
    </row>
    <row r="20664" spans="26:29">
      <c r="Z20664" s="2"/>
      <c r="AC20664" s="681"/>
    </row>
    <row r="20665" spans="26:29">
      <c r="Z20665" s="2"/>
      <c r="AC20665" s="681"/>
    </row>
    <row r="20666" spans="26:29">
      <c r="Z20666" s="2"/>
      <c r="AC20666" s="681"/>
    </row>
    <row r="20667" spans="26:29">
      <c r="Z20667" s="2"/>
      <c r="AC20667" s="681"/>
    </row>
    <row r="20668" spans="26:29">
      <c r="Z20668" s="2"/>
      <c r="AC20668" s="681"/>
    </row>
    <row r="20669" spans="26:29">
      <c r="Z20669" s="2"/>
      <c r="AC20669" s="681"/>
    </row>
    <row r="20670" spans="26:29">
      <c r="Z20670" s="2"/>
      <c r="AC20670" s="681"/>
    </row>
    <row r="20671" spans="26:29">
      <c r="Z20671" s="2"/>
      <c r="AC20671" s="681"/>
    </row>
    <row r="20672" spans="26:29">
      <c r="Z20672" s="2"/>
      <c r="AC20672" s="681"/>
    </row>
    <row r="20673" spans="26:29">
      <c r="Z20673" s="2"/>
      <c r="AC20673" s="681"/>
    </row>
    <row r="20674" spans="26:29">
      <c r="Z20674" s="2"/>
      <c r="AC20674" s="681"/>
    </row>
    <row r="20675" spans="26:29">
      <c r="Z20675" s="2"/>
      <c r="AC20675" s="681"/>
    </row>
    <row r="20676" spans="26:29">
      <c r="Z20676" s="2"/>
      <c r="AC20676" s="681"/>
    </row>
    <row r="20677" spans="26:29">
      <c r="Z20677" s="2"/>
      <c r="AC20677" s="681"/>
    </row>
    <row r="20678" spans="26:29">
      <c r="Z20678" s="2"/>
      <c r="AC20678" s="681"/>
    </row>
    <row r="20679" spans="26:29">
      <c r="Z20679" s="2"/>
      <c r="AC20679" s="681"/>
    </row>
    <row r="20680" spans="26:29">
      <c r="Z20680" s="2"/>
      <c r="AC20680" s="681"/>
    </row>
    <row r="20681" spans="26:29">
      <c r="Z20681" s="2"/>
      <c r="AC20681" s="681"/>
    </row>
    <row r="20682" spans="26:29">
      <c r="Z20682" s="2"/>
      <c r="AC20682" s="681"/>
    </row>
    <row r="20683" spans="26:29">
      <c r="Z20683" s="2"/>
      <c r="AC20683" s="681"/>
    </row>
    <row r="20684" spans="26:29">
      <c r="Z20684" s="2"/>
      <c r="AC20684" s="681"/>
    </row>
    <row r="20685" spans="26:29">
      <c r="Z20685" s="2"/>
      <c r="AC20685" s="681"/>
    </row>
    <row r="20686" spans="26:29">
      <c r="Z20686" s="2"/>
      <c r="AC20686" s="681"/>
    </row>
    <row r="20687" spans="26:29">
      <c r="Z20687" s="2"/>
      <c r="AC20687" s="681"/>
    </row>
    <row r="20688" spans="26:29">
      <c r="Z20688" s="2"/>
      <c r="AC20688" s="681"/>
    </row>
    <row r="20689" spans="26:29">
      <c r="Z20689" s="2"/>
      <c r="AC20689" s="681"/>
    </row>
    <row r="20690" spans="26:29">
      <c r="Z20690" s="2"/>
      <c r="AC20690" s="681"/>
    </row>
    <row r="20691" spans="26:29">
      <c r="Z20691" s="2"/>
      <c r="AC20691" s="681"/>
    </row>
    <row r="20692" spans="26:29">
      <c r="Z20692" s="2"/>
      <c r="AC20692" s="681"/>
    </row>
    <row r="20693" spans="26:29">
      <c r="Z20693" s="2"/>
      <c r="AC20693" s="681"/>
    </row>
    <row r="20694" spans="26:29">
      <c r="Z20694" s="2"/>
      <c r="AC20694" s="681"/>
    </row>
    <row r="20695" spans="26:29">
      <c r="Z20695" s="2"/>
      <c r="AC20695" s="681"/>
    </row>
    <row r="20696" spans="26:29">
      <c r="Z20696" s="2"/>
      <c r="AC20696" s="681"/>
    </row>
    <row r="20697" spans="26:29">
      <c r="Z20697" s="2"/>
      <c r="AC20697" s="681"/>
    </row>
    <row r="20698" spans="26:29">
      <c r="Z20698" s="2"/>
      <c r="AC20698" s="681"/>
    </row>
    <row r="20699" spans="26:29">
      <c r="Z20699" s="2"/>
      <c r="AC20699" s="681"/>
    </row>
    <row r="20700" spans="26:29">
      <c r="Z20700" s="2"/>
      <c r="AC20700" s="681"/>
    </row>
    <row r="20701" spans="26:29">
      <c r="Z20701" s="2"/>
      <c r="AC20701" s="681"/>
    </row>
    <row r="20702" spans="26:29">
      <c r="Z20702" s="2"/>
      <c r="AC20702" s="681"/>
    </row>
    <row r="20703" spans="26:29">
      <c r="Z20703" s="2"/>
      <c r="AC20703" s="681"/>
    </row>
    <row r="20704" spans="26:29">
      <c r="Z20704" s="2"/>
      <c r="AC20704" s="681"/>
    </row>
    <row r="20705" spans="26:29">
      <c r="Z20705" s="2"/>
      <c r="AC20705" s="681"/>
    </row>
    <row r="20706" spans="26:29">
      <c r="Z20706" s="2"/>
      <c r="AC20706" s="681"/>
    </row>
    <row r="20707" spans="26:29">
      <c r="Z20707" s="2"/>
      <c r="AC20707" s="681"/>
    </row>
    <row r="20708" spans="26:29">
      <c r="Z20708" s="2"/>
      <c r="AC20708" s="681"/>
    </row>
    <row r="20709" spans="26:29">
      <c r="Z20709" s="2"/>
      <c r="AC20709" s="681"/>
    </row>
    <row r="20710" spans="26:29">
      <c r="Z20710" s="2"/>
      <c r="AC20710" s="681"/>
    </row>
    <row r="20711" spans="26:29">
      <c r="Z20711" s="2"/>
      <c r="AC20711" s="681"/>
    </row>
    <row r="20712" spans="26:29">
      <c r="Z20712" s="2"/>
      <c r="AC20712" s="681"/>
    </row>
    <row r="20713" spans="26:29">
      <c r="Z20713" s="2"/>
      <c r="AC20713" s="681"/>
    </row>
    <row r="20714" spans="26:29">
      <c r="Z20714" s="2"/>
      <c r="AC20714" s="681"/>
    </row>
    <row r="20715" spans="26:29">
      <c r="Z20715" s="2"/>
      <c r="AC20715" s="681"/>
    </row>
    <row r="20716" spans="26:29">
      <c r="Z20716" s="2"/>
      <c r="AC20716" s="681"/>
    </row>
    <row r="20717" spans="26:29">
      <c r="Z20717" s="2"/>
      <c r="AC20717" s="681"/>
    </row>
    <row r="20718" spans="26:29">
      <c r="Z20718" s="2"/>
      <c r="AC20718" s="681"/>
    </row>
    <row r="20719" spans="26:29">
      <c r="Z20719" s="2"/>
      <c r="AC20719" s="681"/>
    </row>
    <row r="20720" spans="26:29">
      <c r="Z20720" s="2"/>
      <c r="AC20720" s="681"/>
    </row>
    <row r="20721" spans="26:29">
      <c r="Z20721" s="2"/>
      <c r="AC20721" s="681"/>
    </row>
    <row r="20722" spans="26:29">
      <c r="Z20722" s="2"/>
      <c r="AC20722" s="681"/>
    </row>
    <row r="20723" spans="26:29">
      <c r="Z20723" s="2"/>
      <c r="AC20723" s="681"/>
    </row>
    <row r="20724" spans="26:29">
      <c r="Z20724" s="2"/>
      <c r="AC20724" s="681"/>
    </row>
    <row r="20725" spans="26:29">
      <c r="Z20725" s="2"/>
      <c r="AC20725" s="681"/>
    </row>
    <row r="20726" spans="26:29">
      <c r="Z20726" s="2"/>
      <c r="AC20726" s="681"/>
    </row>
    <row r="20727" spans="26:29">
      <c r="Z20727" s="2"/>
      <c r="AC20727" s="681"/>
    </row>
    <row r="20728" spans="26:29">
      <c r="Z20728" s="2"/>
      <c r="AC20728" s="681"/>
    </row>
    <row r="20729" spans="26:29">
      <c r="Z20729" s="2"/>
      <c r="AC20729" s="681"/>
    </row>
    <row r="20730" spans="26:29">
      <c r="Z20730" s="2"/>
      <c r="AC20730" s="681"/>
    </row>
    <row r="20731" spans="26:29">
      <c r="Z20731" s="2"/>
      <c r="AC20731" s="681"/>
    </row>
    <row r="20732" spans="26:29">
      <c r="Z20732" s="2"/>
      <c r="AC20732" s="681"/>
    </row>
    <row r="20733" spans="26:29">
      <c r="Z20733" s="2"/>
      <c r="AC20733" s="681"/>
    </row>
    <row r="20734" spans="26:29">
      <c r="Z20734" s="2"/>
      <c r="AC20734" s="681"/>
    </row>
    <row r="20735" spans="26:29">
      <c r="Z20735" s="2"/>
      <c r="AC20735" s="681"/>
    </row>
    <row r="20736" spans="26:29">
      <c r="Z20736" s="2"/>
      <c r="AC20736" s="681"/>
    </row>
    <row r="20737" spans="26:29">
      <c r="Z20737" s="2"/>
      <c r="AC20737" s="681"/>
    </row>
    <row r="20738" spans="26:29">
      <c r="Z20738" s="2"/>
      <c r="AC20738" s="681"/>
    </row>
    <row r="20739" spans="26:29">
      <c r="Z20739" s="2"/>
      <c r="AC20739" s="681"/>
    </row>
    <row r="20740" spans="26:29">
      <c r="Z20740" s="2"/>
      <c r="AC20740" s="681"/>
    </row>
    <row r="20741" spans="26:29">
      <c r="Z20741" s="2"/>
      <c r="AC20741" s="681"/>
    </row>
    <row r="20742" spans="26:29">
      <c r="Z20742" s="2"/>
      <c r="AC20742" s="681"/>
    </row>
    <row r="20743" spans="26:29">
      <c r="Z20743" s="2"/>
      <c r="AC20743" s="681"/>
    </row>
    <row r="20744" spans="26:29">
      <c r="Z20744" s="2"/>
      <c r="AC20744" s="681"/>
    </row>
    <row r="20745" spans="26:29">
      <c r="Z20745" s="2"/>
      <c r="AC20745" s="681"/>
    </row>
    <row r="20746" spans="26:29">
      <c r="Z20746" s="2"/>
      <c r="AC20746" s="681"/>
    </row>
    <row r="20747" spans="26:29">
      <c r="Z20747" s="2"/>
      <c r="AC20747" s="681"/>
    </row>
    <row r="20748" spans="26:29">
      <c r="Z20748" s="2"/>
      <c r="AC20748" s="681"/>
    </row>
    <row r="20749" spans="26:29">
      <c r="Z20749" s="2"/>
      <c r="AC20749" s="681"/>
    </row>
    <row r="20750" spans="26:29">
      <c r="Z20750" s="2"/>
      <c r="AC20750" s="681"/>
    </row>
    <row r="20751" spans="26:29">
      <c r="Z20751" s="2"/>
      <c r="AC20751" s="681"/>
    </row>
    <row r="20752" spans="26:29">
      <c r="Z20752" s="2"/>
      <c r="AC20752" s="681"/>
    </row>
    <row r="20753" spans="26:29">
      <c r="Z20753" s="2"/>
      <c r="AC20753" s="681"/>
    </row>
    <row r="20754" spans="26:29">
      <c r="Z20754" s="2"/>
      <c r="AC20754" s="681"/>
    </row>
    <row r="20755" spans="26:29">
      <c r="Z20755" s="2"/>
      <c r="AC20755" s="681"/>
    </row>
    <row r="20756" spans="26:29">
      <c r="Z20756" s="2"/>
      <c r="AC20756" s="681"/>
    </row>
    <row r="20757" spans="26:29">
      <c r="Z20757" s="2"/>
      <c r="AC20757" s="681"/>
    </row>
    <row r="20758" spans="26:29">
      <c r="Z20758" s="2"/>
      <c r="AC20758" s="681"/>
    </row>
    <row r="20759" spans="26:29">
      <c r="Z20759" s="2"/>
      <c r="AC20759" s="681"/>
    </row>
    <row r="20760" spans="26:29">
      <c r="Z20760" s="2"/>
      <c r="AC20760" s="681"/>
    </row>
    <row r="20761" spans="26:29">
      <c r="Z20761" s="2"/>
      <c r="AC20761" s="681"/>
    </row>
    <row r="20762" spans="26:29">
      <c r="Z20762" s="2"/>
      <c r="AC20762" s="681"/>
    </row>
    <row r="20763" spans="26:29">
      <c r="Z20763" s="2"/>
      <c r="AC20763" s="681"/>
    </row>
    <row r="20764" spans="26:29">
      <c r="Z20764" s="2"/>
      <c r="AC20764" s="681"/>
    </row>
    <row r="20765" spans="26:29">
      <c r="Z20765" s="2"/>
      <c r="AC20765" s="681"/>
    </row>
    <row r="20766" spans="26:29">
      <c r="Z20766" s="2"/>
      <c r="AC20766" s="681"/>
    </row>
    <row r="20767" spans="26:29">
      <c r="Z20767" s="2"/>
      <c r="AC20767" s="681"/>
    </row>
    <row r="20768" spans="26:29">
      <c r="Z20768" s="2"/>
      <c r="AC20768" s="681"/>
    </row>
    <row r="20769" spans="26:29">
      <c r="Z20769" s="2"/>
      <c r="AC20769" s="681"/>
    </row>
    <row r="20770" spans="26:29">
      <c r="Z20770" s="2"/>
      <c r="AC20770" s="681"/>
    </row>
    <row r="20771" spans="26:29">
      <c r="Z20771" s="2"/>
      <c r="AC20771" s="681"/>
    </row>
    <row r="20772" spans="26:29">
      <c r="Z20772" s="2"/>
      <c r="AC20772" s="681"/>
    </row>
    <row r="20773" spans="26:29">
      <c r="Z20773" s="2"/>
      <c r="AC20773" s="681"/>
    </row>
    <row r="20774" spans="26:29">
      <c r="Z20774" s="2"/>
      <c r="AC20774" s="681"/>
    </row>
    <row r="20775" spans="26:29">
      <c r="Z20775" s="2"/>
      <c r="AC20775" s="681"/>
    </row>
    <row r="20776" spans="26:29">
      <c r="Z20776" s="2"/>
      <c r="AC20776" s="681"/>
    </row>
    <row r="20777" spans="26:29">
      <c r="Z20777" s="2"/>
      <c r="AC20777" s="681"/>
    </row>
    <row r="20778" spans="26:29">
      <c r="Z20778" s="2"/>
      <c r="AC20778" s="681"/>
    </row>
    <row r="20779" spans="26:29">
      <c r="Z20779" s="2"/>
      <c r="AC20779" s="681"/>
    </row>
    <row r="20780" spans="26:29">
      <c r="Z20780" s="2"/>
      <c r="AC20780" s="681"/>
    </row>
    <row r="20781" spans="26:29">
      <c r="Z20781" s="2"/>
      <c r="AC20781" s="681"/>
    </row>
    <row r="20782" spans="26:29">
      <c r="Z20782" s="2"/>
      <c r="AC20782" s="681"/>
    </row>
    <row r="20783" spans="26:29">
      <c r="Z20783" s="2"/>
      <c r="AC20783" s="681"/>
    </row>
    <row r="20784" spans="26:29">
      <c r="Z20784" s="2"/>
      <c r="AC20784" s="681"/>
    </row>
    <row r="20785" spans="26:29">
      <c r="Z20785" s="2"/>
      <c r="AC20785" s="681"/>
    </row>
    <row r="20786" spans="26:29">
      <c r="Z20786" s="2"/>
      <c r="AC20786" s="681"/>
    </row>
    <row r="20787" spans="26:29">
      <c r="Z20787" s="2"/>
      <c r="AC20787" s="681"/>
    </row>
    <row r="20788" spans="26:29">
      <c r="Z20788" s="2"/>
      <c r="AC20788" s="681"/>
    </row>
    <row r="20789" spans="26:29">
      <c r="Z20789" s="2"/>
      <c r="AC20789" s="681"/>
    </row>
    <row r="20790" spans="26:29">
      <c r="Z20790" s="2"/>
      <c r="AC20790" s="681"/>
    </row>
    <row r="20791" spans="26:29">
      <c r="Z20791" s="2"/>
      <c r="AC20791" s="681"/>
    </row>
    <row r="20792" spans="26:29">
      <c r="Z20792" s="2"/>
      <c r="AC20792" s="681"/>
    </row>
    <row r="20793" spans="26:29">
      <c r="Z20793" s="2"/>
      <c r="AC20793" s="681"/>
    </row>
    <row r="20794" spans="26:29">
      <c r="Z20794" s="2"/>
      <c r="AC20794" s="681"/>
    </row>
    <row r="20795" spans="26:29">
      <c r="Z20795" s="2"/>
      <c r="AC20795" s="681"/>
    </row>
    <row r="20796" spans="26:29">
      <c r="Z20796" s="2"/>
      <c r="AC20796" s="681"/>
    </row>
    <row r="20797" spans="26:29">
      <c r="Z20797" s="2"/>
      <c r="AC20797" s="681"/>
    </row>
    <row r="20798" spans="26:29">
      <c r="Z20798" s="2"/>
      <c r="AC20798" s="681"/>
    </row>
    <row r="20799" spans="26:29">
      <c r="Z20799" s="2"/>
      <c r="AC20799" s="681"/>
    </row>
    <row r="20800" spans="26:29">
      <c r="Z20800" s="2"/>
      <c r="AC20800" s="681"/>
    </row>
    <row r="20801" spans="26:29">
      <c r="Z20801" s="2"/>
      <c r="AC20801" s="681"/>
    </row>
    <row r="20802" spans="26:29">
      <c r="Z20802" s="2"/>
      <c r="AC20802" s="681"/>
    </row>
    <row r="20803" spans="26:29">
      <c r="Z20803" s="2"/>
      <c r="AC20803" s="681"/>
    </row>
    <row r="20804" spans="26:29">
      <c r="Z20804" s="2"/>
      <c r="AC20804" s="681"/>
    </row>
    <row r="20805" spans="26:29">
      <c r="Z20805" s="2"/>
      <c r="AC20805" s="681"/>
    </row>
    <row r="20806" spans="26:29">
      <c r="Z20806" s="2"/>
      <c r="AC20806" s="681"/>
    </row>
    <row r="20807" spans="26:29">
      <c r="Z20807" s="2"/>
      <c r="AC20807" s="681"/>
    </row>
    <row r="20808" spans="26:29">
      <c r="Z20808" s="2"/>
      <c r="AC20808" s="681"/>
    </row>
    <row r="20809" spans="26:29">
      <c r="Z20809" s="2"/>
      <c r="AC20809" s="681"/>
    </row>
    <row r="20810" spans="26:29">
      <c r="Z20810" s="2"/>
      <c r="AC20810" s="681"/>
    </row>
    <row r="20811" spans="26:29">
      <c r="Z20811" s="2"/>
      <c r="AC20811" s="681"/>
    </row>
    <row r="20812" spans="26:29">
      <c r="Z20812" s="2"/>
      <c r="AC20812" s="681"/>
    </row>
    <row r="20813" spans="26:29">
      <c r="Z20813" s="2"/>
      <c r="AC20813" s="681"/>
    </row>
    <row r="20814" spans="26:29">
      <c r="Z20814" s="2"/>
      <c r="AC20814" s="681"/>
    </row>
    <row r="20815" spans="26:29">
      <c r="Z20815" s="2"/>
      <c r="AC20815" s="681"/>
    </row>
    <row r="20816" spans="26:29">
      <c r="Z20816" s="2"/>
      <c r="AC20816" s="681"/>
    </row>
    <row r="20817" spans="26:29">
      <c r="Z20817" s="2"/>
      <c r="AC20817" s="681"/>
    </row>
    <row r="20818" spans="26:29">
      <c r="Z20818" s="2"/>
      <c r="AC20818" s="681"/>
    </row>
    <row r="20819" spans="26:29">
      <c r="Z20819" s="2"/>
      <c r="AC20819" s="681"/>
    </row>
    <row r="20820" spans="26:29">
      <c r="Z20820" s="2"/>
      <c r="AC20820" s="681"/>
    </row>
    <row r="20821" spans="26:29">
      <c r="Z20821" s="2"/>
      <c r="AC20821" s="681"/>
    </row>
    <row r="20822" spans="26:29">
      <c r="Z20822" s="2"/>
      <c r="AC20822" s="681"/>
    </row>
    <row r="20823" spans="26:29">
      <c r="Z20823" s="2"/>
      <c r="AC20823" s="681"/>
    </row>
    <row r="20824" spans="26:29">
      <c r="Z20824" s="2"/>
      <c r="AC20824" s="681"/>
    </row>
    <row r="20825" spans="26:29">
      <c r="Z20825" s="2"/>
      <c r="AC20825" s="681"/>
    </row>
    <row r="20826" spans="26:29">
      <c r="Z20826" s="2"/>
      <c r="AC20826" s="681"/>
    </row>
    <row r="20827" spans="26:29">
      <c r="Z20827" s="2"/>
      <c r="AC20827" s="681"/>
    </row>
    <row r="20828" spans="26:29">
      <c r="Z20828" s="2"/>
      <c r="AC20828" s="681"/>
    </row>
    <row r="20829" spans="26:29">
      <c r="Z20829" s="2"/>
      <c r="AC20829" s="681"/>
    </row>
    <row r="20830" spans="26:29">
      <c r="Z20830" s="2"/>
      <c r="AC20830" s="681"/>
    </row>
    <row r="20831" spans="26:29">
      <c r="Z20831" s="2"/>
      <c r="AC20831" s="681"/>
    </row>
    <row r="20832" spans="26:29">
      <c r="Z20832" s="2"/>
      <c r="AC20832" s="681"/>
    </row>
    <row r="20833" spans="26:29">
      <c r="Z20833" s="2"/>
      <c r="AC20833" s="681"/>
    </row>
    <row r="20834" spans="26:29">
      <c r="Z20834" s="2"/>
      <c r="AC20834" s="681"/>
    </row>
    <row r="20835" spans="26:29">
      <c r="Z20835" s="2"/>
      <c r="AC20835" s="681"/>
    </row>
    <row r="20836" spans="26:29">
      <c r="Z20836" s="2"/>
      <c r="AC20836" s="681"/>
    </row>
    <row r="20837" spans="26:29">
      <c r="Z20837" s="2"/>
      <c r="AC20837" s="681"/>
    </row>
    <row r="20838" spans="26:29">
      <c r="Z20838" s="2"/>
      <c r="AC20838" s="681"/>
    </row>
    <row r="20839" spans="26:29">
      <c r="Z20839" s="2"/>
      <c r="AC20839" s="681"/>
    </row>
    <row r="20840" spans="26:29">
      <c r="Z20840" s="2"/>
      <c r="AC20840" s="681"/>
    </row>
    <row r="20841" spans="26:29">
      <c r="Z20841" s="2"/>
      <c r="AC20841" s="681"/>
    </row>
    <row r="20842" spans="26:29">
      <c r="Z20842" s="2"/>
      <c r="AC20842" s="681"/>
    </row>
    <row r="20843" spans="26:29">
      <c r="Z20843" s="2"/>
      <c r="AC20843" s="681"/>
    </row>
    <row r="20844" spans="26:29">
      <c r="Z20844" s="2"/>
      <c r="AC20844" s="681"/>
    </row>
    <row r="20845" spans="26:29">
      <c r="Z20845" s="2"/>
      <c r="AC20845" s="681"/>
    </row>
    <row r="20846" spans="26:29">
      <c r="Z20846" s="2"/>
      <c r="AC20846" s="681"/>
    </row>
    <row r="20847" spans="26:29">
      <c r="Z20847" s="2"/>
      <c r="AC20847" s="681"/>
    </row>
    <row r="20848" spans="26:29">
      <c r="Z20848" s="2"/>
      <c r="AC20848" s="681"/>
    </row>
    <row r="20849" spans="26:29">
      <c r="Z20849" s="2"/>
      <c r="AC20849" s="681"/>
    </row>
    <row r="20850" spans="26:29">
      <c r="Z20850" s="2"/>
      <c r="AC20850" s="681"/>
    </row>
    <row r="20851" spans="26:29">
      <c r="Z20851" s="2"/>
      <c r="AC20851" s="681"/>
    </row>
    <row r="20852" spans="26:29">
      <c r="Z20852" s="2"/>
      <c r="AC20852" s="681"/>
    </row>
    <row r="20853" spans="26:29">
      <c r="Z20853" s="2"/>
      <c r="AC20853" s="681"/>
    </row>
    <row r="20854" spans="26:29">
      <c r="Z20854" s="2"/>
      <c r="AC20854" s="681"/>
    </row>
    <row r="20855" spans="26:29">
      <c r="Z20855" s="2"/>
      <c r="AC20855" s="681"/>
    </row>
    <row r="20856" spans="26:29">
      <c r="Z20856" s="2"/>
      <c r="AC20856" s="681"/>
    </row>
    <row r="20857" spans="26:29">
      <c r="Z20857" s="2"/>
      <c r="AC20857" s="681"/>
    </row>
    <row r="20858" spans="26:29">
      <c r="Z20858" s="2"/>
      <c r="AC20858" s="681"/>
    </row>
    <row r="20859" spans="26:29">
      <c r="Z20859" s="2"/>
      <c r="AC20859" s="681"/>
    </row>
    <row r="20860" spans="26:29">
      <c r="Z20860" s="2"/>
      <c r="AC20860" s="681"/>
    </row>
    <row r="20861" spans="26:29">
      <c r="Z20861" s="2"/>
      <c r="AC20861" s="681"/>
    </row>
    <row r="20862" spans="26:29">
      <c r="Z20862" s="2"/>
      <c r="AC20862" s="681"/>
    </row>
    <row r="20863" spans="26:29">
      <c r="Z20863" s="2"/>
      <c r="AC20863" s="681"/>
    </row>
    <row r="20864" spans="26:29">
      <c r="Z20864" s="2"/>
      <c r="AC20864" s="681"/>
    </row>
    <row r="20865" spans="26:29">
      <c r="Z20865" s="2"/>
      <c r="AC20865" s="681"/>
    </row>
    <row r="20866" spans="26:29">
      <c r="Z20866" s="2"/>
      <c r="AC20866" s="681"/>
    </row>
    <row r="20867" spans="26:29">
      <c r="Z20867" s="2"/>
      <c r="AC20867" s="681"/>
    </row>
    <row r="20868" spans="26:29">
      <c r="Z20868" s="2"/>
      <c r="AC20868" s="681"/>
    </row>
    <row r="20869" spans="26:29">
      <c r="Z20869" s="2"/>
      <c r="AC20869" s="681"/>
    </row>
    <row r="20870" spans="26:29">
      <c r="Z20870" s="2"/>
      <c r="AC20870" s="681"/>
    </row>
    <row r="20871" spans="26:29">
      <c r="Z20871" s="2"/>
      <c r="AC20871" s="681"/>
    </row>
    <row r="20872" spans="26:29">
      <c r="Z20872" s="2"/>
      <c r="AC20872" s="681"/>
    </row>
    <row r="20873" spans="26:29">
      <c r="Z20873" s="2"/>
      <c r="AC20873" s="681"/>
    </row>
    <row r="20874" spans="26:29">
      <c r="Z20874" s="2"/>
      <c r="AC20874" s="681"/>
    </row>
    <row r="20875" spans="26:29">
      <c r="Z20875" s="2"/>
      <c r="AC20875" s="681"/>
    </row>
    <row r="20876" spans="26:29">
      <c r="Z20876" s="2"/>
      <c r="AC20876" s="681"/>
    </row>
    <row r="20877" spans="26:29">
      <c r="Z20877" s="2"/>
      <c r="AC20877" s="681"/>
    </row>
    <row r="20878" spans="26:29">
      <c r="Z20878" s="2"/>
      <c r="AC20878" s="681"/>
    </row>
    <row r="20879" spans="26:29">
      <c r="Z20879" s="2"/>
      <c r="AC20879" s="681"/>
    </row>
    <row r="20880" spans="26:29">
      <c r="Z20880" s="2"/>
      <c r="AC20880" s="681"/>
    </row>
    <row r="20881" spans="26:29">
      <c r="Z20881" s="2"/>
      <c r="AC20881" s="681"/>
    </row>
    <row r="20882" spans="26:29">
      <c r="Z20882" s="2"/>
      <c r="AC20882" s="681"/>
    </row>
    <row r="20883" spans="26:29">
      <c r="Z20883" s="2"/>
      <c r="AC20883" s="681"/>
    </row>
    <row r="20884" spans="26:29">
      <c r="Z20884" s="2"/>
      <c r="AC20884" s="681"/>
    </row>
    <row r="20885" spans="26:29">
      <c r="Z20885" s="2"/>
      <c r="AC20885" s="681"/>
    </row>
    <row r="20886" spans="26:29">
      <c r="Z20886" s="2"/>
      <c r="AC20886" s="681"/>
    </row>
    <row r="20887" spans="26:29">
      <c r="Z20887" s="2"/>
      <c r="AC20887" s="681"/>
    </row>
    <row r="20888" spans="26:29">
      <c r="Z20888" s="2"/>
      <c r="AC20888" s="681"/>
    </row>
    <row r="20889" spans="26:29">
      <c r="Z20889" s="2"/>
      <c r="AC20889" s="681"/>
    </row>
    <row r="20890" spans="26:29">
      <c r="Z20890" s="2"/>
      <c r="AC20890" s="681"/>
    </row>
    <row r="20891" spans="26:29">
      <c r="Z20891" s="2"/>
      <c r="AC20891" s="681"/>
    </row>
    <row r="20892" spans="26:29">
      <c r="Z20892" s="2"/>
      <c r="AC20892" s="681"/>
    </row>
    <row r="20893" spans="26:29">
      <c r="Z20893" s="2"/>
      <c r="AC20893" s="681"/>
    </row>
    <row r="20894" spans="26:29">
      <c r="Z20894" s="2"/>
      <c r="AC20894" s="681"/>
    </row>
    <row r="20895" spans="26:29">
      <c r="Z20895" s="2"/>
      <c r="AC20895" s="681"/>
    </row>
    <row r="20896" spans="26:29">
      <c r="Z20896" s="2"/>
      <c r="AC20896" s="681"/>
    </row>
    <row r="20897" spans="26:29">
      <c r="Z20897" s="2"/>
      <c r="AC20897" s="681"/>
    </row>
    <row r="20898" spans="26:29">
      <c r="Z20898" s="2"/>
      <c r="AC20898" s="681"/>
    </row>
    <row r="20899" spans="26:29">
      <c r="Z20899" s="2"/>
      <c r="AC20899" s="681"/>
    </row>
    <row r="20900" spans="26:29">
      <c r="Z20900" s="2"/>
      <c r="AC20900" s="681"/>
    </row>
    <row r="20901" spans="26:29">
      <c r="Z20901" s="2"/>
      <c r="AC20901" s="681"/>
    </row>
    <row r="20902" spans="26:29">
      <c r="Z20902" s="2"/>
      <c r="AC20902" s="681"/>
    </row>
    <row r="20903" spans="26:29">
      <c r="Z20903" s="2"/>
      <c r="AC20903" s="681"/>
    </row>
    <row r="20904" spans="26:29">
      <c r="Z20904" s="2"/>
      <c r="AC20904" s="681"/>
    </row>
    <row r="20905" spans="26:29">
      <c r="Z20905" s="2"/>
      <c r="AC20905" s="681"/>
    </row>
    <row r="20906" spans="26:29">
      <c r="Z20906" s="2"/>
      <c r="AC20906" s="681"/>
    </row>
    <row r="20907" spans="26:29">
      <c r="Z20907" s="2"/>
      <c r="AC20907" s="681"/>
    </row>
    <row r="20908" spans="26:29">
      <c r="Z20908" s="2"/>
      <c r="AC20908" s="681"/>
    </row>
    <row r="20909" spans="26:29">
      <c r="Z20909" s="2"/>
      <c r="AC20909" s="681"/>
    </row>
    <row r="20910" spans="26:29">
      <c r="Z20910" s="2"/>
      <c r="AC20910" s="681"/>
    </row>
    <row r="20911" spans="26:29">
      <c r="Z20911" s="2"/>
      <c r="AC20911" s="681"/>
    </row>
    <row r="20912" spans="26:29">
      <c r="Z20912" s="2"/>
      <c r="AC20912" s="681"/>
    </row>
    <row r="20913" spans="26:29">
      <c r="Z20913" s="2"/>
      <c r="AC20913" s="681"/>
    </row>
    <row r="20914" spans="26:29">
      <c r="Z20914" s="2"/>
      <c r="AC20914" s="681"/>
    </row>
    <row r="20915" spans="26:29">
      <c r="Z20915" s="2"/>
      <c r="AC20915" s="681"/>
    </row>
    <row r="20916" spans="26:29">
      <c r="Z20916" s="2"/>
      <c r="AC20916" s="681"/>
    </row>
    <row r="20917" spans="26:29">
      <c r="Z20917" s="2"/>
      <c r="AC20917" s="681"/>
    </row>
    <row r="20918" spans="26:29">
      <c r="Z20918" s="2"/>
      <c r="AC20918" s="681"/>
    </row>
    <row r="20919" spans="26:29">
      <c r="Z20919" s="2"/>
      <c r="AC20919" s="681"/>
    </row>
    <row r="20920" spans="26:29">
      <c r="Z20920" s="2"/>
      <c r="AC20920" s="681"/>
    </row>
    <row r="20921" spans="26:29">
      <c r="Z20921" s="2"/>
      <c r="AC20921" s="681"/>
    </row>
    <row r="20922" spans="26:29">
      <c r="Z20922" s="2"/>
      <c r="AC20922" s="681"/>
    </row>
    <row r="20923" spans="26:29">
      <c r="Z20923" s="2"/>
      <c r="AC20923" s="681"/>
    </row>
    <row r="20924" spans="26:29">
      <c r="Z20924" s="2"/>
      <c r="AC20924" s="681"/>
    </row>
    <row r="20925" spans="26:29">
      <c r="Z20925" s="2"/>
      <c r="AC20925" s="681"/>
    </row>
    <row r="20926" spans="26:29">
      <c r="Z20926" s="2"/>
      <c r="AC20926" s="681"/>
    </row>
    <row r="20927" spans="26:29">
      <c r="Z20927" s="2"/>
      <c r="AC20927" s="681"/>
    </row>
    <row r="20928" spans="26:29">
      <c r="Z20928" s="2"/>
      <c r="AC20928" s="681"/>
    </row>
    <row r="20929" spans="26:29">
      <c r="Z20929" s="2"/>
      <c r="AC20929" s="681"/>
    </row>
    <row r="20930" spans="26:29">
      <c r="Z20930" s="2"/>
      <c r="AC20930" s="681"/>
    </row>
    <row r="20931" spans="26:29">
      <c r="Z20931" s="2"/>
      <c r="AC20931" s="681"/>
    </row>
    <row r="20932" spans="26:29">
      <c r="Z20932" s="2"/>
      <c r="AC20932" s="681"/>
    </row>
    <row r="20933" spans="26:29">
      <c r="Z20933" s="2"/>
      <c r="AC20933" s="681"/>
    </row>
    <row r="20934" spans="26:29">
      <c r="Z20934" s="2"/>
      <c r="AC20934" s="681"/>
    </row>
    <row r="20935" spans="26:29">
      <c r="Z20935" s="2"/>
      <c r="AC20935" s="681"/>
    </row>
    <row r="20936" spans="26:29">
      <c r="Z20936" s="2"/>
      <c r="AC20936" s="681"/>
    </row>
    <row r="20937" spans="26:29">
      <c r="Z20937" s="2"/>
      <c r="AC20937" s="681"/>
    </row>
    <row r="20938" spans="26:29">
      <c r="Z20938" s="2"/>
      <c r="AC20938" s="681"/>
    </row>
    <row r="20939" spans="26:29">
      <c r="Z20939" s="2"/>
      <c r="AC20939" s="681"/>
    </row>
    <row r="20940" spans="26:29">
      <c r="Z20940" s="2"/>
      <c r="AC20940" s="681"/>
    </row>
    <row r="20941" spans="26:29">
      <c r="Z20941" s="2"/>
      <c r="AC20941" s="681"/>
    </row>
    <row r="20942" spans="26:29">
      <c r="Z20942" s="2"/>
      <c r="AC20942" s="681"/>
    </row>
    <row r="20943" spans="26:29">
      <c r="Z20943" s="2"/>
      <c r="AC20943" s="681"/>
    </row>
    <row r="20944" spans="26:29">
      <c r="Z20944" s="2"/>
      <c r="AC20944" s="681"/>
    </row>
    <row r="20945" spans="26:29">
      <c r="Z20945" s="2"/>
      <c r="AC20945" s="681"/>
    </row>
    <row r="20946" spans="26:29">
      <c r="Z20946" s="2"/>
      <c r="AC20946" s="681"/>
    </row>
    <row r="20947" spans="26:29">
      <c r="Z20947" s="2"/>
      <c r="AC20947" s="681"/>
    </row>
    <row r="20948" spans="26:29">
      <c r="Z20948" s="2"/>
      <c r="AC20948" s="681"/>
    </row>
    <row r="20949" spans="26:29">
      <c r="Z20949" s="2"/>
      <c r="AC20949" s="681"/>
    </row>
    <row r="20950" spans="26:29">
      <c r="Z20950" s="2"/>
      <c r="AC20950" s="681"/>
    </row>
    <row r="20951" spans="26:29">
      <c r="Z20951" s="2"/>
      <c r="AC20951" s="681"/>
    </row>
    <row r="20952" spans="26:29">
      <c r="Z20952" s="2"/>
      <c r="AC20952" s="681"/>
    </row>
    <row r="20953" spans="26:29">
      <c r="Z20953" s="2"/>
      <c r="AC20953" s="681"/>
    </row>
    <row r="20954" spans="26:29">
      <c r="Z20954" s="2"/>
      <c r="AC20954" s="681"/>
    </row>
    <row r="20955" spans="26:29">
      <c r="Z20955" s="2"/>
      <c r="AC20955" s="681"/>
    </row>
    <row r="20956" spans="26:29">
      <c r="Z20956" s="2"/>
      <c r="AC20956" s="681"/>
    </row>
    <row r="20957" spans="26:29">
      <c r="Z20957" s="2"/>
      <c r="AC20957" s="681"/>
    </row>
    <row r="20958" spans="26:29">
      <c r="Z20958" s="2"/>
      <c r="AC20958" s="681"/>
    </row>
    <row r="20959" spans="26:29">
      <c r="Z20959" s="2"/>
      <c r="AC20959" s="681"/>
    </row>
    <row r="20960" spans="26:29">
      <c r="Z20960" s="2"/>
      <c r="AC20960" s="681"/>
    </row>
    <row r="20961" spans="26:29">
      <c r="Z20961" s="2"/>
      <c r="AC20961" s="681"/>
    </row>
    <row r="20962" spans="26:29">
      <c r="Z20962" s="2"/>
      <c r="AC20962" s="681"/>
    </row>
    <row r="20963" spans="26:29">
      <c r="Z20963" s="2"/>
      <c r="AC20963" s="681"/>
    </row>
    <row r="20964" spans="26:29">
      <c r="Z20964" s="2"/>
      <c r="AC20964" s="681"/>
    </row>
    <row r="20965" spans="26:29">
      <c r="Z20965" s="2"/>
      <c r="AC20965" s="681"/>
    </row>
    <row r="20966" spans="26:29">
      <c r="Z20966" s="2"/>
      <c r="AC20966" s="681"/>
    </row>
    <row r="20967" spans="26:29">
      <c r="Z20967" s="2"/>
      <c r="AC20967" s="681"/>
    </row>
    <row r="20968" spans="26:29">
      <c r="Z20968" s="2"/>
      <c r="AC20968" s="681"/>
    </row>
    <row r="20969" spans="26:29">
      <c r="Z20969" s="2"/>
      <c r="AC20969" s="681"/>
    </row>
    <row r="20970" spans="26:29">
      <c r="Z20970" s="2"/>
      <c r="AC20970" s="681"/>
    </row>
    <row r="20971" spans="26:29">
      <c r="Z20971" s="2"/>
      <c r="AC20971" s="681"/>
    </row>
    <row r="20972" spans="26:29">
      <c r="Z20972" s="2"/>
      <c r="AC20972" s="681"/>
    </row>
    <row r="20973" spans="26:29">
      <c r="Z20973" s="2"/>
      <c r="AC20973" s="681"/>
    </row>
    <row r="20974" spans="26:29">
      <c r="Z20974" s="2"/>
      <c r="AC20974" s="681"/>
    </row>
    <row r="20975" spans="26:29">
      <c r="Z20975" s="2"/>
      <c r="AC20975" s="681"/>
    </row>
    <row r="20976" spans="26:29">
      <c r="Z20976" s="2"/>
      <c r="AC20976" s="681"/>
    </row>
    <row r="20977" spans="26:29">
      <c r="Z20977" s="2"/>
      <c r="AC20977" s="681"/>
    </row>
    <row r="20978" spans="26:29">
      <c r="Z20978" s="2"/>
      <c r="AC20978" s="681"/>
    </row>
    <row r="20979" spans="26:29">
      <c r="Z20979" s="2"/>
      <c r="AC20979" s="681"/>
    </row>
    <row r="20980" spans="26:29">
      <c r="Z20980" s="2"/>
      <c r="AC20980" s="681"/>
    </row>
    <row r="20981" spans="26:29">
      <c r="Z20981" s="2"/>
      <c r="AC20981" s="681"/>
    </row>
    <row r="20982" spans="26:29">
      <c r="Z20982" s="2"/>
      <c r="AC20982" s="681"/>
    </row>
    <row r="20983" spans="26:29">
      <c r="Z20983" s="2"/>
      <c r="AC20983" s="681"/>
    </row>
    <row r="20984" spans="26:29">
      <c r="Z20984" s="2"/>
      <c r="AC20984" s="681"/>
    </row>
    <row r="20985" spans="26:29">
      <c r="Z20985" s="2"/>
      <c r="AC20985" s="681"/>
    </row>
    <row r="20986" spans="26:29">
      <c r="Z20986" s="2"/>
      <c r="AC20986" s="681"/>
    </row>
    <row r="20987" spans="26:29">
      <c r="Z20987" s="2"/>
      <c r="AC20987" s="681"/>
    </row>
    <row r="20988" spans="26:29">
      <c r="Z20988" s="2"/>
      <c r="AC20988" s="681"/>
    </row>
    <row r="20989" spans="26:29">
      <c r="Z20989" s="2"/>
      <c r="AC20989" s="681"/>
    </row>
    <row r="20990" spans="26:29">
      <c r="Z20990" s="2"/>
      <c r="AC20990" s="681"/>
    </row>
    <row r="20991" spans="26:29">
      <c r="Z20991" s="2"/>
      <c r="AC20991" s="681"/>
    </row>
    <row r="20992" spans="26:29">
      <c r="Z20992" s="2"/>
      <c r="AC20992" s="681"/>
    </row>
    <row r="20993" spans="26:29">
      <c r="Z20993" s="2"/>
      <c r="AC20993" s="681"/>
    </row>
    <row r="20994" spans="26:29">
      <c r="Z20994" s="2"/>
      <c r="AC20994" s="681"/>
    </row>
    <row r="20995" spans="26:29">
      <c r="Z20995" s="2"/>
      <c r="AC20995" s="681"/>
    </row>
    <row r="20996" spans="26:29">
      <c r="Z20996" s="2"/>
      <c r="AC20996" s="681"/>
    </row>
    <row r="20997" spans="26:29">
      <c r="Z20997" s="2"/>
      <c r="AC20997" s="681"/>
    </row>
    <row r="20998" spans="26:29">
      <c r="Z20998" s="2"/>
      <c r="AC20998" s="681"/>
    </row>
    <row r="20999" spans="26:29">
      <c r="Z20999" s="2"/>
      <c r="AC20999" s="681"/>
    </row>
    <row r="21000" spans="26:29">
      <c r="Z21000" s="2"/>
      <c r="AC21000" s="681"/>
    </row>
    <row r="21001" spans="26:29">
      <c r="Z21001" s="2"/>
      <c r="AC21001" s="681"/>
    </row>
    <row r="21002" spans="26:29">
      <c r="Z21002" s="2"/>
      <c r="AC21002" s="681"/>
    </row>
    <row r="21003" spans="26:29">
      <c r="Z21003" s="2"/>
      <c r="AC21003" s="681"/>
    </row>
    <row r="21004" spans="26:29">
      <c r="Z21004" s="2"/>
      <c r="AC21004" s="681"/>
    </row>
    <row r="21005" spans="26:29">
      <c r="Z21005" s="2"/>
      <c r="AC21005" s="681"/>
    </row>
    <row r="21006" spans="26:29">
      <c r="Z21006" s="2"/>
      <c r="AC21006" s="681"/>
    </row>
    <row r="21007" spans="26:29">
      <c r="Z21007" s="2"/>
      <c r="AC21007" s="681"/>
    </row>
    <row r="21008" spans="26:29">
      <c r="Z21008" s="2"/>
      <c r="AC21008" s="681"/>
    </row>
    <row r="21009" spans="26:29">
      <c r="Z21009" s="2"/>
      <c r="AC21009" s="681"/>
    </row>
    <row r="21010" spans="26:29">
      <c r="Z21010" s="2"/>
      <c r="AC21010" s="681"/>
    </row>
    <row r="21011" spans="26:29">
      <c r="Z21011" s="2"/>
      <c r="AC21011" s="681"/>
    </row>
    <row r="21012" spans="26:29">
      <c r="Z21012" s="2"/>
      <c r="AC21012" s="681"/>
    </row>
    <row r="21013" spans="26:29">
      <c r="Z21013" s="2"/>
      <c r="AC21013" s="681"/>
    </row>
    <row r="21014" spans="26:29">
      <c r="Z21014" s="2"/>
      <c r="AC21014" s="681"/>
    </row>
    <row r="21015" spans="26:29">
      <c r="Z21015" s="2"/>
      <c r="AC21015" s="681"/>
    </row>
    <row r="21016" spans="26:29">
      <c r="Z21016" s="2"/>
      <c r="AC21016" s="681"/>
    </row>
    <row r="21017" spans="26:29">
      <c r="Z21017" s="2"/>
      <c r="AC21017" s="681"/>
    </row>
    <row r="21018" spans="26:29">
      <c r="Z21018" s="2"/>
      <c r="AC21018" s="681"/>
    </row>
    <row r="21019" spans="26:29">
      <c r="Z21019" s="2"/>
      <c r="AC21019" s="681"/>
    </row>
    <row r="21020" spans="26:29">
      <c r="Z21020" s="2"/>
      <c r="AC21020" s="681"/>
    </row>
    <row r="21021" spans="26:29">
      <c r="Z21021" s="2"/>
      <c r="AC21021" s="681"/>
    </row>
    <row r="21022" spans="26:29">
      <c r="Z21022" s="2"/>
      <c r="AC21022" s="681"/>
    </row>
    <row r="21023" spans="26:29">
      <c r="Z21023" s="2"/>
      <c r="AC21023" s="681"/>
    </row>
    <row r="21024" spans="26:29">
      <c r="Z21024" s="2"/>
      <c r="AC21024" s="681"/>
    </row>
    <row r="21025" spans="26:29">
      <c r="Z21025" s="2"/>
      <c r="AC21025" s="681"/>
    </row>
    <row r="21026" spans="26:29">
      <c r="Z21026" s="2"/>
      <c r="AC21026" s="681"/>
    </row>
    <row r="21027" spans="26:29">
      <c r="Z21027" s="2"/>
      <c r="AC21027" s="681"/>
    </row>
    <row r="21028" spans="26:29">
      <c r="Z21028" s="2"/>
      <c r="AC21028" s="681"/>
    </row>
    <row r="21029" spans="26:29">
      <c r="Z21029" s="2"/>
      <c r="AC21029" s="681"/>
    </row>
    <row r="21030" spans="26:29">
      <c r="Z21030" s="2"/>
      <c r="AC21030" s="681"/>
    </row>
    <row r="21031" spans="26:29">
      <c r="Z21031" s="2"/>
      <c r="AC21031" s="681"/>
    </row>
    <row r="21032" spans="26:29">
      <c r="Z21032" s="2"/>
      <c r="AC21032" s="681"/>
    </row>
    <row r="21033" spans="26:29">
      <c r="Z21033" s="2"/>
      <c r="AC21033" s="681"/>
    </row>
    <row r="21034" spans="26:29">
      <c r="Z21034" s="2"/>
      <c r="AC21034" s="681"/>
    </row>
    <row r="21035" spans="26:29">
      <c r="Z21035" s="2"/>
      <c r="AC21035" s="681"/>
    </row>
    <row r="21036" spans="26:29">
      <c r="Z21036" s="2"/>
      <c r="AC21036" s="681"/>
    </row>
    <row r="21037" spans="26:29">
      <c r="Z21037" s="2"/>
      <c r="AC21037" s="681"/>
    </row>
    <row r="21038" spans="26:29">
      <c r="Z21038" s="2"/>
      <c r="AC21038" s="681"/>
    </row>
    <row r="21039" spans="26:29">
      <c r="Z21039" s="2"/>
      <c r="AC21039" s="681"/>
    </row>
    <row r="21040" spans="26:29">
      <c r="Z21040" s="2"/>
      <c r="AC21040" s="681"/>
    </row>
    <row r="21041" spans="26:29">
      <c r="Z21041" s="2"/>
      <c r="AC21041" s="681"/>
    </row>
    <row r="21042" spans="26:29">
      <c r="Z21042" s="2"/>
      <c r="AC21042" s="681"/>
    </row>
    <row r="21043" spans="26:29">
      <c r="Z21043" s="2"/>
      <c r="AC21043" s="681"/>
    </row>
    <row r="21044" spans="26:29">
      <c r="Z21044" s="2"/>
      <c r="AC21044" s="681"/>
    </row>
    <row r="21045" spans="26:29">
      <c r="Z21045" s="2"/>
      <c r="AC21045" s="681"/>
    </row>
    <row r="21046" spans="26:29">
      <c r="Z21046" s="2"/>
      <c r="AC21046" s="681"/>
    </row>
    <row r="21047" spans="26:29">
      <c r="Z21047" s="2"/>
      <c r="AC21047" s="681"/>
    </row>
    <row r="21048" spans="26:29">
      <c r="Z21048" s="2"/>
      <c r="AC21048" s="681"/>
    </row>
    <row r="21049" spans="26:29">
      <c r="Z21049" s="2"/>
      <c r="AC21049" s="681"/>
    </row>
    <row r="21050" spans="26:29">
      <c r="Z21050" s="2"/>
      <c r="AC21050" s="681"/>
    </row>
    <row r="21051" spans="26:29">
      <c r="Z21051" s="2"/>
      <c r="AC21051" s="681"/>
    </row>
    <row r="21052" spans="26:29">
      <c r="Z21052" s="2"/>
      <c r="AC21052" s="681"/>
    </row>
    <row r="21053" spans="26:29">
      <c r="Z21053" s="2"/>
      <c r="AC21053" s="681"/>
    </row>
    <row r="21054" spans="26:29">
      <c r="Z21054" s="2"/>
      <c r="AC21054" s="681"/>
    </row>
    <row r="21055" spans="26:29">
      <c r="Z21055" s="2"/>
      <c r="AC21055" s="681"/>
    </row>
    <row r="21056" spans="26:29">
      <c r="Z21056" s="2"/>
      <c r="AC21056" s="681"/>
    </row>
    <row r="21057" spans="26:29">
      <c r="Z21057" s="2"/>
      <c r="AC21057" s="681"/>
    </row>
    <row r="21058" spans="26:29">
      <c r="Z21058" s="2"/>
      <c r="AC21058" s="681"/>
    </row>
    <row r="21059" spans="26:29">
      <c r="Z21059" s="2"/>
      <c r="AC21059" s="681"/>
    </row>
    <row r="21060" spans="26:29">
      <c r="Z21060" s="2"/>
      <c r="AC21060" s="681"/>
    </row>
    <row r="21061" spans="26:29">
      <c r="Z21061" s="2"/>
      <c r="AC21061" s="681"/>
    </row>
    <row r="21062" spans="26:29">
      <c r="Z21062" s="2"/>
      <c r="AC21062" s="681"/>
    </row>
    <row r="21063" spans="26:29">
      <c r="Z21063" s="2"/>
      <c r="AC21063" s="681"/>
    </row>
    <row r="21064" spans="26:29">
      <c r="Z21064" s="2"/>
      <c r="AC21064" s="681"/>
    </row>
    <row r="21065" spans="26:29">
      <c r="Z21065" s="2"/>
      <c r="AC21065" s="681"/>
    </row>
    <row r="21066" spans="26:29">
      <c r="Z21066" s="2"/>
      <c r="AC21066" s="681"/>
    </row>
    <row r="21067" spans="26:29">
      <c r="Z21067" s="2"/>
      <c r="AC21067" s="681"/>
    </row>
    <row r="21068" spans="26:29">
      <c r="Z21068" s="2"/>
      <c r="AC21068" s="681"/>
    </row>
    <row r="21069" spans="26:29">
      <c r="Z21069" s="2"/>
      <c r="AC21069" s="681"/>
    </row>
    <row r="21070" spans="26:29">
      <c r="Z21070" s="2"/>
      <c r="AC21070" s="681"/>
    </row>
    <row r="21071" spans="26:29">
      <c r="Z21071" s="2"/>
      <c r="AC21071" s="681"/>
    </row>
    <row r="21072" spans="26:29">
      <c r="Z21072" s="2"/>
      <c r="AC21072" s="681"/>
    </row>
    <row r="21073" spans="26:29">
      <c r="Z21073" s="2"/>
      <c r="AC21073" s="681"/>
    </row>
    <row r="21074" spans="26:29">
      <c r="Z21074" s="2"/>
      <c r="AC21074" s="681"/>
    </row>
    <row r="21075" spans="26:29">
      <c r="Z21075" s="2"/>
      <c r="AC21075" s="681"/>
    </row>
    <row r="21076" spans="26:29">
      <c r="Z21076" s="2"/>
      <c r="AC21076" s="681"/>
    </row>
    <row r="21077" spans="26:29">
      <c r="Z21077" s="2"/>
      <c r="AC21077" s="681"/>
    </row>
    <row r="21078" spans="26:29">
      <c r="Z21078" s="2"/>
      <c r="AC21078" s="681"/>
    </row>
    <row r="21079" spans="26:29">
      <c r="Z21079" s="2"/>
      <c r="AC21079" s="681"/>
    </row>
    <row r="21080" spans="26:29">
      <c r="Z21080" s="2"/>
      <c r="AC21080" s="681"/>
    </row>
    <row r="21081" spans="26:29">
      <c r="Z21081" s="2"/>
      <c r="AC21081" s="681"/>
    </row>
    <row r="21082" spans="26:29">
      <c r="Z21082" s="2"/>
      <c r="AC21082" s="681"/>
    </row>
    <row r="21083" spans="26:29">
      <c r="Z21083" s="2"/>
      <c r="AC21083" s="681"/>
    </row>
    <row r="21084" spans="26:29">
      <c r="Z21084" s="2"/>
      <c r="AC21084" s="681"/>
    </row>
    <row r="21085" spans="26:29">
      <c r="Z21085" s="2"/>
      <c r="AC21085" s="681"/>
    </row>
    <row r="21086" spans="26:29">
      <c r="Z21086" s="2"/>
      <c r="AC21086" s="681"/>
    </row>
    <row r="21087" spans="26:29">
      <c r="Z21087" s="2"/>
      <c r="AC21087" s="681"/>
    </row>
    <row r="21088" spans="26:29">
      <c r="Z21088" s="2"/>
      <c r="AC21088" s="681"/>
    </row>
    <row r="21089" spans="26:29">
      <c r="Z21089" s="2"/>
      <c r="AC21089" s="681"/>
    </row>
    <row r="21090" spans="26:29">
      <c r="Z21090" s="2"/>
      <c r="AC21090" s="681"/>
    </row>
    <row r="21091" spans="26:29">
      <c r="Z21091" s="2"/>
      <c r="AC21091" s="681"/>
    </row>
    <row r="21092" spans="26:29">
      <c r="Z21092" s="2"/>
      <c r="AC21092" s="681"/>
    </row>
    <row r="21093" spans="26:29">
      <c r="Z21093" s="2"/>
      <c r="AC21093" s="681"/>
    </row>
    <row r="21094" spans="26:29">
      <c r="Z21094" s="2"/>
      <c r="AC21094" s="681"/>
    </row>
    <row r="21095" spans="26:29">
      <c r="Z21095" s="2"/>
      <c r="AC21095" s="681"/>
    </row>
    <row r="21096" spans="26:29">
      <c r="Z21096" s="2"/>
      <c r="AC21096" s="681"/>
    </row>
    <row r="21097" spans="26:29">
      <c r="Z21097" s="2"/>
      <c r="AC21097" s="681"/>
    </row>
    <row r="21098" spans="26:29">
      <c r="Z21098" s="2"/>
      <c r="AC21098" s="681"/>
    </row>
    <row r="21099" spans="26:29">
      <c r="Z21099" s="2"/>
      <c r="AC21099" s="681"/>
    </row>
    <row r="21100" spans="26:29">
      <c r="Z21100" s="2"/>
      <c r="AC21100" s="681"/>
    </row>
    <row r="21101" spans="26:29">
      <c r="Z21101" s="2"/>
      <c r="AC21101" s="681"/>
    </row>
    <row r="21102" spans="26:29">
      <c r="Z21102" s="2"/>
      <c r="AC21102" s="681"/>
    </row>
    <row r="21103" spans="26:29">
      <c r="Z21103" s="2"/>
      <c r="AC21103" s="681"/>
    </row>
    <row r="21104" spans="26:29">
      <c r="Z21104" s="2"/>
      <c r="AC21104" s="681"/>
    </row>
    <row r="21105" spans="26:29">
      <c r="Z21105" s="2"/>
      <c r="AC21105" s="681"/>
    </row>
    <row r="21106" spans="26:29">
      <c r="Z21106" s="2"/>
      <c r="AC21106" s="681"/>
    </row>
    <row r="21107" spans="26:29">
      <c r="Z21107" s="2"/>
      <c r="AC21107" s="681"/>
    </row>
    <row r="21108" spans="26:29">
      <c r="Z21108" s="2"/>
      <c r="AC21108" s="681"/>
    </row>
    <row r="21109" spans="26:29">
      <c r="Z21109" s="2"/>
      <c r="AC21109" s="681"/>
    </row>
    <row r="21110" spans="26:29">
      <c r="Z21110" s="2"/>
      <c r="AC21110" s="681"/>
    </row>
    <row r="21111" spans="26:29">
      <c r="Z21111" s="2"/>
      <c r="AC21111" s="681"/>
    </row>
    <row r="21112" spans="26:29">
      <c r="Z21112" s="2"/>
      <c r="AC21112" s="681"/>
    </row>
    <row r="21113" spans="26:29">
      <c r="Z21113" s="2"/>
      <c r="AC21113" s="681"/>
    </row>
    <row r="21114" spans="26:29">
      <c r="Z21114" s="2"/>
      <c r="AC21114" s="681"/>
    </row>
    <row r="21115" spans="26:29">
      <c r="Z21115" s="2"/>
      <c r="AC21115" s="681"/>
    </row>
    <row r="21116" spans="26:29">
      <c r="Z21116" s="2"/>
      <c r="AC21116" s="681"/>
    </row>
    <row r="21117" spans="26:29">
      <c r="Z21117" s="2"/>
      <c r="AC21117" s="681"/>
    </row>
    <row r="21118" spans="26:29">
      <c r="Z21118" s="2"/>
      <c r="AC21118" s="681"/>
    </row>
    <row r="21119" spans="26:29">
      <c r="Z21119" s="2"/>
      <c r="AC21119" s="681"/>
    </row>
    <row r="21120" spans="26:29">
      <c r="Z21120" s="2"/>
      <c r="AC21120" s="681"/>
    </row>
    <row r="21121" spans="26:29">
      <c r="Z21121" s="2"/>
      <c r="AC21121" s="681"/>
    </row>
    <row r="21122" spans="26:29">
      <c r="Z21122" s="2"/>
      <c r="AC21122" s="681"/>
    </row>
    <row r="21123" spans="26:29">
      <c r="Z21123" s="2"/>
      <c r="AC21123" s="681"/>
    </row>
    <row r="21124" spans="26:29">
      <c r="Z21124" s="2"/>
      <c r="AC21124" s="681"/>
    </row>
    <row r="21125" spans="26:29">
      <c r="Z21125" s="2"/>
      <c r="AC21125" s="681"/>
    </row>
    <row r="21126" spans="26:29">
      <c r="Z21126" s="2"/>
      <c r="AC21126" s="681"/>
    </row>
    <row r="21127" spans="26:29">
      <c r="Z21127" s="2"/>
      <c r="AC21127" s="681"/>
    </row>
    <row r="21128" spans="26:29">
      <c r="Z21128" s="2"/>
      <c r="AC21128" s="681"/>
    </row>
    <row r="21129" spans="26:29">
      <c r="Z21129" s="2"/>
      <c r="AC21129" s="681"/>
    </row>
    <row r="21130" spans="26:29">
      <c r="Z21130" s="2"/>
      <c r="AC21130" s="681"/>
    </row>
    <row r="21131" spans="26:29">
      <c r="Z21131" s="2"/>
      <c r="AC21131" s="681"/>
    </row>
    <row r="21132" spans="26:29">
      <c r="Z21132" s="2"/>
      <c r="AC21132" s="681"/>
    </row>
    <row r="21133" spans="26:29">
      <c r="Z21133" s="2"/>
      <c r="AC21133" s="681"/>
    </row>
    <row r="21134" spans="26:29">
      <c r="Z21134" s="2"/>
      <c r="AC21134" s="681"/>
    </row>
    <row r="21135" spans="26:29">
      <c r="Z21135" s="2"/>
      <c r="AC21135" s="681"/>
    </row>
    <row r="21136" spans="26:29">
      <c r="Z21136" s="2"/>
      <c r="AC21136" s="681"/>
    </row>
    <row r="21137" spans="26:29">
      <c r="Z21137" s="2"/>
      <c r="AC21137" s="681"/>
    </row>
    <row r="21138" spans="26:29">
      <c r="Z21138" s="2"/>
      <c r="AC21138" s="681"/>
    </row>
    <row r="21139" spans="26:29">
      <c r="Z21139" s="2"/>
      <c r="AC21139" s="681"/>
    </row>
    <row r="21140" spans="26:29">
      <c r="Z21140" s="2"/>
      <c r="AC21140" s="681"/>
    </row>
    <row r="21141" spans="26:29">
      <c r="Z21141" s="2"/>
      <c r="AC21141" s="681"/>
    </row>
    <row r="21142" spans="26:29">
      <c r="Z21142" s="2"/>
      <c r="AC21142" s="681"/>
    </row>
    <row r="21143" spans="26:29">
      <c r="Z21143" s="2"/>
      <c r="AC21143" s="681"/>
    </row>
    <row r="21144" spans="26:29">
      <c r="Z21144" s="2"/>
      <c r="AC21144" s="681"/>
    </row>
    <row r="21145" spans="26:29">
      <c r="Z21145" s="2"/>
      <c r="AC21145" s="681"/>
    </row>
    <row r="21146" spans="26:29">
      <c r="Z21146" s="2"/>
      <c r="AC21146" s="681"/>
    </row>
    <row r="21147" spans="26:29">
      <c r="Z21147" s="2"/>
      <c r="AC21147" s="681"/>
    </row>
    <row r="21148" spans="26:29">
      <c r="Z21148" s="2"/>
      <c r="AC21148" s="681"/>
    </row>
    <row r="21149" spans="26:29">
      <c r="Z21149" s="2"/>
      <c r="AC21149" s="681"/>
    </row>
    <row r="21150" spans="26:29">
      <c r="Z21150" s="2"/>
      <c r="AC21150" s="681"/>
    </row>
    <row r="21151" spans="26:29">
      <c r="Z21151" s="2"/>
      <c r="AC21151" s="681"/>
    </row>
    <row r="21152" spans="26:29">
      <c r="Z21152" s="2"/>
      <c r="AC21152" s="681"/>
    </row>
    <row r="21153" spans="26:29">
      <c r="Z21153" s="2"/>
      <c r="AC21153" s="681"/>
    </row>
    <row r="21154" spans="26:29">
      <c r="Z21154" s="2"/>
      <c r="AC21154" s="681"/>
    </row>
    <row r="21155" spans="26:29">
      <c r="Z21155" s="2"/>
      <c r="AC21155" s="681"/>
    </row>
    <row r="21156" spans="26:29">
      <c r="Z21156" s="2"/>
      <c r="AC21156" s="681"/>
    </row>
    <row r="21157" spans="26:29">
      <c r="Z21157" s="2"/>
      <c r="AC21157" s="681"/>
    </row>
    <row r="21158" spans="26:29">
      <c r="Z21158" s="2"/>
      <c r="AC21158" s="681"/>
    </row>
    <row r="21159" spans="26:29">
      <c r="Z21159" s="2"/>
      <c r="AC21159" s="681"/>
    </row>
    <row r="21160" spans="26:29">
      <c r="Z21160" s="2"/>
      <c r="AC21160" s="681"/>
    </row>
    <row r="21161" spans="26:29">
      <c r="Z21161" s="2"/>
      <c r="AC21161" s="681"/>
    </row>
    <row r="21162" spans="26:29">
      <c r="Z21162" s="2"/>
      <c r="AC21162" s="681"/>
    </row>
    <row r="21163" spans="26:29">
      <c r="Z21163" s="2"/>
      <c r="AC21163" s="681"/>
    </row>
    <row r="21164" spans="26:29">
      <c r="Z21164" s="2"/>
      <c r="AC21164" s="681"/>
    </row>
    <row r="21165" spans="26:29">
      <c r="Z21165" s="2"/>
      <c r="AC21165" s="681"/>
    </row>
    <row r="21166" spans="26:29">
      <c r="Z21166" s="2"/>
      <c r="AC21166" s="681"/>
    </row>
    <row r="21167" spans="26:29">
      <c r="Z21167" s="2"/>
      <c r="AC21167" s="681"/>
    </row>
    <row r="21168" spans="26:29">
      <c r="Z21168" s="2"/>
      <c r="AC21168" s="681"/>
    </row>
    <row r="21169" spans="26:29">
      <c r="Z21169" s="2"/>
      <c r="AC21169" s="681"/>
    </row>
    <row r="21170" spans="26:29">
      <c r="Z21170" s="2"/>
      <c r="AC21170" s="681"/>
    </row>
    <row r="21171" spans="26:29">
      <c r="Z21171" s="2"/>
      <c r="AC21171" s="681"/>
    </row>
    <row r="21172" spans="26:29">
      <c r="Z21172" s="2"/>
      <c r="AC21172" s="681"/>
    </row>
    <row r="21173" spans="26:29">
      <c r="Z21173" s="2"/>
      <c r="AC21173" s="681"/>
    </row>
    <row r="21174" spans="26:29">
      <c r="Z21174" s="2"/>
      <c r="AC21174" s="681"/>
    </row>
    <row r="21175" spans="26:29">
      <c r="Z21175" s="2"/>
      <c r="AC21175" s="681"/>
    </row>
    <row r="21176" spans="26:29">
      <c r="Z21176" s="2"/>
      <c r="AC21176" s="681"/>
    </row>
    <row r="21177" spans="26:29">
      <c r="Z21177" s="2"/>
      <c r="AC21177" s="681"/>
    </row>
    <row r="21178" spans="26:29">
      <c r="Z21178" s="2"/>
      <c r="AC21178" s="681"/>
    </row>
    <row r="21179" spans="26:29">
      <c r="Z21179" s="2"/>
      <c r="AC21179" s="681"/>
    </row>
    <row r="21180" spans="26:29">
      <c r="Z21180" s="2"/>
      <c r="AC21180" s="681"/>
    </row>
    <row r="21181" spans="26:29">
      <c r="Z21181" s="2"/>
      <c r="AC21181" s="681"/>
    </row>
    <row r="21182" spans="26:29">
      <c r="Z21182" s="2"/>
      <c r="AC21182" s="681"/>
    </row>
    <row r="21183" spans="26:29">
      <c r="Z21183" s="2"/>
      <c r="AC21183" s="681"/>
    </row>
    <row r="21184" spans="26:29">
      <c r="Z21184" s="2"/>
      <c r="AC21184" s="681"/>
    </row>
    <row r="21185" spans="26:29">
      <c r="Z21185" s="2"/>
      <c r="AC21185" s="681"/>
    </row>
    <row r="21186" spans="26:29">
      <c r="Z21186" s="2"/>
      <c r="AC21186" s="681"/>
    </row>
    <row r="21187" spans="26:29">
      <c r="Z21187" s="2"/>
      <c r="AC21187" s="681"/>
    </row>
    <row r="21188" spans="26:29">
      <c r="Z21188" s="2"/>
      <c r="AC21188" s="681"/>
    </row>
    <row r="21189" spans="26:29">
      <c r="Z21189" s="2"/>
      <c r="AC21189" s="681"/>
    </row>
    <row r="21190" spans="26:29">
      <c r="Z21190" s="2"/>
      <c r="AC21190" s="681"/>
    </row>
    <row r="21191" spans="26:29">
      <c r="Z21191" s="2"/>
      <c r="AC21191" s="681"/>
    </row>
    <row r="21192" spans="26:29">
      <c r="Z21192" s="2"/>
      <c r="AC21192" s="681"/>
    </row>
    <row r="21193" spans="26:29">
      <c r="Z21193" s="2"/>
      <c r="AC21193" s="681"/>
    </row>
    <row r="21194" spans="26:29">
      <c r="Z21194" s="2"/>
      <c r="AC21194" s="681"/>
    </row>
    <row r="21195" spans="26:29">
      <c r="Z21195" s="2"/>
      <c r="AC21195" s="681"/>
    </row>
    <row r="21196" spans="26:29">
      <c r="Z21196" s="2"/>
      <c r="AC21196" s="681"/>
    </row>
    <row r="21197" spans="26:29">
      <c r="Z21197" s="2"/>
      <c r="AC21197" s="681"/>
    </row>
    <row r="21198" spans="26:29">
      <c r="Z21198" s="2"/>
      <c r="AC21198" s="681"/>
    </row>
    <row r="21199" spans="26:29">
      <c r="Z21199" s="2"/>
      <c r="AC21199" s="681"/>
    </row>
    <row r="21200" spans="26:29">
      <c r="Z21200" s="2"/>
      <c r="AC21200" s="681"/>
    </row>
    <row r="21201" spans="26:29">
      <c r="Z21201" s="2"/>
      <c r="AC21201" s="681"/>
    </row>
    <row r="21202" spans="26:29">
      <c r="Z21202" s="2"/>
      <c r="AC21202" s="681"/>
    </row>
    <row r="21203" spans="26:29">
      <c r="Z21203" s="2"/>
      <c r="AC21203" s="681"/>
    </row>
    <row r="21204" spans="26:29">
      <c r="Z21204" s="2"/>
      <c r="AC21204" s="681"/>
    </row>
    <row r="21205" spans="26:29">
      <c r="Z21205" s="2"/>
      <c r="AC21205" s="681"/>
    </row>
    <row r="21206" spans="26:29">
      <c r="Z21206" s="2"/>
      <c r="AC21206" s="681"/>
    </row>
    <row r="21207" spans="26:29">
      <c r="Z21207" s="2"/>
      <c r="AC21207" s="681"/>
    </row>
    <row r="21208" spans="26:29">
      <c r="Z21208" s="2"/>
      <c r="AC21208" s="681"/>
    </row>
    <row r="21209" spans="26:29">
      <c r="Z21209" s="2"/>
      <c r="AC21209" s="681"/>
    </row>
    <row r="21210" spans="26:29">
      <c r="Z21210" s="2"/>
      <c r="AC21210" s="681"/>
    </row>
    <row r="21211" spans="26:29">
      <c r="Z21211" s="2"/>
      <c r="AC21211" s="681"/>
    </row>
    <row r="21212" spans="26:29">
      <c r="Z21212" s="2"/>
      <c r="AC21212" s="681"/>
    </row>
    <row r="21213" spans="26:29">
      <c r="Z21213" s="2"/>
      <c r="AC21213" s="681"/>
    </row>
    <row r="21214" spans="26:29">
      <c r="Z21214" s="2"/>
      <c r="AC21214" s="681"/>
    </row>
    <row r="21215" spans="26:29">
      <c r="Z21215" s="2"/>
      <c r="AC21215" s="681"/>
    </row>
    <row r="21216" spans="26:29">
      <c r="Z21216" s="2"/>
      <c r="AC21216" s="681"/>
    </row>
    <row r="21217" spans="26:29">
      <c r="Z21217" s="2"/>
      <c r="AC21217" s="681"/>
    </row>
    <row r="21218" spans="26:29">
      <c r="Z21218" s="2"/>
      <c r="AC21218" s="681"/>
    </row>
    <row r="21219" spans="26:29">
      <c r="Z21219" s="2"/>
      <c r="AC21219" s="681"/>
    </row>
    <row r="21220" spans="26:29">
      <c r="Z21220" s="2"/>
      <c r="AC21220" s="681"/>
    </row>
    <row r="21221" spans="26:29">
      <c r="Z21221" s="2"/>
      <c r="AC21221" s="681"/>
    </row>
    <row r="21222" spans="26:29">
      <c r="Z21222" s="2"/>
      <c r="AC21222" s="681"/>
    </row>
    <row r="21223" spans="26:29">
      <c r="Z21223" s="2"/>
      <c r="AC21223" s="681"/>
    </row>
    <row r="21224" spans="26:29">
      <c r="Z21224" s="2"/>
      <c r="AC21224" s="681"/>
    </row>
    <row r="21225" spans="26:29">
      <c r="Z21225" s="2"/>
      <c r="AC21225" s="681"/>
    </row>
    <row r="21226" spans="26:29">
      <c r="Z21226" s="2"/>
      <c r="AC21226" s="681"/>
    </row>
    <row r="21227" spans="26:29">
      <c r="Z21227" s="2"/>
      <c r="AC21227" s="681"/>
    </row>
    <row r="21228" spans="26:29">
      <c r="Z21228" s="2"/>
      <c r="AC21228" s="681"/>
    </row>
    <row r="21229" spans="26:29">
      <c r="Z21229" s="2"/>
      <c r="AC21229" s="681"/>
    </row>
    <row r="21230" spans="26:29">
      <c r="Z21230" s="2"/>
      <c r="AC21230" s="681"/>
    </row>
    <row r="21231" spans="26:29">
      <c r="Z21231" s="2"/>
      <c r="AC21231" s="681"/>
    </row>
    <row r="21232" spans="26:29">
      <c r="Z21232" s="2"/>
      <c r="AC21232" s="681"/>
    </row>
    <row r="21233" spans="26:29">
      <c r="Z21233" s="2"/>
      <c r="AC21233" s="681"/>
    </row>
    <row r="21234" spans="26:29">
      <c r="Z21234" s="2"/>
      <c r="AC21234" s="681"/>
    </row>
    <row r="21235" spans="26:29">
      <c r="Z21235" s="2"/>
      <c r="AC21235" s="681"/>
    </row>
    <row r="21236" spans="26:29">
      <c r="Z21236" s="2"/>
      <c r="AC21236" s="681"/>
    </row>
    <row r="21237" spans="26:29">
      <c r="Z21237" s="2"/>
      <c r="AC21237" s="681"/>
    </row>
    <row r="21238" spans="26:29">
      <c r="Z21238" s="2"/>
      <c r="AC21238" s="681"/>
    </row>
    <row r="21239" spans="26:29">
      <c r="Z21239" s="2"/>
      <c r="AC21239" s="681"/>
    </row>
    <row r="21240" spans="26:29">
      <c r="Z21240" s="2"/>
      <c r="AC21240" s="681"/>
    </row>
    <row r="21241" spans="26:29">
      <c r="Z21241" s="2"/>
      <c r="AC21241" s="681"/>
    </row>
    <row r="21242" spans="26:29">
      <c r="Z21242" s="2"/>
      <c r="AC21242" s="681"/>
    </row>
    <row r="21243" spans="26:29">
      <c r="Z21243" s="2"/>
      <c r="AC21243" s="681"/>
    </row>
    <row r="21244" spans="26:29">
      <c r="Z21244" s="2"/>
      <c r="AC21244" s="681"/>
    </row>
    <row r="21245" spans="26:29">
      <c r="Z21245" s="2"/>
      <c r="AC21245" s="681"/>
    </row>
    <row r="21246" spans="26:29">
      <c r="Z21246" s="2"/>
      <c r="AC21246" s="681"/>
    </row>
    <row r="21247" spans="26:29">
      <c r="Z21247" s="2"/>
      <c r="AC21247" s="681"/>
    </row>
    <row r="21248" spans="26:29">
      <c r="Z21248" s="2"/>
      <c r="AC21248" s="681"/>
    </row>
    <row r="21249" spans="26:29">
      <c r="Z21249" s="2"/>
      <c r="AC21249" s="681"/>
    </row>
    <row r="21250" spans="26:29">
      <c r="Z21250" s="2"/>
      <c r="AC21250" s="681"/>
    </row>
    <row r="21251" spans="26:29">
      <c r="Z21251" s="2"/>
      <c r="AC21251" s="681"/>
    </row>
    <row r="21252" spans="26:29">
      <c r="Z21252" s="2"/>
      <c r="AC21252" s="681"/>
    </row>
    <row r="21253" spans="26:29">
      <c r="Z21253" s="2"/>
      <c r="AC21253" s="681"/>
    </row>
    <row r="21254" spans="26:29">
      <c r="Z21254" s="2"/>
      <c r="AC21254" s="681"/>
    </row>
    <row r="21255" spans="26:29">
      <c r="Z21255" s="2"/>
      <c r="AC21255" s="681"/>
    </row>
    <row r="21256" spans="26:29">
      <c r="Z21256" s="2"/>
      <c r="AC21256" s="681"/>
    </row>
    <row r="21257" spans="26:29">
      <c r="Z21257" s="2"/>
      <c r="AC21257" s="681"/>
    </row>
    <row r="21258" spans="26:29">
      <c r="Z21258" s="2"/>
      <c r="AC21258" s="681"/>
    </row>
    <row r="21259" spans="26:29">
      <c r="Z21259" s="2"/>
      <c r="AC21259" s="681"/>
    </row>
    <row r="21260" spans="26:29">
      <c r="Z21260" s="2"/>
      <c r="AC21260" s="681"/>
    </row>
    <row r="21261" spans="26:29">
      <c r="Z21261" s="2"/>
      <c r="AC21261" s="681"/>
    </row>
    <row r="21262" spans="26:29">
      <c r="Z21262" s="2"/>
      <c r="AC21262" s="681"/>
    </row>
    <row r="21263" spans="26:29">
      <c r="Z21263" s="2"/>
      <c r="AC21263" s="681"/>
    </row>
    <row r="21264" spans="26:29">
      <c r="Z21264" s="2"/>
      <c r="AC21264" s="681"/>
    </row>
    <row r="21265" spans="26:29">
      <c r="Z21265" s="2"/>
      <c r="AC21265" s="681"/>
    </row>
    <row r="21266" spans="26:29">
      <c r="Z21266" s="2"/>
      <c r="AC21266" s="681"/>
    </row>
    <row r="21267" spans="26:29">
      <c r="Z21267" s="2"/>
      <c r="AC21267" s="681"/>
    </row>
    <row r="21268" spans="26:29">
      <c r="Z21268" s="2"/>
      <c r="AC21268" s="681"/>
    </row>
    <row r="21269" spans="26:29">
      <c r="Z21269" s="2"/>
      <c r="AC21269" s="681"/>
    </row>
    <row r="21270" spans="26:29">
      <c r="Z21270" s="2"/>
      <c r="AC21270" s="681"/>
    </row>
    <row r="21271" spans="26:29">
      <c r="Z21271" s="2"/>
      <c r="AC21271" s="681"/>
    </row>
    <row r="21272" spans="26:29">
      <c r="Z21272" s="2"/>
      <c r="AC21272" s="681"/>
    </row>
    <row r="21273" spans="26:29">
      <c r="Z21273" s="2"/>
      <c r="AC21273" s="681"/>
    </row>
    <row r="21274" spans="26:29">
      <c r="Z21274" s="2"/>
      <c r="AC21274" s="681"/>
    </row>
    <row r="21275" spans="26:29">
      <c r="Z21275" s="2"/>
      <c r="AC21275" s="681"/>
    </row>
    <row r="21276" spans="26:29">
      <c r="Z21276" s="2"/>
      <c r="AC21276" s="681"/>
    </row>
    <row r="21277" spans="26:29">
      <c r="Z21277" s="2"/>
      <c r="AC21277" s="681"/>
    </row>
    <row r="21278" spans="26:29">
      <c r="Z21278" s="2"/>
      <c r="AC21278" s="681"/>
    </row>
    <row r="21279" spans="26:29">
      <c r="Z21279" s="2"/>
      <c r="AC21279" s="681"/>
    </row>
    <row r="21280" spans="26:29">
      <c r="Z21280" s="2"/>
      <c r="AC21280" s="681"/>
    </row>
    <row r="21281" spans="26:29">
      <c r="Z21281" s="2"/>
      <c r="AC21281" s="681"/>
    </row>
    <row r="21282" spans="26:29">
      <c r="Z21282" s="2"/>
      <c r="AC21282" s="681"/>
    </row>
    <row r="21283" spans="26:29">
      <c r="Z21283" s="2"/>
      <c r="AC21283" s="681"/>
    </row>
    <row r="21284" spans="26:29">
      <c r="Z21284" s="2"/>
      <c r="AC21284" s="681"/>
    </row>
    <row r="21285" spans="26:29">
      <c r="Z21285" s="2"/>
      <c r="AC21285" s="681"/>
    </row>
    <row r="21286" spans="26:29">
      <c r="Z21286" s="2"/>
      <c r="AC21286" s="681"/>
    </row>
    <row r="21287" spans="26:29">
      <c r="Z21287" s="2"/>
      <c r="AC21287" s="681"/>
    </row>
    <row r="21288" spans="26:29">
      <c r="Z21288" s="2"/>
      <c r="AC21288" s="681"/>
    </row>
    <row r="21289" spans="26:29">
      <c r="Z21289" s="2"/>
      <c r="AC21289" s="681"/>
    </row>
    <row r="21290" spans="26:29">
      <c r="Z21290" s="2"/>
      <c r="AC21290" s="681"/>
    </row>
    <row r="21291" spans="26:29">
      <c r="Z21291" s="2"/>
      <c r="AC21291" s="681"/>
    </row>
    <row r="21292" spans="26:29">
      <c r="Z21292" s="2"/>
      <c r="AC21292" s="681"/>
    </row>
    <row r="21293" spans="26:29">
      <c r="Z21293" s="2"/>
      <c r="AC21293" s="681"/>
    </row>
    <row r="21294" spans="26:29">
      <c r="Z21294" s="2"/>
      <c r="AC21294" s="681"/>
    </row>
    <row r="21295" spans="26:29">
      <c r="Z21295" s="2"/>
      <c r="AC21295" s="681"/>
    </row>
    <row r="21296" spans="26:29">
      <c r="Z21296" s="2"/>
      <c r="AC21296" s="681"/>
    </row>
    <row r="21297" spans="26:29">
      <c r="Z21297" s="2"/>
      <c r="AC21297" s="681"/>
    </row>
    <row r="21298" spans="26:29">
      <c r="Z21298" s="2"/>
      <c r="AC21298" s="681"/>
    </row>
    <row r="21299" spans="26:29">
      <c r="Z21299" s="2"/>
      <c r="AC21299" s="681"/>
    </row>
    <row r="21300" spans="26:29">
      <c r="Z21300" s="2"/>
      <c r="AC21300" s="681"/>
    </row>
    <row r="21301" spans="26:29">
      <c r="Z21301" s="2"/>
      <c r="AC21301" s="681"/>
    </row>
    <row r="21302" spans="26:29">
      <c r="Z21302" s="2"/>
      <c r="AC21302" s="681"/>
    </row>
    <row r="21303" spans="26:29">
      <c r="Z21303" s="2"/>
      <c r="AC21303" s="681"/>
    </row>
    <row r="21304" spans="26:29">
      <c r="Z21304" s="2"/>
      <c r="AC21304" s="681"/>
    </row>
    <row r="21305" spans="26:29">
      <c r="Z21305" s="2"/>
      <c r="AC21305" s="681"/>
    </row>
    <row r="21306" spans="26:29">
      <c r="Z21306" s="2"/>
      <c r="AC21306" s="681"/>
    </row>
    <row r="21307" spans="26:29">
      <c r="Z21307" s="2"/>
      <c r="AC21307" s="681"/>
    </row>
    <row r="21308" spans="26:29">
      <c r="Z21308" s="2"/>
      <c r="AC21308" s="681"/>
    </row>
    <row r="21309" spans="26:29">
      <c r="Z21309" s="2"/>
      <c r="AC21309" s="681"/>
    </row>
    <row r="21310" spans="26:29">
      <c r="Z21310" s="2"/>
      <c r="AC21310" s="681"/>
    </row>
    <row r="21311" spans="26:29">
      <c r="Z21311" s="2"/>
      <c r="AC21311" s="681"/>
    </row>
    <row r="21312" spans="26:29">
      <c r="Z21312" s="2"/>
      <c r="AC21312" s="681"/>
    </row>
    <row r="21313" spans="26:29">
      <c r="Z21313" s="2"/>
      <c r="AC21313" s="681"/>
    </row>
    <row r="21314" spans="26:29">
      <c r="Z21314" s="2"/>
      <c r="AC21314" s="681"/>
    </row>
    <row r="21315" spans="26:29">
      <c r="Z21315" s="2"/>
      <c r="AC21315" s="681"/>
    </row>
    <row r="21316" spans="26:29">
      <c r="Z21316" s="2"/>
      <c r="AC21316" s="681"/>
    </row>
    <row r="21317" spans="26:29">
      <c r="Z21317" s="2"/>
      <c r="AC21317" s="681"/>
    </row>
    <row r="21318" spans="26:29">
      <c r="Z21318" s="2"/>
      <c r="AC21318" s="681"/>
    </row>
    <row r="21319" spans="26:29">
      <c r="Z21319" s="2"/>
      <c r="AC21319" s="681"/>
    </row>
    <row r="21320" spans="26:29">
      <c r="Z21320" s="2"/>
      <c r="AC21320" s="681"/>
    </row>
    <row r="21321" spans="26:29">
      <c r="Z21321" s="2"/>
      <c r="AC21321" s="681"/>
    </row>
    <row r="21322" spans="26:29">
      <c r="Z21322" s="2"/>
      <c r="AC21322" s="681"/>
    </row>
    <row r="21323" spans="26:29">
      <c r="Z21323" s="2"/>
      <c r="AC21323" s="681"/>
    </row>
    <row r="21324" spans="26:29">
      <c r="Z21324" s="2"/>
      <c r="AC21324" s="681"/>
    </row>
    <row r="21325" spans="26:29">
      <c r="Z21325" s="2"/>
      <c r="AC21325" s="681"/>
    </row>
    <row r="21326" spans="26:29">
      <c r="Z21326" s="2"/>
      <c r="AC21326" s="681"/>
    </row>
    <row r="21327" spans="26:29">
      <c r="Z21327" s="2"/>
      <c r="AC21327" s="681"/>
    </row>
    <row r="21328" spans="26:29">
      <c r="Z21328" s="2"/>
      <c r="AC21328" s="681"/>
    </row>
    <row r="21329" spans="26:29">
      <c r="Z21329" s="2"/>
      <c r="AC21329" s="681"/>
    </row>
    <row r="21330" spans="26:29">
      <c r="Z21330" s="2"/>
      <c r="AC21330" s="681"/>
    </row>
    <row r="21331" spans="26:29">
      <c r="Z21331" s="2"/>
      <c r="AC21331" s="681"/>
    </row>
    <row r="21332" spans="26:29">
      <c r="Z21332" s="2"/>
      <c r="AC21332" s="681"/>
    </row>
    <row r="21333" spans="26:29">
      <c r="Z21333" s="2"/>
      <c r="AC21333" s="681"/>
    </row>
    <row r="21334" spans="26:29">
      <c r="Z21334" s="2"/>
      <c r="AC21334" s="681"/>
    </row>
    <row r="21335" spans="26:29">
      <c r="Z21335" s="2"/>
      <c r="AC21335" s="681"/>
    </row>
    <row r="21336" spans="26:29">
      <c r="Z21336" s="2"/>
      <c r="AC21336" s="681"/>
    </row>
    <row r="21337" spans="26:29">
      <c r="Z21337" s="2"/>
      <c r="AC21337" s="681"/>
    </row>
    <row r="21338" spans="26:29">
      <c r="Z21338" s="2"/>
      <c r="AC21338" s="681"/>
    </row>
    <row r="21339" spans="26:29">
      <c r="Z21339" s="2"/>
      <c r="AC21339" s="681"/>
    </row>
    <row r="21340" spans="26:29">
      <c r="Z21340" s="2"/>
      <c r="AC21340" s="681"/>
    </row>
    <row r="21341" spans="26:29">
      <c r="Z21341" s="2"/>
      <c r="AC21341" s="681"/>
    </row>
    <row r="21342" spans="26:29">
      <c r="Z21342" s="2"/>
      <c r="AC21342" s="681"/>
    </row>
    <row r="21343" spans="26:29">
      <c r="Z21343" s="2"/>
      <c r="AC21343" s="681"/>
    </row>
    <row r="21344" spans="26:29">
      <c r="Z21344" s="2"/>
      <c r="AC21344" s="681"/>
    </row>
    <row r="21345" spans="26:29">
      <c r="Z21345" s="2"/>
      <c r="AC21345" s="681"/>
    </row>
    <row r="21346" spans="26:29">
      <c r="Z21346" s="2"/>
      <c r="AC21346" s="681"/>
    </row>
    <row r="21347" spans="26:29">
      <c r="Z21347" s="2"/>
      <c r="AC21347" s="681"/>
    </row>
    <row r="21348" spans="26:29">
      <c r="Z21348" s="2"/>
      <c r="AC21348" s="681"/>
    </row>
    <row r="21349" spans="26:29">
      <c r="Z21349" s="2"/>
      <c r="AC21349" s="681"/>
    </row>
    <row r="21350" spans="26:29">
      <c r="Z21350" s="2"/>
      <c r="AC21350" s="681"/>
    </row>
    <row r="21351" spans="26:29">
      <c r="Z21351" s="2"/>
      <c r="AC21351" s="681"/>
    </row>
    <row r="21352" spans="26:29">
      <c r="Z21352" s="2"/>
      <c r="AC21352" s="681"/>
    </row>
    <row r="21353" spans="26:29">
      <c r="Z21353" s="2"/>
      <c r="AC21353" s="681"/>
    </row>
    <row r="21354" spans="26:29">
      <c r="Z21354" s="2"/>
      <c r="AC21354" s="681"/>
    </row>
    <row r="21355" spans="26:29">
      <c r="Z21355" s="2"/>
      <c r="AC21355" s="681"/>
    </row>
    <row r="21356" spans="26:29">
      <c r="Z21356" s="2"/>
      <c r="AC21356" s="681"/>
    </row>
    <row r="21357" spans="26:29">
      <c r="Z21357" s="2"/>
      <c r="AC21357" s="681"/>
    </row>
    <row r="21358" spans="26:29">
      <c r="Z21358" s="2"/>
      <c r="AC21358" s="681"/>
    </row>
    <row r="21359" spans="26:29">
      <c r="Z21359" s="2"/>
      <c r="AC21359" s="681"/>
    </row>
    <row r="21360" spans="26:29">
      <c r="Z21360" s="2"/>
      <c r="AC21360" s="681"/>
    </row>
    <row r="21361" spans="26:29">
      <c r="Z21361" s="2"/>
      <c r="AC21361" s="681"/>
    </row>
    <row r="21362" spans="26:29">
      <c r="Z21362" s="2"/>
      <c r="AC21362" s="681"/>
    </row>
    <row r="21363" spans="26:29">
      <c r="Z21363" s="2"/>
      <c r="AC21363" s="681"/>
    </row>
    <row r="21364" spans="26:29">
      <c r="Z21364" s="2"/>
      <c r="AC21364" s="681"/>
    </row>
    <row r="21365" spans="26:29">
      <c r="Z21365" s="2"/>
      <c r="AC21365" s="681"/>
    </row>
    <row r="21366" spans="26:29">
      <c r="Z21366" s="2"/>
      <c r="AC21366" s="681"/>
    </row>
    <row r="21367" spans="26:29">
      <c r="Z21367" s="2"/>
      <c r="AC21367" s="681"/>
    </row>
    <row r="21368" spans="26:29">
      <c r="Z21368" s="2"/>
      <c r="AC21368" s="681"/>
    </row>
    <row r="21369" spans="26:29">
      <c r="Z21369" s="2"/>
      <c r="AC21369" s="681"/>
    </row>
    <row r="21370" spans="26:29">
      <c r="Z21370" s="2"/>
      <c r="AC21370" s="681"/>
    </row>
    <row r="21371" spans="26:29">
      <c r="Z21371" s="2"/>
      <c r="AC21371" s="681"/>
    </row>
    <row r="21372" spans="26:29">
      <c r="Z21372" s="2"/>
      <c r="AC21372" s="681"/>
    </row>
    <row r="21373" spans="26:29">
      <c r="Z21373" s="2"/>
      <c r="AC21373" s="681"/>
    </row>
    <row r="21374" spans="26:29">
      <c r="Z21374" s="2"/>
      <c r="AC21374" s="681"/>
    </row>
    <row r="21375" spans="26:29">
      <c r="Z21375" s="2"/>
      <c r="AC21375" s="681"/>
    </row>
    <row r="21376" spans="26:29">
      <c r="Z21376" s="2"/>
      <c r="AC21376" s="681"/>
    </row>
    <row r="21377" spans="26:29">
      <c r="Z21377" s="2"/>
      <c r="AC21377" s="681"/>
    </row>
    <row r="21378" spans="26:29">
      <c r="Z21378" s="2"/>
      <c r="AC21378" s="681"/>
    </row>
    <row r="21379" spans="26:29">
      <c r="Z21379" s="2"/>
      <c r="AC21379" s="681"/>
    </row>
    <row r="21380" spans="26:29">
      <c r="Z21380" s="2"/>
      <c r="AC21380" s="681"/>
    </row>
    <row r="21381" spans="26:29">
      <c r="Z21381" s="2"/>
      <c r="AC21381" s="681"/>
    </row>
    <row r="21382" spans="26:29">
      <c r="Z21382" s="2"/>
      <c r="AC21382" s="681"/>
    </row>
    <row r="21383" spans="26:29">
      <c r="Z21383" s="2"/>
      <c r="AC21383" s="681"/>
    </row>
    <row r="21384" spans="26:29">
      <c r="Z21384" s="2"/>
      <c r="AC21384" s="681"/>
    </row>
    <row r="21385" spans="26:29">
      <c r="Z21385" s="2"/>
      <c r="AC21385" s="681"/>
    </row>
    <row r="21386" spans="26:29">
      <c r="Z21386" s="2"/>
      <c r="AC21386" s="681"/>
    </row>
    <row r="21387" spans="26:29">
      <c r="Z21387" s="2"/>
      <c r="AC21387" s="681"/>
    </row>
    <row r="21388" spans="26:29">
      <c r="Z21388" s="2"/>
      <c r="AC21388" s="681"/>
    </row>
    <row r="21389" spans="26:29">
      <c r="Z21389" s="2"/>
      <c r="AC21389" s="681"/>
    </row>
    <row r="21390" spans="26:29">
      <c r="Z21390" s="2"/>
      <c r="AC21390" s="681"/>
    </row>
    <row r="21391" spans="26:29">
      <c r="Z21391" s="2"/>
      <c r="AC21391" s="681"/>
    </row>
    <row r="21392" spans="26:29">
      <c r="Z21392" s="2"/>
      <c r="AC21392" s="681"/>
    </row>
    <row r="21393" spans="26:29">
      <c r="Z21393" s="2"/>
      <c r="AC21393" s="681"/>
    </row>
    <row r="21394" spans="26:29">
      <c r="Z21394" s="2"/>
      <c r="AC21394" s="681"/>
    </row>
    <row r="21395" spans="26:29">
      <c r="Z21395" s="2"/>
      <c r="AC21395" s="681"/>
    </row>
    <row r="21396" spans="26:29">
      <c r="Z21396" s="2"/>
      <c r="AC21396" s="681"/>
    </row>
    <row r="21397" spans="26:29">
      <c r="Z21397" s="2"/>
      <c r="AC21397" s="681"/>
    </row>
    <row r="21398" spans="26:29">
      <c r="Z21398" s="2"/>
      <c r="AC21398" s="681"/>
    </row>
    <row r="21399" spans="26:29">
      <c r="Z21399" s="2"/>
      <c r="AC21399" s="681"/>
    </row>
    <row r="21400" spans="26:29">
      <c r="Z21400" s="2"/>
      <c r="AC21400" s="681"/>
    </row>
    <row r="21401" spans="26:29">
      <c r="Z21401" s="2"/>
      <c r="AC21401" s="681"/>
    </row>
    <row r="21402" spans="26:29">
      <c r="Z21402" s="2"/>
      <c r="AC21402" s="681"/>
    </row>
    <row r="21403" spans="26:29">
      <c r="Z21403" s="2"/>
      <c r="AC21403" s="681"/>
    </row>
    <row r="21404" spans="26:29">
      <c r="Z21404" s="2"/>
      <c r="AC21404" s="681"/>
    </row>
    <row r="21405" spans="26:29">
      <c r="Z21405" s="2"/>
      <c r="AC21405" s="681"/>
    </row>
    <row r="21406" spans="26:29">
      <c r="Z21406" s="2"/>
      <c r="AC21406" s="681"/>
    </row>
    <row r="21407" spans="26:29">
      <c r="Z21407" s="2"/>
      <c r="AC21407" s="681"/>
    </row>
    <row r="21408" spans="26:29">
      <c r="Z21408" s="2"/>
      <c r="AC21408" s="681"/>
    </row>
    <row r="21409" spans="26:29">
      <c r="Z21409" s="2"/>
      <c r="AC21409" s="681"/>
    </row>
    <row r="21410" spans="26:29">
      <c r="Z21410" s="2"/>
      <c r="AC21410" s="681"/>
    </row>
    <row r="21411" spans="26:29">
      <c r="Z21411" s="2"/>
      <c r="AC21411" s="681"/>
    </row>
    <row r="21412" spans="26:29">
      <c r="Z21412" s="2"/>
      <c r="AC21412" s="681"/>
    </row>
    <row r="21413" spans="26:29">
      <c r="Z21413" s="2"/>
      <c r="AC21413" s="681"/>
    </row>
    <row r="21414" spans="26:29">
      <c r="Z21414" s="2"/>
      <c r="AC21414" s="681"/>
    </row>
    <row r="21415" spans="26:29">
      <c r="Z21415" s="2"/>
      <c r="AC21415" s="681"/>
    </row>
    <row r="21416" spans="26:29">
      <c r="Z21416" s="2"/>
      <c r="AC21416" s="681"/>
    </row>
    <row r="21417" spans="26:29">
      <c r="Z21417" s="2"/>
      <c r="AC21417" s="681"/>
    </row>
    <row r="21418" spans="26:29">
      <c r="Z21418" s="2"/>
      <c r="AC21418" s="681"/>
    </row>
    <row r="21419" spans="26:29">
      <c r="Z21419" s="2"/>
      <c r="AC21419" s="681"/>
    </row>
    <row r="21420" spans="26:29">
      <c r="Z21420" s="2"/>
      <c r="AC21420" s="681"/>
    </row>
    <row r="21421" spans="26:29">
      <c r="Z21421" s="2"/>
      <c r="AC21421" s="681"/>
    </row>
    <row r="21422" spans="26:29">
      <c r="Z21422" s="2"/>
      <c r="AC21422" s="681"/>
    </row>
    <row r="21423" spans="26:29">
      <c r="Z21423" s="2"/>
      <c r="AC21423" s="681"/>
    </row>
    <row r="21424" spans="26:29">
      <c r="Z21424" s="2"/>
      <c r="AC21424" s="681"/>
    </row>
    <row r="21425" spans="26:29">
      <c r="Z21425" s="2"/>
      <c r="AC21425" s="681"/>
    </row>
    <row r="21426" spans="26:29">
      <c r="Z21426" s="2"/>
      <c r="AC21426" s="681"/>
    </row>
    <row r="21427" spans="26:29">
      <c r="Z21427" s="2"/>
      <c r="AC21427" s="681"/>
    </row>
    <row r="21428" spans="26:29">
      <c r="Z21428" s="2"/>
      <c r="AC21428" s="681"/>
    </row>
    <row r="21429" spans="26:29">
      <c r="Z21429" s="2"/>
      <c r="AC21429" s="681"/>
    </row>
    <row r="21430" spans="26:29">
      <c r="Z21430" s="2"/>
      <c r="AC21430" s="681"/>
    </row>
    <row r="21431" spans="26:29">
      <c r="Z21431" s="2"/>
      <c r="AC21431" s="681"/>
    </row>
    <row r="21432" spans="26:29">
      <c r="Z21432" s="2"/>
      <c r="AC21432" s="681"/>
    </row>
    <row r="21433" spans="26:29">
      <c r="Z21433" s="2"/>
      <c r="AC21433" s="681"/>
    </row>
    <row r="21434" spans="26:29">
      <c r="Z21434" s="2"/>
      <c r="AC21434" s="681"/>
    </row>
    <row r="21435" spans="26:29">
      <c r="Z21435" s="2"/>
      <c r="AC21435" s="681"/>
    </row>
    <row r="21436" spans="26:29">
      <c r="Z21436" s="2"/>
      <c r="AC21436" s="681"/>
    </row>
    <row r="21437" spans="26:29">
      <c r="Z21437" s="2"/>
      <c r="AC21437" s="681"/>
    </row>
    <row r="21438" spans="26:29">
      <c r="Z21438" s="2"/>
      <c r="AC21438" s="681"/>
    </row>
    <row r="21439" spans="26:29">
      <c r="Z21439" s="2"/>
      <c r="AC21439" s="681"/>
    </row>
    <row r="21440" spans="26:29">
      <c r="Z21440" s="2"/>
      <c r="AC21440" s="681"/>
    </row>
    <row r="21441" spans="26:29">
      <c r="Z21441" s="2"/>
      <c r="AC21441" s="681"/>
    </row>
    <row r="21442" spans="26:29">
      <c r="Z21442" s="2"/>
      <c r="AC21442" s="681"/>
    </row>
    <row r="21443" spans="26:29">
      <c r="Z21443" s="2"/>
      <c r="AC21443" s="681"/>
    </row>
    <row r="21444" spans="26:29">
      <c r="Z21444" s="2"/>
      <c r="AC21444" s="681"/>
    </row>
    <row r="21445" spans="26:29">
      <c r="Z21445" s="2"/>
      <c r="AC21445" s="681"/>
    </row>
    <row r="21446" spans="26:29">
      <c r="Z21446" s="2"/>
      <c r="AC21446" s="681"/>
    </row>
    <row r="21447" spans="26:29">
      <c r="Z21447" s="2"/>
      <c r="AC21447" s="681"/>
    </row>
    <row r="21448" spans="26:29">
      <c r="Z21448" s="2"/>
      <c r="AC21448" s="681"/>
    </row>
    <row r="21449" spans="26:29">
      <c r="Z21449" s="2"/>
      <c r="AC21449" s="681"/>
    </row>
    <row r="21450" spans="26:29">
      <c r="Z21450" s="2"/>
      <c r="AC21450" s="681"/>
    </row>
    <row r="21451" spans="26:29">
      <c r="Z21451" s="2"/>
      <c r="AC21451" s="681"/>
    </row>
    <row r="21452" spans="26:29">
      <c r="Z21452" s="2"/>
      <c r="AC21452" s="681"/>
    </row>
    <row r="21453" spans="26:29">
      <c r="Z21453" s="2"/>
      <c r="AC21453" s="681"/>
    </row>
    <row r="21454" spans="26:29">
      <c r="Z21454" s="2"/>
      <c r="AC21454" s="681"/>
    </row>
    <row r="21455" spans="26:29">
      <c r="Z21455" s="2"/>
      <c r="AC21455" s="681"/>
    </row>
    <row r="21456" spans="26:29">
      <c r="Z21456" s="2"/>
      <c r="AC21456" s="681"/>
    </row>
    <row r="21457" spans="26:29">
      <c r="Z21457" s="2"/>
      <c r="AC21457" s="681"/>
    </row>
    <row r="21458" spans="26:29">
      <c r="Z21458" s="2"/>
      <c r="AC21458" s="681"/>
    </row>
    <row r="21459" spans="26:29">
      <c r="Z21459" s="2"/>
      <c r="AC21459" s="681"/>
    </row>
    <row r="21460" spans="26:29">
      <c r="Z21460" s="2"/>
      <c r="AC21460" s="681"/>
    </row>
    <row r="21461" spans="26:29">
      <c r="Z21461" s="2"/>
      <c r="AC21461" s="681"/>
    </row>
    <row r="21462" spans="26:29">
      <c r="Z21462" s="2"/>
      <c r="AC21462" s="681"/>
    </row>
    <row r="21463" spans="26:29">
      <c r="Z21463" s="2"/>
      <c r="AC21463" s="681"/>
    </row>
    <row r="21464" spans="26:29">
      <c r="Z21464" s="2"/>
      <c r="AC21464" s="681"/>
    </row>
    <row r="21465" spans="26:29">
      <c r="Z21465" s="2"/>
      <c r="AC21465" s="681"/>
    </row>
    <row r="21466" spans="26:29">
      <c r="Z21466" s="2"/>
      <c r="AC21466" s="681"/>
    </row>
    <row r="21467" spans="26:29">
      <c r="Z21467" s="2"/>
      <c r="AC21467" s="681"/>
    </row>
    <row r="21468" spans="26:29">
      <c r="Z21468" s="2"/>
      <c r="AC21468" s="681"/>
    </row>
    <row r="21469" spans="26:29">
      <c r="Z21469" s="2"/>
      <c r="AC21469" s="681"/>
    </row>
    <row r="21470" spans="26:29">
      <c r="Z21470" s="2"/>
      <c r="AC21470" s="681"/>
    </row>
    <row r="21471" spans="26:29">
      <c r="Z21471" s="2"/>
      <c r="AC21471" s="681"/>
    </row>
    <row r="21472" spans="26:29">
      <c r="Z21472" s="2"/>
      <c r="AC21472" s="681"/>
    </row>
    <row r="21473" spans="26:29">
      <c r="Z21473" s="2"/>
      <c r="AC21473" s="681"/>
    </row>
    <row r="21474" spans="26:29">
      <c r="Z21474" s="2"/>
      <c r="AC21474" s="681"/>
    </row>
    <row r="21475" spans="26:29">
      <c r="Z21475" s="2"/>
      <c r="AC21475" s="681"/>
    </row>
    <row r="21476" spans="26:29">
      <c r="Z21476" s="2"/>
      <c r="AC21476" s="681"/>
    </row>
    <row r="21477" spans="26:29">
      <c r="Z21477" s="2"/>
      <c r="AC21477" s="681"/>
    </row>
    <row r="21478" spans="26:29">
      <c r="Z21478" s="2"/>
      <c r="AC21478" s="681"/>
    </row>
    <row r="21479" spans="26:29">
      <c r="Z21479" s="2"/>
      <c r="AC21479" s="681"/>
    </row>
    <row r="21480" spans="26:29">
      <c r="Z21480" s="2"/>
      <c r="AC21480" s="681"/>
    </row>
    <row r="21481" spans="26:29">
      <c r="Z21481" s="2"/>
      <c r="AC21481" s="681"/>
    </row>
    <row r="21482" spans="26:29">
      <c r="Z21482" s="2"/>
      <c r="AC21482" s="681"/>
    </row>
    <row r="21483" spans="26:29">
      <c r="Z21483" s="2"/>
      <c r="AC21483" s="681"/>
    </row>
    <row r="21484" spans="26:29">
      <c r="Z21484" s="2"/>
      <c r="AC21484" s="681"/>
    </row>
    <row r="21485" spans="26:29">
      <c r="Z21485" s="2"/>
      <c r="AC21485" s="681"/>
    </row>
    <row r="21486" spans="26:29">
      <c r="Z21486" s="2"/>
      <c r="AC21486" s="681"/>
    </row>
    <row r="21487" spans="26:29">
      <c r="Z21487" s="2"/>
      <c r="AC21487" s="681"/>
    </row>
    <row r="21488" spans="26:29">
      <c r="Z21488" s="2"/>
      <c r="AC21488" s="681"/>
    </row>
    <row r="21489" spans="26:29">
      <c r="Z21489" s="2"/>
      <c r="AC21489" s="681"/>
    </row>
    <row r="21490" spans="26:29">
      <c r="Z21490" s="2"/>
      <c r="AC21490" s="681"/>
    </row>
    <row r="21491" spans="26:29">
      <c r="Z21491" s="2"/>
      <c r="AC21491" s="681"/>
    </row>
    <row r="21492" spans="26:29">
      <c r="Z21492" s="2"/>
      <c r="AC21492" s="681"/>
    </row>
    <row r="21493" spans="26:29">
      <c r="Z21493" s="2"/>
      <c r="AC21493" s="681"/>
    </row>
    <row r="21494" spans="26:29">
      <c r="Z21494" s="2"/>
      <c r="AC21494" s="681"/>
    </row>
    <row r="21495" spans="26:29">
      <c r="Z21495" s="2"/>
      <c r="AC21495" s="681"/>
    </row>
    <row r="21496" spans="26:29">
      <c r="Z21496" s="2"/>
      <c r="AC21496" s="681"/>
    </row>
    <row r="21497" spans="26:29">
      <c r="Z21497" s="2"/>
      <c r="AC21497" s="681"/>
    </row>
    <row r="21498" spans="26:29">
      <c r="Z21498" s="2"/>
      <c r="AC21498" s="681"/>
    </row>
    <row r="21499" spans="26:29">
      <c r="Z21499" s="2"/>
      <c r="AC21499" s="681"/>
    </row>
    <row r="21500" spans="26:29">
      <c r="Z21500" s="2"/>
      <c r="AC21500" s="681"/>
    </row>
    <row r="21501" spans="26:29">
      <c r="Z21501" s="2"/>
      <c r="AC21501" s="681"/>
    </row>
    <row r="21502" spans="26:29">
      <c r="Z21502" s="2"/>
      <c r="AC21502" s="681"/>
    </row>
    <row r="21503" spans="26:29">
      <c r="Z21503" s="2"/>
      <c r="AC21503" s="681"/>
    </row>
    <row r="21504" spans="26:29">
      <c r="Z21504" s="2"/>
      <c r="AC21504" s="681"/>
    </row>
    <row r="21505" spans="26:29">
      <c r="Z21505" s="2"/>
      <c r="AC21505" s="681"/>
    </row>
    <row r="21506" spans="26:29">
      <c r="Z21506" s="2"/>
      <c r="AC21506" s="681"/>
    </row>
    <row r="21507" spans="26:29">
      <c r="Z21507" s="2"/>
      <c r="AC21507" s="681"/>
    </row>
    <row r="21508" spans="26:29">
      <c r="Z21508" s="2"/>
      <c r="AC21508" s="681"/>
    </row>
    <row r="21509" spans="26:29">
      <c r="Z21509" s="2"/>
      <c r="AC21509" s="681"/>
    </row>
    <row r="21510" spans="26:29">
      <c r="Z21510" s="2"/>
      <c r="AC21510" s="681"/>
    </row>
    <row r="21511" spans="26:29">
      <c r="Z21511" s="2"/>
      <c r="AC21511" s="681"/>
    </row>
    <row r="21512" spans="26:29">
      <c r="Z21512" s="2"/>
      <c r="AC21512" s="681"/>
    </row>
    <row r="21513" spans="26:29">
      <c r="Z21513" s="2"/>
      <c r="AC21513" s="681"/>
    </row>
    <row r="21514" spans="26:29">
      <c r="Z21514" s="2"/>
      <c r="AC21514" s="681"/>
    </row>
    <row r="21515" spans="26:29">
      <c r="Z21515" s="2"/>
      <c r="AC21515" s="681"/>
    </row>
    <row r="21516" spans="26:29">
      <c r="Z21516" s="2"/>
      <c r="AC21516" s="681"/>
    </row>
    <row r="21517" spans="26:29">
      <c r="Z21517" s="2"/>
      <c r="AC21517" s="681"/>
    </row>
    <row r="21518" spans="26:29">
      <c r="Z21518" s="2"/>
      <c r="AC21518" s="681"/>
    </row>
    <row r="21519" spans="26:29">
      <c r="Z21519" s="2"/>
      <c r="AC21519" s="681"/>
    </row>
    <row r="21520" spans="26:29">
      <c r="Z21520" s="2"/>
      <c r="AC21520" s="681"/>
    </row>
    <row r="21521" spans="26:29">
      <c r="Z21521" s="2"/>
      <c r="AC21521" s="681"/>
    </row>
    <row r="21522" spans="26:29">
      <c r="Z21522" s="2"/>
      <c r="AC21522" s="681"/>
    </row>
    <row r="21523" spans="26:29">
      <c r="Z21523" s="2"/>
      <c r="AC21523" s="681"/>
    </row>
    <row r="21524" spans="26:29">
      <c r="Z21524" s="2"/>
      <c r="AC21524" s="681"/>
    </row>
    <row r="21525" spans="26:29">
      <c r="Z21525" s="2"/>
      <c r="AC21525" s="681"/>
    </row>
    <row r="21526" spans="26:29">
      <c r="Z21526" s="2"/>
      <c r="AC21526" s="681"/>
    </row>
    <row r="21527" spans="26:29">
      <c r="Z21527" s="2"/>
      <c r="AC21527" s="681"/>
    </row>
    <row r="21528" spans="26:29">
      <c r="Z21528" s="2"/>
      <c r="AC21528" s="681"/>
    </row>
    <row r="21529" spans="26:29">
      <c r="Z21529" s="2"/>
      <c r="AC21529" s="681"/>
    </row>
    <row r="21530" spans="26:29">
      <c r="Z21530" s="2"/>
      <c r="AC21530" s="681"/>
    </row>
    <row r="21531" spans="26:29">
      <c r="Z21531" s="2"/>
      <c r="AC21531" s="681"/>
    </row>
    <row r="21532" spans="26:29">
      <c r="Z21532" s="2"/>
      <c r="AC21532" s="681"/>
    </row>
    <row r="21533" spans="26:29">
      <c r="Z21533" s="2"/>
      <c r="AC21533" s="681"/>
    </row>
    <row r="21534" spans="26:29">
      <c r="Z21534" s="2"/>
      <c r="AC21534" s="681"/>
    </row>
    <row r="21535" spans="26:29">
      <c r="Z21535" s="2"/>
      <c r="AC21535" s="681"/>
    </row>
    <row r="21536" spans="26:29">
      <c r="Z21536" s="2"/>
      <c r="AC21536" s="681"/>
    </row>
    <row r="21537" spans="26:29">
      <c r="Z21537" s="2"/>
      <c r="AC21537" s="681"/>
    </row>
    <row r="21538" spans="26:29">
      <c r="Z21538" s="2"/>
      <c r="AC21538" s="681"/>
    </row>
    <row r="21539" spans="26:29">
      <c r="Z21539" s="2"/>
      <c r="AC21539" s="681"/>
    </row>
    <row r="21540" spans="26:29">
      <c r="Z21540" s="2"/>
      <c r="AC21540" s="681"/>
    </row>
    <row r="21541" spans="26:29">
      <c r="Z21541" s="2"/>
      <c r="AC21541" s="681"/>
    </row>
    <row r="21542" spans="26:29">
      <c r="Z21542" s="2"/>
      <c r="AC21542" s="681"/>
    </row>
    <row r="21543" spans="26:29">
      <c r="Z21543" s="2"/>
      <c r="AC21543" s="681"/>
    </row>
    <row r="21544" spans="26:29">
      <c r="Z21544" s="2"/>
      <c r="AC21544" s="681"/>
    </row>
    <row r="21545" spans="26:29">
      <c r="Z21545" s="2"/>
      <c r="AC21545" s="681"/>
    </row>
    <row r="21546" spans="26:29">
      <c r="Z21546" s="2"/>
      <c r="AC21546" s="681"/>
    </row>
    <row r="21547" spans="26:29">
      <c r="Z21547" s="2"/>
      <c r="AC21547" s="681"/>
    </row>
    <row r="21548" spans="26:29">
      <c r="Z21548" s="2"/>
      <c r="AC21548" s="681"/>
    </row>
    <row r="21549" spans="26:29">
      <c r="Z21549" s="2"/>
      <c r="AC21549" s="681"/>
    </row>
    <row r="21550" spans="26:29">
      <c r="Z21550" s="2"/>
      <c r="AC21550" s="681"/>
    </row>
    <row r="21551" spans="26:29">
      <c r="Z21551" s="2"/>
      <c r="AC21551" s="681"/>
    </row>
    <row r="21552" spans="26:29">
      <c r="Z21552" s="2"/>
      <c r="AC21552" s="681"/>
    </row>
    <row r="21553" spans="26:29">
      <c r="Z21553" s="2"/>
      <c r="AC21553" s="681"/>
    </row>
    <row r="21554" spans="26:29">
      <c r="Z21554" s="2"/>
      <c r="AC21554" s="681"/>
    </row>
    <row r="21555" spans="26:29">
      <c r="Z21555" s="2"/>
      <c r="AC21555" s="681"/>
    </row>
    <row r="21556" spans="26:29">
      <c r="Z21556" s="2"/>
      <c r="AC21556" s="681"/>
    </row>
    <row r="21557" spans="26:29">
      <c r="Z21557" s="2"/>
      <c r="AC21557" s="681"/>
    </row>
    <row r="21558" spans="26:29">
      <c r="Z21558" s="2"/>
      <c r="AC21558" s="681"/>
    </row>
    <row r="21559" spans="26:29">
      <c r="Z21559" s="2"/>
      <c r="AC21559" s="681"/>
    </row>
    <row r="21560" spans="26:29">
      <c r="Z21560" s="2"/>
      <c r="AC21560" s="681"/>
    </row>
    <row r="21561" spans="26:29">
      <c r="Z21561" s="2"/>
      <c r="AC21561" s="681"/>
    </row>
    <row r="21562" spans="26:29">
      <c r="Z21562" s="2"/>
      <c r="AC21562" s="681"/>
    </row>
    <row r="21563" spans="26:29">
      <c r="Z21563" s="2"/>
      <c r="AC21563" s="681"/>
    </row>
    <row r="21564" spans="26:29">
      <c r="Z21564" s="2"/>
      <c r="AC21564" s="681"/>
    </row>
    <row r="21565" spans="26:29">
      <c r="Z21565" s="2"/>
      <c r="AC21565" s="681"/>
    </row>
    <row r="21566" spans="26:29">
      <c r="Z21566" s="2"/>
      <c r="AC21566" s="681"/>
    </row>
    <row r="21567" spans="26:29">
      <c r="Z21567" s="2"/>
      <c r="AC21567" s="681"/>
    </row>
    <row r="21568" spans="26:29">
      <c r="Z21568" s="2"/>
      <c r="AC21568" s="681"/>
    </row>
    <row r="21569" spans="26:29">
      <c r="Z21569" s="2"/>
      <c r="AC21569" s="681"/>
    </row>
    <row r="21570" spans="26:29">
      <c r="Z21570" s="2"/>
      <c r="AC21570" s="681"/>
    </row>
    <row r="21571" spans="26:29">
      <c r="Z21571" s="2"/>
      <c r="AC21571" s="681"/>
    </row>
    <row r="21572" spans="26:29">
      <c r="Z21572" s="2"/>
      <c r="AC21572" s="681"/>
    </row>
    <row r="21573" spans="26:29">
      <c r="Z21573" s="2"/>
      <c r="AC21573" s="681"/>
    </row>
    <row r="21574" spans="26:29">
      <c r="Z21574" s="2"/>
      <c r="AC21574" s="681"/>
    </row>
    <row r="21575" spans="26:29">
      <c r="Z21575" s="2"/>
      <c r="AC21575" s="681"/>
    </row>
    <row r="21576" spans="26:29">
      <c r="Z21576" s="2"/>
      <c r="AC21576" s="681"/>
    </row>
    <row r="21577" spans="26:29">
      <c r="Z21577" s="2"/>
      <c r="AC21577" s="681"/>
    </row>
    <row r="21578" spans="26:29">
      <c r="Z21578" s="2"/>
      <c r="AC21578" s="681"/>
    </row>
    <row r="21579" spans="26:29">
      <c r="Z21579" s="2"/>
      <c r="AC21579" s="681"/>
    </row>
    <row r="21580" spans="26:29">
      <c r="Z21580" s="2"/>
      <c r="AC21580" s="681"/>
    </row>
    <row r="21581" spans="26:29">
      <c r="Z21581" s="2"/>
      <c r="AC21581" s="681"/>
    </row>
    <row r="21582" spans="26:29">
      <c r="Z21582" s="2"/>
      <c r="AC21582" s="681"/>
    </row>
    <row r="21583" spans="26:29">
      <c r="Z21583" s="2"/>
      <c r="AC21583" s="681"/>
    </row>
    <row r="21584" spans="26:29">
      <c r="Z21584" s="2"/>
      <c r="AC21584" s="681"/>
    </row>
    <row r="21585" spans="26:29">
      <c r="Z21585" s="2"/>
      <c r="AC21585" s="681"/>
    </row>
    <row r="21586" spans="26:29">
      <c r="Z21586" s="2"/>
      <c r="AC21586" s="681"/>
    </row>
    <row r="21587" spans="26:29">
      <c r="Z21587" s="2"/>
      <c r="AC21587" s="681"/>
    </row>
    <row r="21588" spans="26:29">
      <c r="Z21588" s="2"/>
      <c r="AC21588" s="681"/>
    </row>
    <row r="21589" spans="26:29">
      <c r="Z21589" s="2"/>
      <c r="AC21589" s="681"/>
    </row>
    <row r="21590" spans="26:29">
      <c r="Z21590" s="2"/>
      <c r="AC21590" s="681"/>
    </row>
    <row r="21591" spans="26:29">
      <c r="Z21591" s="2"/>
      <c r="AC21591" s="681"/>
    </row>
    <row r="21592" spans="26:29">
      <c r="Z21592" s="2"/>
      <c r="AC21592" s="681"/>
    </row>
    <row r="21593" spans="26:29">
      <c r="Z21593" s="2"/>
      <c r="AC21593" s="681"/>
    </row>
    <row r="21594" spans="26:29">
      <c r="Z21594" s="2"/>
      <c r="AC21594" s="681"/>
    </row>
    <row r="21595" spans="26:29">
      <c r="Z21595" s="2"/>
      <c r="AC21595" s="681"/>
    </row>
    <row r="21596" spans="26:29">
      <c r="Z21596" s="2"/>
      <c r="AC21596" s="681"/>
    </row>
    <row r="21597" spans="26:29">
      <c r="Z21597" s="2"/>
      <c r="AC21597" s="681"/>
    </row>
    <row r="21598" spans="26:29">
      <c r="Z21598" s="2"/>
      <c r="AC21598" s="681"/>
    </row>
    <row r="21599" spans="26:29">
      <c r="Z21599" s="2"/>
      <c r="AC21599" s="681"/>
    </row>
    <row r="21600" spans="26:29">
      <c r="Z21600" s="2"/>
      <c r="AC21600" s="681"/>
    </row>
    <row r="21601" spans="26:29">
      <c r="Z21601" s="2"/>
      <c r="AC21601" s="681"/>
    </row>
    <row r="21602" spans="26:29">
      <c r="Z21602" s="2"/>
      <c r="AC21602" s="681"/>
    </row>
    <row r="21603" spans="26:29">
      <c r="Z21603" s="2"/>
      <c r="AC21603" s="681"/>
    </row>
    <row r="21604" spans="26:29">
      <c r="Z21604" s="2"/>
      <c r="AC21604" s="681"/>
    </row>
    <row r="21605" spans="26:29">
      <c r="Z21605" s="2"/>
      <c r="AC21605" s="681"/>
    </row>
    <row r="21606" spans="26:29">
      <c r="Z21606" s="2"/>
      <c r="AC21606" s="681"/>
    </row>
    <row r="21607" spans="26:29">
      <c r="Z21607" s="2"/>
      <c r="AC21607" s="681"/>
    </row>
    <row r="21608" spans="26:29">
      <c r="Z21608" s="2"/>
      <c r="AC21608" s="681"/>
    </row>
    <row r="21609" spans="26:29">
      <c r="Z21609" s="2"/>
      <c r="AC21609" s="681"/>
    </row>
    <row r="21610" spans="26:29">
      <c r="Z21610" s="2"/>
      <c r="AC21610" s="681"/>
    </row>
    <row r="21611" spans="26:29">
      <c r="Z21611" s="2"/>
      <c r="AC21611" s="681"/>
    </row>
    <row r="21612" spans="26:29">
      <c r="Z21612" s="2"/>
      <c r="AC21612" s="681"/>
    </row>
    <row r="21613" spans="26:29">
      <c r="Z21613" s="2"/>
      <c r="AC21613" s="681"/>
    </row>
    <row r="21614" spans="26:29">
      <c r="Z21614" s="2"/>
      <c r="AC21614" s="681"/>
    </row>
    <row r="21615" spans="26:29">
      <c r="Z21615" s="2"/>
      <c r="AC21615" s="681"/>
    </row>
    <row r="21616" spans="26:29">
      <c r="Z21616" s="2"/>
      <c r="AC21616" s="681"/>
    </row>
    <row r="21617" spans="26:29">
      <c r="Z21617" s="2"/>
      <c r="AC21617" s="681"/>
    </row>
    <row r="21618" spans="26:29">
      <c r="Z21618" s="2"/>
      <c r="AC21618" s="681"/>
    </row>
    <row r="21619" spans="26:29">
      <c r="Z21619" s="2"/>
      <c r="AC21619" s="681"/>
    </row>
    <row r="21620" spans="26:29">
      <c r="Z21620" s="2"/>
      <c r="AC21620" s="681"/>
    </row>
    <row r="21621" spans="26:29">
      <c r="Z21621" s="2"/>
      <c r="AC21621" s="681"/>
    </row>
    <row r="21622" spans="26:29">
      <c r="Z21622" s="2"/>
      <c r="AC21622" s="681"/>
    </row>
    <row r="21623" spans="26:29">
      <c r="Z21623" s="2"/>
      <c r="AC21623" s="681"/>
    </row>
    <row r="21624" spans="26:29">
      <c r="Z21624" s="2"/>
      <c r="AC21624" s="681"/>
    </row>
    <row r="21625" spans="26:29">
      <c r="Z21625" s="2"/>
      <c r="AC21625" s="681"/>
    </row>
    <row r="21626" spans="26:29">
      <c r="Z21626" s="2"/>
      <c r="AC21626" s="681"/>
    </row>
    <row r="21627" spans="26:29">
      <c r="Z21627" s="2"/>
      <c r="AC21627" s="681"/>
    </row>
    <row r="21628" spans="26:29">
      <c r="Z21628" s="2"/>
      <c r="AC21628" s="681"/>
    </row>
    <row r="21629" spans="26:29">
      <c r="Z21629" s="2"/>
      <c r="AC21629" s="681"/>
    </row>
    <row r="21630" spans="26:29">
      <c r="Z21630" s="2"/>
      <c r="AC21630" s="681"/>
    </row>
    <row r="21631" spans="26:29">
      <c r="Z21631" s="2"/>
      <c r="AC21631" s="681"/>
    </row>
    <row r="21632" spans="26:29">
      <c r="Z21632" s="2"/>
      <c r="AC21632" s="681"/>
    </row>
    <row r="21633" spans="26:29">
      <c r="Z21633" s="2"/>
      <c r="AC21633" s="681"/>
    </row>
    <row r="21634" spans="26:29">
      <c r="Z21634" s="2"/>
      <c r="AC21634" s="681"/>
    </row>
    <row r="21635" spans="26:29">
      <c r="Z21635" s="2"/>
      <c r="AC21635" s="681"/>
    </row>
    <row r="21636" spans="26:29">
      <c r="Z21636" s="2"/>
      <c r="AC21636" s="681"/>
    </row>
    <row r="21637" spans="26:29">
      <c r="Z21637" s="2"/>
      <c r="AC21637" s="681"/>
    </row>
    <row r="21638" spans="26:29">
      <c r="Z21638" s="2"/>
      <c r="AC21638" s="681"/>
    </row>
    <row r="21639" spans="26:29">
      <c r="Z21639" s="2"/>
      <c r="AC21639" s="681"/>
    </row>
    <row r="21640" spans="26:29">
      <c r="Z21640" s="2"/>
      <c r="AC21640" s="681"/>
    </row>
    <row r="21641" spans="26:29">
      <c r="Z21641" s="2"/>
      <c r="AC21641" s="681"/>
    </row>
    <row r="21642" spans="26:29">
      <c r="Z21642" s="2"/>
      <c r="AC21642" s="681"/>
    </row>
    <row r="21643" spans="26:29">
      <c r="Z21643" s="2"/>
      <c r="AC21643" s="681"/>
    </row>
    <row r="21644" spans="26:29">
      <c r="Z21644" s="2"/>
      <c r="AC21644" s="681"/>
    </row>
    <row r="21645" spans="26:29">
      <c r="Z21645" s="2"/>
      <c r="AC21645" s="681"/>
    </row>
    <row r="21646" spans="26:29">
      <c r="Z21646" s="2"/>
      <c r="AC21646" s="681"/>
    </row>
    <row r="21647" spans="26:29">
      <c r="Z21647" s="2"/>
      <c r="AC21647" s="681"/>
    </row>
    <row r="21648" spans="26:29">
      <c r="Z21648" s="2"/>
      <c r="AC21648" s="681"/>
    </row>
    <row r="21649" spans="26:29">
      <c r="Z21649" s="2"/>
      <c r="AC21649" s="681"/>
    </row>
    <row r="21650" spans="26:29">
      <c r="Z21650" s="2"/>
      <c r="AC21650" s="681"/>
    </row>
    <row r="21651" spans="26:29">
      <c r="Z21651" s="2"/>
      <c r="AC21651" s="681"/>
    </row>
    <row r="21652" spans="26:29">
      <c r="Z21652" s="2"/>
      <c r="AC21652" s="681"/>
    </row>
    <row r="21653" spans="26:29">
      <c r="Z21653" s="2"/>
      <c r="AC21653" s="681"/>
    </row>
    <row r="21654" spans="26:29">
      <c r="Z21654" s="2"/>
      <c r="AC21654" s="681"/>
    </row>
    <row r="21655" spans="26:29">
      <c r="Z21655" s="2"/>
      <c r="AC21655" s="681"/>
    </row>
    <row r="21656" spans="26:29">
      <c r="Z21656" s="2"/>
      <c r="AC21656" s="681"/>
    </row>
    <row r="21657" spans="26:29">
      <c r="Z21657" s="2"/>
      <c r="AC21657" s="681"/>
    </row>
    <row r="21658" spans="26:29">
      <c r="Z21658" s="2"/>
      <c r="AC21658" s="681"/>
    </row>
    <row r="21659" spans="26:29">
      <c r="Z21659" s="2"/>
      <c r="AC21659" s="681"/>
    </row>
    <row r="21660" spans="26:29">
      <c r="Z21660" s="2"/>
      <c r="AC21660" s="681"/>
    </row>
    <row r="21661" spans="26:29">
      <c r="Z21661" s="2"/>
      <c r="AC21661" s="681"/>
    </row>
    <row r="21662" spans="26:29">
      <c r="Z21662" s="2"/>
      <c r="AC21662" s="681"/>
    </row>
    <row r="21663" spans="26:29">
      <c r="Z21663" s="2"/>
      <c r="AC21663" s="681"/>
    </row>
    <row r="21664" spans="26:29">
      <c r="Z21664" s="2"/>
      <c r="AC21664" s="681"/>
    </row>
    <row r="21665" spans="26:29">
      <c r="Z21665" s="2"/>
      <c r="AC21665" s="681"/>
    </row>
    <row r="21666" spans="26:29">
      <c r="Z21666" s="2"/>
      <c r="AC21666" s="681"/>
    </row>
    <row r="21667" spans="26:29">
      <c r="Z21667" s="2"/>
      <c r="AC21667" s="681"/>
    </row>
    <row r="21668" spans="26:29">
      <c r="Z21668" s="2"/>
      <c r="AC21668" s="681"/>
    </row>
    <row r="21669" spans="26:29">
      <c r="Z21669" s="2"/>
      <c r="AC21669" s="681"/>
    </row>
    <row r="21670" spans="26:29">
      <c r="Z21670" s="2"/>
      <c r="AC21670" s="681"/>
    </row>
    <row r="21671" spans="26:29">
      <c r="Z21671" s="2"/>
      <c r="AC21671" s="681"/>
    </row>
    <row r="21672" spans="26:29">
      <c r="Z21672" s="2"/>
      <c r="AC21672" s="681"/>
    </row>
    <row r="21673" spans="26:29">
      <c r="Z21673" s="2"/>
      <c r="AC21673" s="681"/>
    </row>
    <row r="21674" spans="26:29">
      <c r="Z21674" s="2"/>
      <c r="AC21674" s="681"/>
    </row>
    <row r="21675" spans="26:29">
      <c r="Z21675" s="2"/>
      <c r="AC21675" s="681"/>
    </row>
    <row r="21676" spans="26:29">
      <c r="Z21676" s="2"/>
      <c r="AC21676" s="681"/>
    </row>
    <row r="21677" spans="26:29">
      <c r="Z21677" s="2"/>
      <c r="AC21677" s="681"/>
    </row>
    <row r="21678" spans="26:29">
      <c r="Z21678" s="2"/>
      <c r="AC21678" s="681"/>
    </row>
    <row r="21679" spans="26:29">
      <c r="Z21679" s="2"/>
      <c r="AC21679" s="681"/>
    </row>
    <row r="21680" spans="26:29">
      <c r="Z21680" s="2"/>
      <c r="AC21680" s="681"/>
    </row>
    <row r="21681" spans="26:29">
      <c r="Z21681" s="2"/>
      <c r="AC21681" s="681"/>
    </row>
    <row r="21682" spans="26:29">
      <c r="Z21682" s="2"/>
      <c r="AC21682" s="681"/>
    </row>
    <row r="21683" spans="26:29">
      <c r="Z21683" s="2"/>
      <c r="AC21683" s="681"/>
    </row>
    <row r="21684" spans="26:29">
      <c r="Z21684" s="2"/>
      <c r="AC21684" s="681"/>
    </row>
    <row r="21685" spans="26:29">
      <c r="Z21685" s="2"/>
      <c r="AC21685" s="681"/>
    </row>
    <row r="21686" spans="26:29">
      <c r="Z21686" s="2"/>
      <c r="AC21686" s="681"/>
    </row>
    <row r="21687" spans="26:29">
      <c r="Z21687" s="2"/>
      <c r="AC21687" s="681"/>
    </row>
    <row r="21688" spans="26:29">
      <c r="Z21688" s="2"/>
      <c r="AC21688" s="681"/>
    </row>
    <row r="21689" spans="26:29">
      <c r="Z21689" s="2"/>
      <c r="AC21689" s="681"/>
    </row>
    <row r="21690" spans="26:29">
      <c r="Z21690" s="2"/>
      <c r="AC21690" s="681"/>
    </row>
    <row r="21691" spans="26:29">
      <c r="Z21691" s="2"/>
      <c r="AC21691" s="681"/>
    </row>
    <row r="21692" spans="26:29">
      <c r="Z21692" s="2"/>
      <c r="AC21692" s="681"/>
    </row>
    <row r="21693" spans="26:29">
      <c r="Z21693" s="2"/>
      <c r="AC21693" s="681"/>
    </row>
    <row r="21694" spans="26:29">
      <c r="Z21694" s="2"/>
      <c r="AC21694" s="681"/>
    </row>
    <row r="21695" spans="26:29">
      <c r="Z21695" s="2"/>
      <c r="AC21695" s="681"/>
    </row>
    <row r="21696" spans="26:29">
      <c r="Z21696" s="2"/>
      <c r="AC21696" s="681"/>
    </row>
    <row r="21697" spans="26:29">
      <c r="Z21697" s="2"/>
      <c r="AC21697" s="681"/>
    </row>
    <row r="21698" spans="26:29">
      <c r="Z21698" s="2"/>
      <c r="AC21698" s="681"/>
    </row>
    <row r="21699" spans="26:29">
      <c r="Z21699" s="2"/>
      <c r="AC21699" s="681"/>
    </row>
    <row r="21700" spans="26:29">
      <c r="Z21700" s="2"/>
      <c r="AC21700" s="681"/>
    </row>
    <row r="21701" spans="26:29">
      <c r="Z21701" s="2"/>
      <c r="AC21701" s="681"/>
    </row>
    <row r="21702" spans="26:29">
      <c r="Z21702" s="2"/>
      <c r="AC21702" s="681"/>
    </row>
    <row r="21703" spans="26:29">
      <c r="Z21703" s="2"/>
      <c r="AC21703" s="681"/>
    </row>
    <row r="21704" spans="26:29">
      <c r="Z21704" s="2"/>
      <c r="AC21704" s="681"/>
    </row>
    <row r="21705" spans="26:29">
      <c r="Z21705" s="2"/>
      <c r="AC21705" s="681"/>
    </row>
    <row r="21706" spans="26:29">
      <c r="Z21706" s="2"/>
      <c r="AC21706" s="681"/>
    </row>
    <row r="21707" spans="26:29">
      <c r="Z21707" s="2"/>
      <c r="AC21707" s="681"/>
    </row>
    <row r="21708" spans="26:29">
      <c r="Z21708" s="2"/>
      <c r="AC21708" s="681"/>
    </row>
    <row r="21709" spans="26:29">
      <c r="Z21709" s="2"/>
      <c r="AC21709" s="681"/>
    </row>
    <row r="21710" spans="26:29">
      <c r="Z21710" s="2"/>
      <c r="AC21710" s="681"/>
    </row>
    <row r="21711" spans="26:29">
      <c r="Z21711" s="2"/>
      <c r="AC21711" s="681"/>
    </row>
    <row r="21712" spans="26:29">
      <c r="Z21712" s="2"/>
      <c r="AC21712" s="681"/>
    </row>
    <row r="21713" spans="26:29">
      <c r="Z21713" s="2"/>
      <c r="AC21713" s="681"/>
    </row>
    <row r="21714" spans="26:29">
      <c r="Z21714" s="2"/>
      <c r="AC21714" s="681"/>
    </row>
    <row r="21715" spans="26:29">
      <c r="Z21715" s="2"/>
      <c r="AC21715" s="681"/>
    </row>
    <row r="21716" spans="26:29">
      <c r="Z21716" s="2"/>
      <c r="AC21716" s="681"/>
    </row>
    <row r="21717" spans="26:29">
      <c r="Z21717" s="2"/>
      <c r="AC21717" s="681"/>
    </row>
    <row r="21718" spans="26:29">
      <c r="Z21718" s="2"/>
      <c r="AC21718" s="681"/>
    </row>
    <row r="21719" spans="26:29">
      <c r="Z21719" s="2"/>
      <c r="AC21719" s="681"/>
    </row>
    <row r="21720" spans="26:29">
      <c r="Z21720" s="2"/>
      <c r="AC21720" s="681"/>
    </row>
    <row r="21721" spans="26:29">
      <c r="Z21721" s="2"/>
      <c r="AC21721" s="681"/>
    </row>
    <row r="21722" spans="26:29">
      <c r="Z21722" s="2"/>
      <c r="AC21722" s="681"/>
    </row>
    <row r="21723" spans="26:29">
      <c r="Z21723" s="2"/>
      <c r="AC21723" s="681"/>
    </row>
    <row r="21724" spans="26:29">
      <c r="Z21724" s="2"/>
      <c r="AC21724" s="681"/>
    </row>
    <row r="21725" spans="26:29">
      <c r="Z21725" s="2"/>
      <c r="AC21725" s="681"/>
    </row>
    <row r="21726" spans="26:29">
      <c r="Z21726" s="2"/>
      <c r="AC21726" s="681"/>
    </row>
    <row r="21727" spans="26:29">
      <c r="Z21727" s="2"/>
      <c r="AC21727" s="681"/>
    </row>
    <row r="21728" spans="26:29">
      <c r="Z21728" s="2"/>
      <c r="AC21728" s="681"/>
    </row>
    <row r="21729" spans="26:29">
      <c r="Z21729" s="2"/>
      <c r="AC21729" s="681"/>
    </row>
    <row r="21730" spans="26:29">
      <c r="Z21730" s="2"/>
      <c r="AC21730" s="681"/>
    </row>
    <row r="21731" spans="26:29">
      <c r="Z21731" s="2"/>
      <c r="AC21731" s="681"/>
    </row>
    <row r="21732" spans="26:29">
      <c r="Z21732" s="2"/>
      <c r="AC21732" s="681"/>
    </row>
    <row r="21733" spans="26:29">
      <c r="Z21733" s="2"/>
      <c r="AC21733" s="681"/>
    </row>
    <row r="21734" spans="26:29">
      <c r="Z21734" s="2"/>
      <c r="AC21734" s="681"/>
    </row>
    <row r="21735" spans="26:29">
      <c r="Z21735" s="2"/>
      <c r="AC21735" s="681"/>
    </row>
    <row r="21736" spans="26:29">
      <c r="Z21736" s="2"/>
      <c r="AC21736" s="681"/>
    </row>
    <row r="21737" spans="26:29">
      <c r="Z21737" s="2"/>
      <c r="AC21737" s="681"/>
    </row>
    <row r="21738" spans="26:29">
      <c r="Z21738" s="2"/>
      <c r="AC21738" s="681"/>
    </row>
    <row r="21739" spans="26:29">
      <c r="Z21739" s="2"/>
      <c r="AC21739" s="681"/>
    </row>
    <row r="21740" spans="26:29">
      <c r="Z21740" s="2"/>
      <c r="AC21740" s="681"/>
    </row>
    <row r="21741" spans="26:29">
      <c r="Z21741" s="2"/>
      <c r="AC21741" s="681"/>
    </row>
    <row r="21742" spans="26:29">
      <c r="Z21742" s="2"/>
      <c r="AC21742" s="681"/>
    </row>
    <row r="21743" spans="26:29">
      <c r="Z21743" s="2"/>
      <c r="AC21743" s="681"/>
    </row>
    <row r="21744" spans="26:29">
      <c r="Z21744" s="2"/>
      <c r="AC21744" s="681"/>
    </row>
    <row r="21745" spans="26:29">
      <c r="Z21745" s="2"/>
      <c r="AC21745" s="681"/>
    </row>
    <row r="21746" spans="26:29">
      <c r="Z21746" s="2"/>
      <c r="AC21746" s="681"/>
    </row>
    <row r="21747" spans="26:29">
      <c r="Z21747" s="2"/>
      <c r="AC21747" s="681"/>
    </row>
    <row r="21748" spans="26:29">
      <c r="Z21748" s="2"/>
      <c r="AC21748" s="681"/>
    </row>
    <row r="21749" spans="26:29">
      <c r="Z21749" s="2"/>
      <c r="AC21749" s="681"/>
    </row>
    <row r="21750" spans="26:29">
      <c r="Z21750" s="2"/>
      <c r="AC21750" s="681"/>
    </row>
    <row r="21751" spans="26:29">
      <c r="Z21751" s="2"/>
      <c r="AC21751" s="681"/>
    </row>
    <row r="21752" spans="26:29">
      <c r="Z21752" s="2"/>
      <c r="AC21752" s="681"/>
    </row>
    <row r="21753" spans="26:29">
      <c r="Z21753" s="2"/>
      <c r="AC21753" s="681"/>
    </row>
    <row r="21754" spans="26:29">
      <c r="Z21754" s="2"/>
      <c r="AC21754" s="681"/>
    </row>
    <row r="21755" spans="26:29">
      <c r="Z21755" s="2"/>
      <c r="AC21755" s="681"/>
    </row>
    <row r="21756" spans="26:29">
      <c r="Z21756" s="2"/>
      <c r="AC21756" s="681"/>
    </row>
    <row r="21757" spans="26:29">
      <c r="Z21757" s="2"/>
      <c r="AC21757" s="681"/>
    </row>
    <row r="21758" spans="26:29">
      <c r="Z21758" s="2"/>
      <c r="AC21758" s="681"/>
    </row>
    <row r="21759" spans="26:29">
      <c r="Z21759" s="2"/>
      <c r="AC21759" s="681"/>
    </row>
    <row r="21760" spans="26:29">
      <c r="Z21760" s="2"/>
      <c r="AC21760" s="681"/>
    </row>
    <row r="21761" spans="26:29">
      <c r="Z21761" s="2"/>
      <c r="AC21761" s="681"/>
    </row>
    <row r="21762" spans="26:29">
      <c r="Z21762" s="2"/>
      <c r="AC21762" s="681"/>
    </row>
    <row r="21763" spans="26:29">
      <c r="Z21763" s="2"/>
      <c r="AC21763" s="681"/>
    </row>
    <row r="21764" spans="26:29">
      <c r="Z21764" s="2"/>
      <c r="AC21764" s="681"/>
    </row>
    <row r="21765" spans="26:29">
      <c r="Z21765" s="2"/>
      <c r="AC21765" s="681"/>
    </row>
    <row r="21766" spans="26:29">
      <c r="Z21766" s="2"/>
      <c r="AC21766" s="681"/>
    </row>
    <row r="21767" spans="26:29">
      <c r="Z21767" s="2"/>
      <c r="AC21767" s="681"/>
    </row>
    <row r="21768" spans="26:29">
      <c r="Z21768" s="2"/>
      <c r="AC21768" s="681"/>
    </row>
    <row r="21769" spans="26:29">
      <c r="Z21769" s="2"/>
      <c r="AC21769" s="681"/>
    </row>
    <row r="21770" spans="26:29">
      <c r="Z21770" s="2"/>
      <c r="AC21770" s="681"/>
    </row>
    <row r="21771" spans="26:29">
      <c r="Z21771" s="2"/>
      <c r="AC21771" s="681"/>
    </row>
    <row r="21772" spans="26:29">
      <c r="Z21772" s="2"/>
      <c r="AC21772" s="681"/>
    </row>
    <row r="21773" spans="26:29">
      <c r="Z21773" s="2"/>
      <c r="AC21773" s="681"/>
    </row>
    <row r="21774" spans="26:29">
      <c r="Z21774" s="2"/>
      <c r="AC21774" s="681"/>
    </row>
    <row r="21775" spans="26:29">
      <c r="Z21775" s="2"/>
      <c r="AC21775" s="681"/>
    </row>
    <row r="21776" spans="26:29">
      <c r="Z21776" s="2"/>
      <c r="AC21776" s="681"/>
    </row>
    <row r="21777" spans="26:29">
      <c r="Z21777" s="2"/>
      <c r="AC21777" s="681"/>
    </row>
    <row r="21778" spans="26:29">
      <c r="Z21778" s="2"/>
      <c r="AC21778" s="681"/>
    </row>
    <row r="21779" spans="26:29">
      <c r="Z21779" s="2"/>
      <c r="AC21779" s="681"/>
    </row>
    <row r="21780" spans="26:29">
      <c r="Z21780" s="2"/>
      <c r="AC21780" s="681"/>
    </row>
    <row r="21781" spans="26:29">
      <c r="Z21781" s="2"/>
      <c r="AC21781" s="681"/>
    </row>
    <row r="21782" spans="26:29">
      <c r="Z21782" s="2"/>
      <c r="AC21782" s="681"/>
    </row>
    <row r="21783" spans="26:29">
      <c r="Z21783" s="2"/>
      <c r="AC21783" s="681"/>
    </row>
    <row r="21784" spans="26:29">
      <c r="Z21784" s="2"/>
      <c r="AC21784" s="681"/>
    </row>
    <row r="21785" spans="26:29">
      <c r="Z21785" s="2"/>
      <c r="AC21785" s="681"/>
    </row>
    <row r="21786" spans="26:29">
      <c r="Z21786" s="2"/>
      <c r="AC21786" s="681"/>
    </row>
    <row r="21787" spans="26:29">
      <c r="Z21787" s="2"/>
      <c r="AC21787" s="681"/>
    </row>
    <row r="21788" spans="26:29">
      <c r="Z21788" s="2"/>
      <c r="AC21788" s="681"/>
    </row>
    <row r="21789" spans="26:29">
      <c r="Z21789" s="2"/>
      <c r="AC21789" s="681"/>
    </row>
    <row r="21790" spans="26:29">
      <c r="Z21790" s="2"/>
      <c r="AC21790" s="681"/>
    </row>
    <row r="21791" spans="26:29">
      <c r="Z21791" s="2"/>
      <c r="AC21791" s="681"/>
    </row>
    <row r="21792" spans="26:29">
      <c r="Z21792" s="2"/>
      <c r="AC21792" s="681"/>
    </row>
    <row r="21793" spans="26:29">
      <c r="Z21793" s="2"/>
      <c r="AC21793" s="681"/>
    </row>
    <row r="21794" spans="26:29">
      <c r="Z21794" s="2"/>
      <c r="AC21794" s="681"/>
    </row>
    <row r="21795" spans="26:29">
      <c r="Z21795" s="2"/>
      <c r="AC21795" s="681"/>
    </row>
    <row r="21796" spans="26:29">
      <c r="Z21796" s="2"/>
      <c r="AC21796" s="681"/>
    </row>
    <row r="21797" spans="26:29">
      <c r="Z21797" s="2"/>
      <c r="AC21797" s="681"/>
    </row>
    <row r="21798" spans="26:29">
      <c r="Z21798" s="2"/>
      <c r="AC21798" s="681"/>
    </row>
    <row r="21799" spans="26:29">
      <c r="Z21799" s="2"/>
      <c r="AC21799" s="681"/>
    </row>
    <row r="21800" spans="26:29">
      <c r="Z21800" s="2"/>
      <c r="AC21800" s="681"/>
    </row>
    <row r="21801" spans="26:29">
      <c r="Z21801" s="2"/>
      <c r="AC21801" s="681"/>
    </row>
    <row r="21802" spans="26:29">
      <c r="Z21802" s="2"/>
      <c r="AC21802" s="681"/>
    </row>
    <row r="21803" spans="26:29">
      <c r="Z21803" s="2"/>
      <c r="AC21803" s="681"/>
    </row>
    <row r="21804" spans="26:29">
      <c r="Z21804" s="2"/>
      <c r="AC21804" s="681"/>
    </row>
    <row r="21805" spans="26:29">
      <c r="Z21805" s="2"/>
      <c r="AC21805" s="681"/>
    </row>
    <row r="21806" spans="26:29">
      <c r="Z21806" s="2"/>
      <c r="AC21806" s="681"/>
    </row>
    <row r="21807" spans="26:29">
      <c r="Z21807" s="2"/>
      <c r="AC21807" s="681"/>
    </row>
    <row r="21808" spans="26:29">
      <c r="Z21808" s="2"/>
      <c r="AC21808" s="681"/>
    </row>
    <row r="21809" spans="26:29">
      <c r="Z21809" s="2"/>
      <c r="AC21809" s="681"/>
    </row>
    <row r="21810" spans="26:29">
      <c r="Z21810" s="2"/>
      <c r="AC21810" s="681"/>
    </row>
    <row r="21811" spans="26:29">
      <c r="Z21811" s="2"/>
      <c r="AC21811" s="681"/>
    </row>
    <row r="21812" spans="26:29">
      <c r="Z21812" s="2"/>
      <c r="AC21812" s="681"/>
    </row>
    <row r="21813" spans="26:29">
      <c r="Z21813" s="2"/>
      <c r="AC21813" s="681"/>
    </row>
    <row r="21814" spans="26:29">
      <c r="Z21814" s="2"/>
      <c r="AC21814" s="681"/>
    </row>
    <row r="21815" spans="26:29">
      <c r="Z21815" s="2"/>
      <c r="AC21815" s="681"/>
    </row>
    <row r="21816" spans="26:29">
      <c r="Z21816" s="2"/>
      <c r="AC21816" s="681"/>
    </row>
    <row r="21817" spans="26:29">
      <c r="Z21817" s="2"/>
      <c r="AC21817" s="681"/>
    </row>
    <row r="21818" spans="26:29">
      <c r="Z21818" s="2"/>
      <c r="AC21818" s="681"/>
    </row>
    <row r="21819" spans="26:29">
      <c r="Z21819" s="2"/>
      <c r="AC21819" s="681"/>
    </row>
    <row r="21820" spans="26:29">
      <c r="Z21820" s="2"/>
      <c r="AC21820" s="681"/>
    </row>
    <row r="21821" spans="26:29">
      <c r="Z21821" s="2"/>
      <c r="AC21821" s="681"/>
    </row>
    <row r="21822" spans="26:29">
      <c r="Z21822" s="2"/>
      <c r="AC21822" s="681"/>
    </row>
    <row r="21823" spans="26:29">
      <c r="Z21823" s="2"/>
      <c r="AC21823" s="681"/>
    </row>
    <row r="21824" spans="26:29">
      <c r="Z21824" s="2"/>
      <c r="AC21824" s="681"/>
    </row>
    <row r="21825" spans="26:29">
      <c r="Z21825" s="2"/>
      <c r="AC21825" s="681"/>
    </row>
    <row r="21826" spans="26:29">
      <c r="Z21826" s="2"/>
      <c r="AC21826" s="681"/>
    </row>
    <row r="21827" spans="26:29">
      <c r="Z21827" s="2"/>
      <c r="AC21827" s="681"/>
    </row>
    <row r="21828" spans="26:29">
      <c r="Z21828" s="2"/>
      <c r="AC21828" s="681"/>
    </row>
    <row r="21829" spans="26:29">
      <c r="Z21829" s="2"/>
      <c r="AC21829" s="681"/>
    </row>
    <row r="21830" spans="26:29">
      <c r="Z21830" s="2"/>
      <c r="AC21830" s="681"/>
    </row>
    <row r="21831" spans="26:29">
      <c r="Z21831" s="2"/>
      <c r="AC21831" s="681"/>
    </row>
    <row r="21832" spans="26:29">
      <c r="Z21832" s="2"/>
      <c r="AC21832" s="681"/>
    </row>
    <row r="21833" spans="26:29">
      <c r="Z21833" s="2"/>
      <c r="AC21833" s="681"/>
    </row>
    <row r="21834" spans="26:29">
      <c r="Z21834" s="2"/>
      <c r="AC21834" s="681"/>
    </row>
    <row r="21835" spans="26:29">
      <c r="Z21835" s="2"/>
      <c r="AC21835" s="681"/>
    </row>
    <row r="21836" spans="26:29">
      <c r="Z21836" s="2"/>
      <c r="AC21836" s="681"/>
    </row>
    <row r="21837" spans="26:29">
      <c r="Z21837" s="2"/>
      <c r="AC21837" s="681"/>
    </row>
    <row r="21838" spans="26:29">
      <c r="Z21838" s="2"/>
      <c r="AC21838" s="681"/>
    </row>
    <row r="21839" spans="26:29">
      <c r="Z21839" s="2"/>
      <c r="AC21839" s="681"/>
    </row>
    <row r="21840" spans="26:29">
      <c r="Z21840" s="2"/>
      <c r="AC21840" s="681"/>
    </row>
    <row r="21841" spans="26:29">
      <c r="Z21841" s="2"/>
      <c r="AC21841" s="681"/>
    </row>
    <row r="21842" spans="26:29">
      <c r="Z21842" s="2"/>
      <c r="AC21842" s="681"/>
    </row>
    <row r="21843" spans="26:29">
      <c r="Z21843" s="2"/>
      <c r="AC21843" s="681"/>
    </row>
    <row r="21844" spans="26:29">
      <c r="Z21844" s="2"/>
      <c r="AC21844" s="681"/>
    </row>
    <row r="21845" spans="26:29">
      <c r="Z21845" s="2"/>
      <c r="AC21845" s="681"/>
    </row>
    <row r="21846" spans="26:29">
      <c r="Z21846" s="2"/>
      <c r="AC21846" s="681"/>
    </row>
    <row r="21847" spans="26:29">
      <c r="Z21847" s="2"/>
      <c r="AC21847" s="681"/>
    </row>
    <row r="21848" spans="26:29">
      <c r="Z21848" s="2"/>
      <c r="AC21848" s="681"/>
    </row>
    <row r="21849" spans="26:29">
      <c r="Z21849" s="2"/>
      <c r="AC21849" s="681"/>
    </row>
    <row r="21850" spans="26:29">
      <c r="Z21850" s="2"/>
      <c r="AC21850" s="681"/>
    </row>
    <row r="21851" spans="26:29">
      <c r="Z21851" s="2"/>
      <c r="AC21851" s="681"/>
    </row>
    <row r="21852" spans="26:29">
      <c r="Z21852" s="2"/>
      <c r="AC21852" s="681"/>
    </row>
    <row r="21853" spans="26:29">
      <c r="Z21853" s="2"/>
      <c r="AC21853" s="681"/>
    </row>
    <row r="21854" spans="26:29">
      <c r="Z21854" s="2"/>
      <c r="AC21854" s="681"/>
    </row>
    <row r="21855" spans="26:29">
      <c r="Z21855" s="2"/>
      <c r="AC21855" s="681"/>
    </row>
    <row r="21856" spans="26:29">
      <c r="Z21856" s="2"/>
      <c r="AC21856" s="681"/>
    </row>
    <row r="21857" spans="26:29">
      <c r="Z21857" s="2"/>
      <c r="AC21857" s="681"/>
    </row>
    <row r="21858" spans="26:29">
      <c r="Z21858" s="2"/>
      <c r="AC21858" s="681"/>
    </row>
    <row r="21859" spans="26:29">
      <c r="Z21859" s="2"/>
      <c r="AC21859" s="681"/>
    </row>
    <row r="21860" spans="26:29">
      <c r="Z21860" s="2"/>
      <c r="AC21860" s="681"/>
    </row>
    <row r="21861" spans="26:29">
      <c r="Z21861" s="2"/>
      <c r="AC21861" s="681"/>
    </row>
    <row r="21862" spans="26:29">
      <c r="Z21862" s="2"/>
      <c r="AC21862" s="681"/>
    </row>
    <row r="21863" spans="26:29">
      <c r="Z21863" s="2"/>
      <c r="AC21863" s="681"/>
    </row>
    <row r="21864" spans="26:29">
      <c r="Z21864" s="2"/>
      <c r="AC21864" s="681"/>
    </row>
    <row r="21865" spans="26:29">
      <c r="Z21865" s="2"/>
      <c r="AC21865" s="681"/>
    </row>
    <row r="21866" spans="26:29">
      <c r="Z21866" s="2"/>
      <c r="AC21866" s="681"/>
    </row>
    <row r="21867" spans="26:29">
      <c r="Z21867" s="2"/>
      <c r="AC21867" s="681"/>
    </row>
    <row r="21868" spans="26:29">
      <c r="Z21868" s="2"/>
      <c r="AC21868" s="681"/>
    </row>
    <row r="21869" spans="26:29">
      <c r="Z21869" s="2"/>
      <c r="AC21869" s="681"/>
    </row>
    <row r="21870" spans="26:29">
      <c r="Z21870" s="2"/>
      <c r="AC21870" s="681"/>
    </row>
    <row r="21871" spans="26:29">
      <c r="Z21871" s="2"/>
      <c r="AC21871" s="681"/>
    </row>
    <row r="21872" spans="26:29">
      <c r="Z21872" s="2"/>
      <c r="AC21872" s="681"/>
    </row>
    <row r="21873" spans="26:29">
      <c r="Z21873" s="2"/>
      <c r="AC21873" s="681"/>
    </row>
    <row r="21874" spans="26:29">
      <c r="Z21874" s="2"/>
      <c r="AC21874" s="681"/>
    </row>
    <row r="21875" spans="26:29">
      <c r="Z21875" s="2"/>
      <c r="AC21875" s="681"/>
    </row>
    <row r="21876" spans="26:29">
      <c r="Z21876" s="2"/>
      <c r="AC21876" s="681"/>
    </row>
    <row r="21877" spans="26:29">
      <c r="Z21877" s="2"/>
      <c r="AC21877" s="681"/>
    </row>
    <row r="21878" spans="26:29">
      <c r="Z21878" s="2"/>
      <c r="AC21878" s="681"/>
    </row>
    <row r="21879" spans="26:29">
      <c r="Z21879" s="2"/>
      <c r="AC21879" s="681"/>
    </row>
    <row r="21880" spans="26:29">
      <c r="Z21880" s="2"/>
      <c r="AC21880" s="681"/>
    </row>
    <row r="21881" spans="26:29">
      <c r="Z21881" s="2"/>
      <c r="AC21881" s="681"/>
    </row>
    <row r="21882" spans="26:29">
      <c r="Z21882" s="2"/>
      <c r="AC21882" s="681"/>
    </row>
    <row r="21883" spans="26:29">
      <c r="Z21883" s="2"/>
      <c r="AC21883" s="681"/>
    </row>
    <row r="21884" spans="26:29">
      <c r="Z21884" s="2"/>
      <c r="AC21884" s="681"/>
    </row>
    <row r="21885" spans="26:29">
      <c r="Z21885" s="2"/>
      <c r="AC21885" s="681"/>
    </row>
    <row r="21886" spans="26:29">
      <c r="Z21886" s="2"/>
      <c r="AC21886" s="681"/>
    </row>
    <row r="21887" spans="26:29">
      <c r="Z21887" s="2"/>
      <c r="AC21887" s="681"/>
    </row>
    <row r="21888" spans="26:29">
      <c r="Z21888" s="2"/>
      <c r="AC21888" s="681"/>
    </row>
    <row r="21889" spans="26:29">
      <c r="Z21889" s="2"/>
      <c r="AC21889" s="681"/>
    </row>
    <row r="21890" spans="26:29">
      <c r="Z21890" s="2"/>
      <c r="AC21890" s="681"/>
    </row>
    <row r="21891" spans="26:29">
      <c r="Z21891" s="2"/>
      <c r="AC21891" s="681"/>
    </row>
    <row r="21892" spans="26:29">
      <c r="Z21892" s="2"/>
      <c r="AC21892" s="681"/>
    </row>
    <row r="21893" spans="26:29">
      <c r="Z21893" s="2"/>
      <c r="AC21893" s="681"/>
    </row>
    <row r="21894" spans="26:29">
      <c r="Z21894" s="2"/>
      <c r="AC21894" s="681"/>
    </row>
    <row r="21895" spans="26:29">
      <c r="Z21895" s="2"/>
      <c r="AC21895" s="681"/>
    </row>
    <row r="21896" spans="26:29">
      <c r="Z21896" s="2"/>
      <c r="AC21896" s="681"/>
    </row>
    <row r="21897" spans="26:29">
      <c r="Z21897" s="2"/>
      <c r="AC21897" s="681"/>
    </row>
    <row r="21898" spans="26:29">
      <c r="Z21898" s="2"/>
      <c r="AC21898" s="681"/>
    </row>
    <row r="21899" spans="26:29">
      <c r="Z21899" s="2"/>
      <c r="AC21899" s="681"/>
    </row>
    <row r="21900" spans="26:29">
      <c r="Z21900" s="2"/>
      <c r="AC21900" s="681"/>
    </row>
    <row r="21901" spans="26:29">
      <c r="Z21901" s="2"/>
      <c r="AC21901" s="681"/>
    </row>
    <row r="21902" spans="26:29">
      <c r="Z21902" s="2"/>
      <c r="AC21902" s="681"/>
    </row>
    <row r="21903" spans="26:29">
      <c r="Z21903" s="2"/>
      <c r="AC21903" s="681"/>
    </row>
    <row r="21904" spans="26:29">
      <c r="Z21904" s="2"/>
      <c r="AC21904" s="681"/>
    </row>
    <row r="21905" spans="26:29">
      <c r="Z21905" s="2"/>
      <c r="AC21905" s="681"/>
    </row>
    <row r="21906" spans="26:29">
      <c r="Z21906" s="2"/>
      <c r="AC21906" s="681"/>
    </row>
    <row r="21907" spans="26:29">
      <c r="Z21907" s="2"/>
      <c r="AC21907" s="681"/>
    </row>
    <row r="21908" spans="26:29">
      <c r="Z21908" s="2"/>
      <c r="AC21908" s="681"/>
    </row>
    <row r="21909" spans="26:29">
      <c r="Z21909" s="2"/>
      <c r="AC21909" s="681"/>
    </row>
    <row r="21910" spans="26:29">
      <c r="Z21910" s="2"/>
      <c r="AC21910" s="681"/>
    </row>
    <row r="21911" spans="26:29">
      <c r="Z21911" s="2"/>
      <c r="AC21911" s="681"/>
    </row>
    <row r="21912" spans="26:29">
      <c r="Z21912" s="2"/>
      <c r="AC21912" s="681"/>
    </row>
    <row r="21913" spans="26:29">
      <c r="Z21913" s="2"/>
      <c r="AC21913" s="681"/>
    </row>
    <row r="21914" spans="26:29">
      <c r="Z21914" s="2"/>
      <c r="AC21914" s="681"/>
    </row>
    <row r="21915" spans="26:29">
      <c r="Z21915" s="2"/>
      <c r="AC21915" s="681"/>
    </row>
    <row r="21916" spans="26:29">
      <c r="Z21916" s="2"/>
      <c r="AC21916" s="681"/>
    </row>
    <row r="21917" spans="26:29">
      <c r="Z21917" s="2"/>
      <c r="AC21917" s="681"/>
    </row>
    <row r="21918" spans="26:29">
      <c r="Z21918" s="2"/>
      <c r="AC21918" s="681"/>
    </row>
    <row r="21919" spans="26:29">
      <c r="Z21919" s="2"/>
      <c r="AC21919" s="681"/>
    </row>
    <row r="21920" spans="26:29">
      <c r="Z21920" s="2"/>
      <c r="AC21920" s="681"/>
    </row>
    <row r="21921" spans="26:29">
      <c r="Z21921" s="2"/>
      <c r="AC21921" s="681"/>
    </row>
    <row r="21922" spans="26:29">
      <c r="Z21922" s="2"/>
      <c r="AC21922" s="681"/>
    </row>
    <row r="21923" spans="26:29">
      <c r="Z21923" s="2"/>
      <c r="AC21923" s="681"/>
    </row>
    <row r="21924" spans="26:29">
      <c r="Z21924" s="2"/>
      <c r="AC21924" s="681"/>
    </row>
    <row r="21925" spans="26:29">
      <c r="Z21925" s="2"/>
      <c r="AC21925" s="681"/>
    </row>
    <row r="21926" spans="26:29">
      <c r="Z21926" s="2"/>
      <c r="AC21926" s="681"/>
    </row>
    <row r="21927" spans="26:29">
      <c r="Z21927" s="2"/>
      <c r="AC21927" s="681"/>
    </row>
    <row r="21928" spans="26:29">
      <c r="Z21928" s="2"/>
      <c r="AC21928" s="681"/>
    </row>
    <row r="21929" spans="26:29">
      <c r="Z21929" s="2"/>
      <c r="AC21929" s="681"/>
    </row>
    <row r="21930" spans="26:29">
      <c r="Z21930" s="2"/>
      <c r="AC21930" s="681"/>
    </row>
    <row r="21931" spans="26:29">
      <c r="Z21931" s="2"/>
      <c r="AC21931" s="681"/>
    </row>
    <row r="21932" spans="26:29">
      <c r="Z21932" s="2"/>
      <c r="AC21932" s="681"/>
    </row>
    <row r="21933" spans="26:29">
      <c r="Z21933" s="2"/>
      <c r="AC21933" s="681"/>
    </row>
    <row r="21934" spans="26:29">
      <c r="Z21934" s="2"/>
      <c r="AC21934" s="681"/>
    </row>
    <row r="21935" spans="26:29">
      <c r="Z21935" s="2"/>
      <c r="AC21935" s="681"/>
    </row>
    <row r="21936" spans="26:29">
      <c r="Z21936" s="2"/>
      <c r="AC21936" s="681"/>
    </row>
    <row r="21937" spans="26:29">
      <c r="Z21937" s="2"/>
      <c r="AC21937" s="681"/>
    </row>
    <row r="21938" spans="26:29">
      <c r="Z21938" s="2"/>
      <c r="AC21938" s="681"/>
    </row>
    <row r="21939" spans="26:29">
      <c r="Z21939" s="2"/>
      <c r="AC21939" s="681"/>
    </row>
    <row r="21940" spans="26:29">
      <c r="Z21940" s="2"/>
      <c r="AC21940" s="681"/>
    </row>
    <row r="21941" spans="26:29">
      <c r="Z21941" s="2"/>
      <c r="AC21941" s="681"/>
    </row>
    <row r="21942" spans="26:29">
      <c r="Z21942" s="2"/>
      <c r="AC21942" s="681"/>
    </row>
    <row r="21943" spans="26:29">
      <c r="Z21943" s="2"/>
      <c r="AC21943" s="681"/>
    </row>
    <row r="21944" spans="26:29">
      <c r="Z21944" s="2"/>
      <c r="AC21944" s="681"/>
    </row>
    <row r="21945" spans="26:29">
      <c r="Z21945" s="2"/>
      <c r="AC21945" s="681"/>
    </row>
    <row r="21946" spans="26:29">
      <c r="Z21946" s="2"/>
      <c r="AC21946" s="681"/>
    </row>
    <row r="21947" spans="26:29">
      <c r="Z21947" s="2"/>
      <c r="AC21947" s="681"/>
    </row>
    <row r="21948" spans="26:29">
      <c r="Z21948" s="2"/>
      <c r="AC21948" s="681"/>
    </row>
    <row r="21949" spans="26:29">
      <c r="Z21949" s="2"/>
      <c r="AC21949" s="681"/>
    </row>
    <row r="21950" spans="26:29">
      <c r="Z21950" s="2"/>
      <c r="AC21950" s="681"/>
    </row>
    <row r="21951" spans="26:29">
      <c r="Z21951" s="2"/>
      <c r="AC21951" s="681"/>
    </row>
    <row r="21952" spans="26:29">
      <c r="Z21952" s="2"/>
      <c r="AC21952" s="681"/>
    </row>
    <row r="21953" spans="26:29">
      <c r="Z21953" s="2"/>
      <c r="AC21953" s="681"/>
    </row>
    <row r="21954" spans="26:29">
      <c r="Z21954" s="2"/>
      <c r="AC21954" s="681"/>
    </row>
    <row r="21955" spans="26:29">
      <c r="Z21955" s="2"/>
      <c r="AC21955" s="681"/>
    </row>
    <row r="21956" spans="26:29">
      <c r="Z21956" s="2"/>
      <c r="AC21956" s="681"/>
    </row>
    <row r="21957" spans="26:29">
      <c r="Z21957" s="2"/>
      <c r="AC21957" s="681"/>
    </row>
    <row r="21958" spans="26:29">
      <c r="Z21958" s="2"/>
      <c r="AC21958" s="681"/>
    </row>
    <row r="21959" spans="26:29">
      <c r="Z21959" s="2"/>
      <c r="AC21959" s="681"/>
    </row>
    <row r="21960" spans="26:29">
      <c r="Z21960" s="2"/>
      <c r="AC21960" s="681"/>
    </row>
    <row r="21961" spans="26:29">
      <c r="Z21961" s="2"/>
      <c r="AC21961" s="681"/>
    </row>
    <row r="21962" spans="26:29">
      <c r="Z21962" s="2"/>
      <c r="AC21962" s="681"/>
    </row>
    <row r="21963" spans="26:29">
      <c r="Z21963" s="2"/>
      <c r="AC21963" s="681"/>
    </row>
    <row r="21964" spans="26:29">
      <c r="Z21964" s="2"/>
      <c r="AC21964" s="681"/>
    </row>
    <row r="21965" spans="26:29">
      <c r="Z21965" s="2"/>
      <c r="AC21965" s="681"/>
    </row>
    <row r="21966" spans="26:29">
      <c r="Z21966" s="2"/>
      <c r="AC21966" s="681"/>
    </row>
    <row r="21967" spans="26:29">
      <c r="Z21967" s="2"/>
      <c r="AC21967" s="681"/>
    </row>
    <row r="21968" spans="26:29">
      <c r="Z21968" s="2"/>
      <c r="AC21968" s="681"/>
    </row>
    <row r="21969" spans="26:29">
      <c r="Z21969" s="2"/>
      <c r="AC21969" s="681"/>
    </row>
    <row r="21970" spans="26:29">
      <c r="Z21970" s="2"/>
      <c r="AC21970" s="681"/>
    </row>
    <row r="21971" spans="26:29">
      <c r="Z21971" s="2"/>
      <c r="AC21971" s="681"/>
    </row>
    <row r="21972" spans="26:29">
      <c r="Z21972" s="2"/>
      <c r="AC21972" s="681"/>
    </row>
    <row r="21973" spans="26:29">
      <c r="Z21973" s="2"/>
      <c r="AC21973" s="681"/>
    </row>
    <row r="21974" spans="26:29">
      <c r="Z21974" s="2"/>
      <c r="AC21974" s="681"/>
    </row>
    <row r="21975" spans="26:29">
      <c r="Z21975" s="2"/>
      <c r="AC21975" s="681"/>
    </row>
    <row r="21976" spans="26:29">
      <c r="Z21976" s="2"/>
      <c r="AC21976" s="681"/>
    </row>
    <row r="21977" spans="26:29">
      <c r="Z21977" s="2"/>
      <c r="AC21977" s="681"/>
    </row>
    <row r="21978" spans="26:29">
      <c r="Z21978" s="2"/>
      <c r="AC21978" s="681"/>
    </row>
    <row r="21979" spans="26:29">
      <c r="Z21979" s="2"/>
      <c r="AC21979" s="681"/>
    </row>
    <row r="21980" spans="26:29">
      <c r="Z21980" s="2"/>
      <c r="AC21980" s="681"/>
    </row>
    <row r="21981" spans="26:29">
      <c r="Z21981" s="2"/>
      <c r="AC21981" s="681"/>
    </row>
    <row r="21982" spans="26:29">
      <c r="Z21982" s="2"/>
      <c r="AC21982" s="681"/>
    </row>
    <row r="21983" spans="26:29">
      <c r="Z21983" s="2"/>
      <c r="AC21983" s="681"/>
    </row>
    <row r="21984" spans="26:29">
      <c r="Z21984" s="2"/>
      <c r="AC21984" s="681"/>
    </row>
    <row r="21985" spans="26:29">
      <c r="Z21985" s="2"/>
      <c r="AC21985" s="681"/>
    </row>
    <row r="21986" spans="26:29">
      <c r="Z21986" s="2"/>
      <c r="AC21986" s="681"/>
    </row>
    <row r="21987" spans="26:29">
      <c r="Z21987" s="2"/>
      <c r="AC21987" s="681"/>
    </row>
    <row r="21988" spans="26:29">
      <c r="Z21988" s="2"/>
      <c r="AC21988" s="681"/>
    </row>
    <row r="21989" spans="26:29">
      <c r="Z21989" s="2"/>
      <c r="AC21989" s="681"/>
    </row>
    <row r="21990" spans="26:29">
      <c r="Z21990" s="2"/>
      <c r="AC21990" s="681"/>
    </row>
    <row r="21991" spans="26:29">
      <c r="Z21991" s="2"/>
      <c r="AC21991" s="681"/>
    </row>
    <row r="21992" spans="26:29">
      <c r="Z21992" s="2"/>
      <c r="AC21992" s="681"/>
    </row>
    <row r="21993" spans="26:29">
      <c r="Z21993" s="2"/>
      <c r="AC21993" s="681"/>
    </row>
    <row r="21994" spans="26:29">
      <c r="Z21994" s="2"/>
      <c r="AC21994" s="681"/>
    </row>
    <row r="21995" spans="26:29">
      <c r="Z21995" s="2"/>
      <c r="AC21995" s="681"/>
    </row>
    <row r="21996" spans="26:29">
      <c r="Z21996" s="2"/>
      <c r="AC21996" s="681"/>
    </row>
    <row r="21997" spans="26:29">
      <c r="Z21997" s="2"/>
      <c r="AC21997" s="681"/>
    </row>
    <row r="21998" spans="26:29">
      <c r="Z21998" s="2"/>
      <c r="AC21998" s="681"/>
    </row>
    <row r="21999" spans="26:29">
      <c r="Z21999" s="2"/>
      <c r="AC21999" s="681"/>
    </row>
    <row r="22000" spans="26:29">
      <c r="Z22000" s="2"/>
      <c r="AC22000" s="681"/>
    </row>
    <row r="22001" spans="26:29">
      <c r="Z22001" s="2"/>
      <c r="AC22001" s="681"/>
    </row>
    <row r="22002" spans="26:29">
      <c r="Z22002" s="2"/>
      <c r="AC22002" s="681"/>
    </row>
    <row r="22003" spans="26:29">
      <c r="Z22003" s="2"/>
      <c r="AC22003" s="681"/>
    </row>
    <row r="22004" spans="26:29">
      <c r="Z22004" s="2"/>
      <c r="AC22004" s="681"/>
    </row>
    <row r="22005" spans="26:29">
      <c r="Z22005" s="2"/>
      <c r="AC22005" s="681"/>
    </row>
    <row r="22006" spans="26:29">
      <c r="Z22006" s="2"/>
      <c r="AC22006" s="681"/>
    </row>
    <row r="22007" spans="26:29">
      <c r="Z22007" s="2"/>
      <c r="AC22007" s="681"/>
    </row>
    <row r="22008" spans="26:29">
      <c r="Z22008" s="2"/>
      <c r="AC22008" s="681"/>
    </row>
    <row r="22009" spans="26:29">
      <c r="Z22009" s="2"/>
      <c r="AC22009" s="681"/>
    </row>
    <row r="22010" spans="26:29">
      <c r="Z22010" s="2"/>
      <c r="AC22010" s="681"/>
    </row>
    <row r="22011" spans="26:29">
      <c r="Z22011" s="2"/>
      <c r="AC22011" s="681"/>
    </row>
    <row r="22012" spans="26:29">
      <c r="Z22012" s="2"/>
      <c r="AC22012" s="681"/>
    </row>
    <row r="22013" spans="26:29">
      <c r="Z22013" s="2"/>
      <c r="AC22013" s="681"/>
    </row>
    <row r="22014" spans="26:29">
      <c r="Z22014" s="2"/>
      <c r="AC22014" s="681"/>
    </row>
    <row r="22015" spans="26:29">
      <c r="Z22015" s="2"/>
      <c r="AC22015" s="681"/>
    </row>
    <row r="22016" spans="26:29">
      <c r="Z22016" s="2"/>
      <c r="AC22016" s="681"/>
    </row>
    <row r="22017" spans="26:29">
      <c r="Z22017" s="2"/>
      <c r="AC22017" s="681"/>
    </row>
    <row r="22018" spans="26:29">
      <c r="Z22018" s="2"/>
      <c r="AC22018" s="681"/>
    </row>
    <row r="22019" spans="26:29">
      <c r="Z22019" s="2"/>
      <c r="AC22019" s="681"/>
    </row>
    <row r="22020" spans="26:29">
      <c r="Z22020" s="2"/>
      <c r="AC22020" s="681"/>
    </row>
    <row r="22021" spans="26:29">
      <c r="Z22021" s="2"/>
      <c r="AC22021" s="681"/>
    </row>
    <row r="22022" spans="26:29">
      <c r="Z22022" s="2"/>
      <c r="AC22022" s="681"/>
    </row>
    <row r="22023" spans="26:29">
      <c r="Z22023" s="2"/>
      <c r="AC22023" s="681"/>
    </row>
    <row r="22024" spans="26:29">
      <c r="Z22024" s="2"/>
      <c r="AC22024" s="681"/>
    </row>
    <row r="22025" spans="26:29">
      <c r="Z22025" s="2"/>
      <c r="AC22025" s="681"/>
    </row>
    <row r="22026" spans="26:29">
      <c r="Z22026" s="2"/>
      <c r="AC22026" s="681"/>
    </row>
    <row r="22027" spans="26:29">
      <c r="Z22027" s="2"/>
      <c r="AC22027" s="681"/>
    </row>
    <row r="22028" spans="26:29">
      <c r="Z22028" s="2"/>
      <c r="AC22028" s="681"/>
    </row>
    <row r="22029" spans="26:29">
      <c r="Z22029" s="2"/>
      <c r="AC22029" s="681"/>
    </row>
    <row r="22030" spans="26:29">
      <c r="Z22030" s="2"/>
      <c r="AC22030" s="681"/>
    </row>
    <row r="22031" spans="26:29">
      <c r="Z22031" s="2"/>
      <c r="AC22031" s="681"/>
    </row>
    <row r="22032" spans="26:29">
      <c r="Z22032" s="2"/>
      <c r="AC22032" s="681"/>
    </row>
    <row r="22033" spans="26:29">
      <c r="Z22033" s="2"/>
      <c r="AC22033" s="681"/>
    </row>
    <row r="22034" spans="26:29">
      <c r="Z22034" s="2"/>
      <c r="AC22034" s="681"/>
    </row>
    <row r="22035" spans="26:29">
      <c r="Z22035" s="2"/>
      <c r="AC22035" s="681"/>
    </row>
    <row r="22036" spans="26:29">
      <c r="Z22036" s="2"/>
      <c r="AC22036" s="681"/>
    </row>
    <row r="22037" spans="26:29">
      <c r="Z22037" s="2"/>
      <c r="AC22037" s="681"/>
    </row>
    <row r="22038" spans="26:29">
      <c r="Z22038" s="2"/>
      <c r="AC22038" s="681"/>
    </row>
    <row r="22039" spans="26:29">
      <c r="Z22039" s="2"/>
      <c r="AC22039" s="681"/>
    </row>
    <row r="22040" spans="26:29">
      <c r="Z22040" s="2"/>
      <c r="AC22040" s="681"/>
    </row>
    <row r="22041" spans="26:29">
      <c r="Z22041" s="2"/>
      <c r="AC22041" s="681"/>
    </row>
    <row r="22042" spans="26:29">
      <c r="Z22042" s="2"/>
      <c r="AC22042" s="681"/>
    </row>
    <row r="22043" spans="26:29">
      <c r="Z22043" s="2"/>
      <c r="AC22043" s="681"/>
    </row>
    <row r="22044" spans="26:29">
      <c r="Z22044" s="2"/>
      <c r="AC22044" s="681"/>
    </row>
    <row r="22045" spans="26:29">
      <c r="Z22045" s="2"/>
      <c r="AC22045" s="681"/>
    </row>
    <row r="22046" spans="26:29">
      <c r="Z22046" s="2"/>
      <c r="AC22046" s="681"/>
    </row>
    <row r="22047" spans="26:29">
      <c r="Z22047" s="2"/>
      <c r="AC22047" s="681"/>
    </row>
    <row r="22048" spans="26:29">
      <c r="Z22048" s="2"/>
      <c r="AC22048" s="681"/>
    </row>
    <row r="22049" spans="26:29">
      <c r="Z22049" s="2"/>
      <c r="AC22049" s="681"/>
    </row>
    <row r="22050" spans="26:29">
      <c r="Z22050" s="2"/>
      <c r="AC22050" s="681"/>
    </row>
    <row r="22051" spans="26:29">
      <c r="Z22051" s="2"/>
      <c r="AC22051" s="681"/>
    </row>
    <row r="22052" spans="26:29">
      <c r="Z22052" s="2"/>
      <c r="AC22052" s="681"/>
    </row>
    <row r="22053" spans="26:29">
      <c r="Z22053" s="2"/>
      <c r="AC22053" s="681"/>
    </row>
    <row r="22054" spans="26:29">
      <c r="Z22054" s="2"/>
      <c r="AC22054" s="681"/>
    </row>
    <row r="22055" spans="26:29">
      <c r="Z22055" s="2"/>
      <c r="AC22055" s="681"/>
    </row>
    <row r="22056" spans="26:29">
      <c r="Z22056" s="2"/>
      <c r="AC22056" s="681"/>
    </row>
    <row r="22057" spans="26:29">
      <c r="Z22057" s="2"/>
      <c r="AC22057" s="681"/>
    </row>
    <row r="22058" spans="26:29">
      <c r="Z22058" s="2"/>
      <c r="AC22058" s="681"/>
    </row>
    <row r="22059" spans="26:29">
      <c r="Z22059" s="2"/>
      <c r="AC22059" s="681"/>
    </row>
    <row r="22060" spans="26:29">
      <c r="Z22060" s="2"/>
      <c r="AC22060" s="681"/>
    </row>
    <row r="22061" spans="26:29">
      <c r="Z22061" s="2"/>
      <c r="AC22061" s="681"/>
    </row>
    <row r="22062" spans="26:29">
      <c r="Z22062" s="2"/>
      <c r="AC22062" s="681"/>
    </row>
    <row r="22063" spans="26:29">
      <c r="Z22063" s="2"/>
      <c r="AC22063" s="681"/>
    </row>
    <row r="22064" spans="26:29">
      <c r="Z22064" s="2"/>
      <c r="AC22064" s="681"/>
    </row>
    <row r="22065" spans="26:29">
      <c r="Z22065" s="2"/>
      <c r="AC22065" s="681"/>
    </row>
    <row r="22066" spans="26:29">
      <c r="Z22066" s="2"/>
      <c r="AC22066" s="681"/>
    </row>
    <row r="22067" spans="26:29">
      <c r="Z22067" s="2"/>
      <c r="AC22067" s="681"/>
    </row>
    <row r="22068" spans="26:29">
      <c r="Z22068" s="2"/>
      <c r="AC22068" s="681"/>
    </row>
    <row r="22069" spans="26:29">
      <c r="Z22069" s="2"/>
      <c r="AC22069" s="681"/>
    </row>
    <row r="22070" spans="26:29">
      <c r="Z22070" s="2"/>
      <c r="AC22070" s="681"/>
    </row>
    <row r="22071" spans="26:29">
      <c r="Z22071" s="2"/>
      <c r="AC22071" s="681"/>
    </row>
    <row r="22072" spans="26:29">
      <c r="Z22072" s="2"/>
      <c r="AC22072" s="681"/>
    </row>
    <row r="22073" spans="26:29">
      <c r="Z22073" s="2"/>
      <c r="AC22073" s="681"/>
    </row>
    <row r="22074" spans="26:29">
      <c r="Z22074" s="2"/>
      <c r="AC22074" s="681"/>
    </row>
    <row r="22075" spans="26:29">
      <c r="Z22075" s="2"/>
      <c r="AC22075" s="681"/>
    </row>
    <row r="22076" spans="26:29">
      <c r="Z22076" s="2"/>
      <c r="AC22076" s="681"/>
    </row>
    <row r="22077" spans="26:29">
      <c r="Z22077" s="2"/>
      <c r="AC22077" s="681"/>
    </row>
    <row r="22078" spans="26:29">
      <c r="Z22078" s="2"/>
      <c r="AC22078" s="681"/>
    </row>
    <row r="22079" spans="26:29">
      <c r="Z22079" s="2"/>
      <c r="AC22079" s="681"/>
    </row>
    <row r="22080" spans="26:29">
      <c r="Z22080" s="2"/>
      <c r="AC22080" s="681"/>
    </row>
    <row r="22081" spans="26:29">
      <c r="Z22081" s="2"/>
      <c r="AC22081" s="681"/>
    </row>
    <row r="22082" spans="26:29">
      <c r="Z22082" s="2"/>
      <c r="AC22082" s="681"/>
    </row>
    <row r="22083" spans="26:29">
      <c r="Z22083" s="2"/>
      <c r="AC22083" s="681"/>
    </row>
    <row r="22084" spans="26:29">
      <c r="Z22084" s="2"/>
      <c r="AC22084" s="681"/>
    </row>
    <row r="22085" spans="26:29">
      <c r="Z22085" s="2"/>
      <c r="AC22085" s="681"/>
    </row>
    <row r="22086" spans="26:29">
      <c r="Z22086" s="2"/>
      <c r="AC22086" s="681"/>
    </row>
    <row r="22087" spans="26:29">
      <c r="Z22087" s="2"/>
      <c r="AC22087" s="681"/>
    </row>
    <row r="22088" spans="26:29">
      <c r="Z22088" s="2"/>
      <c r="AC22088" s="681"/>
    </row>
    <row r="22089" spans="26:29">
      <c r="Z22089" s="2"/>
      <c r="AC22089" s="681"/>
    </row>
    <row r="22090" spans="26:29">
      <c r="Z22090" s="2"/>
      <c r="AC22090" s="681"/>
    </row>
    <row r="22091" spans="26:29">
      <c r="Z22091" s="2"/>
      <c r="AC22091" s="681"/>
    </row>
    <row r="22092" spans="26:29">
      <c r="Z22092" s="2"/>
      <c r="AC22092" s="681"/>
    </row>
    <row r="22093" spans="26:29">
      <c r="Z22093" s="2"/>
      <c r="AC22093" s="681"/>
    </row>
    <row r="22094" spans="26:29">
      <c r="Z22094" s="2"/>
      <c r="AC22094" s="681"/>
    </row>
    <row r="22095" spans="26:29">
      <c r="Z22095" s="2"/>
      <c r="AC22095" s="681"/>
    </row>
    <row r="22096" spans="26:29">
      <c r="Z22096" s="2"/>
      <c r="AC22096" s="681"/>
    </row>
    <row r="22097" spans="26:29">
      <c r="Z22097" s="2"/>
      <c r="AC22097" s="681"/>
    </row>
    <row r="22098" spans="26:29">
      <c r="Z22098" s="2"/>
      <c r="AC22098" s="681"/>
    </row>
    <row r="22099" spans="26:29">
      <c r="Z22099" s="2"/>
      <c r="AC22099" s="681"/>
    </row>
    <row r="22100" spans="26:29">
      <c r="Z22100" s="2"/>
      <c r="AC22100" s="681"/>
    </row>
    <row r="22101" spans="26:29">
      <c r="Z22101" s="2"/>
      <c r="AC22101" s="681"/>
    </row>
    <row r="22102" spans="26:29">
      <c r="Z22102" s="2"/>
      <c r="AC22102" s="681"/>
    </row>
    <row r="22103" spans="26:29">
      <c r="Z22103" s="2"/>
      <c r="AC22103" s="681"/>
    </row>
    <row r="22104" spans="26:29">
      <c r="Z22104" s="2"/>
      <c r="AC22104" s="681"/>
    </row>
    <row r="22105" spans="26:29">
      <c r="Z22105" s="2"/>
      <c r="AC22105" s="681"/>
    </row>
    <row r="22106" spans="26:29">
      <c r="Z22106" s="2"/>
      <c r="AC22106" s="681"/>
    </row>
    <row r="22107" spans="26:29">
      <c r="Z22107" s="2"/>
      <c r="AC22107" s="681"/>
    </row>
    <row r="22108" spans="26:29">
      <c r="Z22108" s="2"/>
      <c r="AC22108" s="681"/>
    </row>
    <row r="22109" spans="26:29">
      <c r="Z22109" s="2"/>
      <c r="AC22109" s="681"/>
    </row>
    <row r="22110" spans="26:29">
      <c r="Z22110" s="2"/>
      <c r="AC22110" s="681"/>
    </row>
    <row r="22111" spans="26:29">
      <c r="Z22111" s="2"/>
      <c r="AC22111" s="681"/>
    </row>
    <row r="22112" spans="26:29">
      <c r="Z22112" s="2"/>
      <c r="AC22112" s="681"/>
    </row>
    <row r="22113" spans="26:29">
      <c r="Z22113" s="2"/>
      <c r="AC22113" s="681"/>
    </row>
    <row r="22114" spans="26:29">
      <c r="Z22114" s="2"/>
      <c r="AC22114" s="681"/>
    </row>
    <row r="22115" spans="26:29">
      <c r="Z22115" s="2"/>
      <c r="AC22115" s="681"/>
    </row>
    <row r="22116" spans="26:29">
      <c r="Z22116" s="2"/>
      <c r="AC22116" s="681"/>
    </row>
    <row r="22117" spans="26:29">
      <c r="Z22117" s="2"/>
      <c r="AC22117" s="681"/>
    </row>
    <row r="22118" spans="26:29">
      <c r="Z22118" s="2"/>
      <c r="AC22118" s="681"/>
    </row>
    <row r="22119" spans="26:29">
      <c r="Z22119" s="2"/>
      <c r="AC22119" s="681"/>
    </row>
    <row r="22120" spans="26:29">
      <c r="Z22120" s="2"/>
      <c r="AC22120" s="681"/>
    </row>
    <row r="22121" spans="26:29">
      <c r="Z22121" s="2"/>
      <c r="AC22121" s="681"/>
    </row>
    <row r="22122" spans="26:29">
      <c r="Z22122" s="2"/>
      <c r="AC22122" s="681"/>
    </row>
    <row r="22123" spans="26:29">
      <c r="Z22123" s="2"/>
      <c r="AC22123" s="681"/>
    </row>
    <row r="22124" spans="26:29">
      <c r="Z22124" s="2"/>
      <c r="AC22124" s="681"/>
    </row>
    <row r="22125" spans="26:29">
      <c r="Z22125" s="2"/>
      <c r="AC22125" s="681"/>
    </row>
    <row r="22126" spans="26:29">
      <c r="Z22126" s="2"/>
      <c r="AC22126" s="681"/>
    </row>
    <row r="22127" spans="26:29">
      <c r="Z22127" s="2"/>
      <c r="AC22127" s="681"/>
    </row>
    <row r="22128" spans="26:29">
      <c r="Z22128" s="2"/>
      <c r="AC22128" s="681"/>
    </row>
    <row r="22129" spans="26:29">
      <c r="Z22129" s="2"/>
      <c r="AC22129" s="681"/>
    </row>
    <row r="22130" spans="26:29">
      <c r="Z22130" s="2"/>
      <c r="AC22130" s="681"/>
    </row>
    <row r="22131" spans="26:29">
      <c r="Z22131" s="2"/>
      <c r="AC22131" s="681"/>
    </row>
    <row r="22132" spans="26:29">
      <c r="Z22132" s="2"/>
      <c r="AC22132" s="681"/>
    </row>
    <row r="22133" spans="26:29">
      <c r="Z22133" s="2"/>
      <c r="AC22133" s="681"/>
    </row>
    <row r="22134" spans="26:29">
      <c r="Z22134" s="2"/>
      <c r="AC22134" s="681"/>
    </row>
    <row r="22135" spans="26:29">
      <c r="Z22135" s="2"/>
      <c r="AC22135" s="681"/>
    </row>
    <row r="22136" spans="26:29">
      <c r="Z22136" s="2"/>
      <c r="AC22136" s="681"/>
    </row>
    <row r="22137" spans="26:29">
      <c r="Z22137" s="2"/>
      <c r="AC22137" s="681"/>
    </row>
    <row r="22138" spans="26:29">
      <c r="Z22138" s="2"/>
      <c r="AC22138" s="681"/>
    </row>
    <row r="22139" spans="26:29">
      <c r="Z22139" s="2"/>
      <c r="AC22139" s="681"/>
    </row>
    <row r="22140" spans="26:29">
      <c r="Z22140" s="2"/>
      <c r="AC22140" s="681"/>
    </row>
    <row r="22141" spans="26:29">
      <c r="Z22141" s="2"/>
      <c r="AC22141" s="681"/>
    </row>
    <row r="22142" spans="26:29">
      <c r="Z22142" s="2"/>
      <c r="AC22142" s="681"/>
    </row>
    <row r="22143" spans="26:29">
      <c r="Z22143" s="2"/>
      <c r="AC22143" s="681"/>
    </row>
    <row r="22144" spans="26:29">
      <c r="Z22144" s="2"/>
      <c r="AC22144" s="681"/>
    </row>
    <row r="22145" spans="26:29">
      <c r="Z22145" s="2"/>
      <c r="AC22145" s="681"/>
    </row>
    <row r="22146" spans="26:29">
      <c r="Z22146" s="2"/>
      <c r="AC22146" s="681"/>
    </row>
    <row r="22147" spans="26:29">
      <c r="Z22147" s="2"/>
      <c r="AC22147" s="681"/>
    </row>
    <row r="22148" spans="26:29">
      <c r="Z22148" s="2"/>
      <c r="AC22148" s="681"/>
    </row>
    <row r="22149" spans="26:29">
      <c r="Z22149" s="2"/>
      <c r="AC22149" s="681"/>
    </row>
    <row r="22150" spans="26:29">
      <c r="Z22150" s="2"/>
      <c r="AC22150" s="681"/>
    </row>
    <row r="22151" spans="26:29">
      <c r="Z22151" s="2"/>
      <c r="AC22151" s="681"/>
    </row>
    <row r="22152" spans="26:29">
      <c r="Z22152" s="2"/>
      <c r="AC22152" s="681"/>
    </row>
    <row r="22153" spans="26:29">
      <c r="Z22153" s="2"/>
      <c r="AC22153" s="681"/>
    </row>
    <row r="22154" spans="26:29">
      <c r="Z22154" s="2"/>
      <c r="AC22154" s="681"/>
    </row>
    <row r="22155" spans="26:29">
      <c r="Z22155" s="2"/>
      <c r="AC22155" s="681"/>
    </row>
    <row r="22156" spans="26:29">
      <c r="Z22156" s="2"/>
      <c r="AC22156" s="681"/>
    </row>
    <row r="22157" spans="26:29">
      <c r="Z22157" s="2"/>
      <c r="AC22157" s="681"/>
    </row>
    <row r="22158" spans="26:29">
      <c r="Z22158" s="2"/>
      <c r="AC22158" s="681"/>
    </row>
    <row r="22159" spans="26:29">
      <c r="Z22159" s="2"/>
      <c r="AC22159" s="681"/>
    </row>
    <row r="22160" spans="26:29">
      <c r="Z22160" s="2"/>
      <c r="AC22160" s="681"/>
    </row>
    <row r="22161" spans="26:29">
      <c r="Z22161" s="2"/>
      <c r="AC22161" s="681"/>
    </row>
    <row r="22162" spans="26:29">
      <c r="Z22162" s="2"/>
      <c r="AC22162" s="681"/>
    </row>
    <row r="22163" spans="26:29">
      <c r="Z22163" s="2"/>
      <c r="AC22163" s="681"/>
    </row>
    <row r="22164" spans="26:29">
      <c r="Z22164" s="2"/>
      <c r="AC22164" s="681"/>
    </row>
    <row r="22165" spans="26:29">
      <c r="Z22165" s="2"/>
      <c r="AC22165" s="681"/>
    </row>
    <row r="22166" spans="26:29">
      <c r="Z22166" s="2"/>
      <c r="AC22166" s="681"/>
    </row>
    <row r="22167" spans="26:29">
      <c r="Z22167" s="2"/>
      <c r="AC22167" s="681"/>
    </row>
    <row r="22168" spans="26:29">
      <c r="Z22168" s="2"/>
      <c r="AC22168" s="681"/>
    </row>
    <row r="22169" spans="26:29">
      <c r="Z22169" s="2"/>
      <c r="AC22169" s="681"/>
    </row>
    <row r="22170" spans="26:29">
      <c r="Z22170" s="2"/>
      <c r="AC22170" s="681"/>
    </row>
    <row r="22171" spans="26:29">
      <c r="Z22171" s="2"/>
      <c r="AC22171" s="681"/>
    </row>
    <row r="22172" spans="26:29">
      <c r="Z22172" s="2"/>
      <c r="AC22172" s="681"/>
    </row>
    <row r="22173" spans="26:29">
      <c r="Z22173" s="2"/>
      <c r="AC22173" s="681"/>
    </row>
    <row r="22174" spans="26:29">
      <c r="Z22174" s="2"/>
      <c r="AC22174" s="681"/>
    </row>
    <row r="22175" spans="26:29">
      <c r="Z22175" s="2"/>
      <c r="AC22175" s="681"/>
    </row>
    <row r="22176" spans="26:29">
      <c r="Z22176" s="2"/>
      <c r="AC22176" s="681"/>
    </row>
    <row r="22177" spans="26:29">
      <c r="Z22177" s="2"/>
      <c r="AC22177" s="681"/>
    </row>
    <row r="22178" spans="26:29">
      <c r="Z22178" s="2"/>
      <c r="AC22178" s="681"/>
    </row>
    <row r="22179" spans="26:29">
      <c r="Z22179" s="2"/>
      <c r="AC22179" s="681"/>
    </row>
    <row r="22180" spans="26:29">
      <c r="Z22180" s="2"/>
      <c r="AC22180" s="681"/>
    </row>
    <row r="22181" spans="26:29">
      <c r="Z22181" s="2"/>
      <c r="AC22181" s="681"/>
    </row>
    <row r="22182" spans="26:29">
      <c r="Z22182" s="2"/>
      <c r="AC22182" s="681"/>
    </row>
    <row r="22183" spans="26:29">
      <c r="Z22183" s="2"/>
      <c r="AC22183" s="681"/>
    </row>
    <row r="22184" spans="26:29">
      <c r="Z22184" s="2"/>
      <c r="AC22184" s="681"/>
    </row>
    <row r="22185" spans="26:29">
      <c r="Z22185" s="2"/>
      <c r="AC22185" s="681"/>
    </row>
    <row r="22186" spans="26:29">
      <c r="Z22186" s="2"/>
      <c r="AC22186" s="681"/>
    </row>
    <row r="22187" spans="26:29">
      <c r="Z22187" s="2"/>
      <c r="AC22187" s="681"/>
    </row>
    <row r="22188" spans="26:29">
      <c r="Z22188" s="2"/>
      <c r="AC22188" s="681"/>
    </row>
    <row r="22189" spans="26:29">
      <c r="Z22189" s="2"/>
      <c r="AC22189" s="681"/>
    </row>
    <row r="22190" spans="26:29">
      <c r="Z22190" s="2"/>
      <c r="AC22190" s="681"/>
    </row>
    <row r="22191" spans="26:29">
      <c r="Z22191" s="2"/>
      <c r="AC22191" s="681"/>
    </row>
    <row r="22192" spans="26:29">
      <c r="Z22192" s="2"/>
      <c r="AC22192" s="681"/>
    </row>
    <row r="22193" spans="26:29">
      <c r="Z22193" s="2"/>
      <c r="AC22193" s="681"/>
    </row>
    <row r="22194" spans="26:29">
      <c r="Z22194" s="2"/>
      <c r="AC22194" s="681"/>
    </row>
    <row r="22195" spans="26:29">
      <c r="Z22195" s="2"/>
      <c r="AC22195" s="681"/>
    </row>
    <row r="22196" spans="26:29">
      <c r="Z22196" s="2"/>
      <c r="AC22196" s="681"/>
    </row>
    <row r="22197" spans="26:29">
      <c r="Z22197" s="2"/>
      <c r="AC22197" s="681"/>
    </row>
    <row r="22198" spans="26:29">
      <c r="Z22198" s="2"/>
      <c r="AC22198" s="681"/>
    </row>
    <row r="22199" spans="26:29">
      <c r="Z22199" s="2"/>
      <c r="AC22199" s="681"/>
    </row>
    <row r="22200" spans="26:29">
      <c r="Z22200" s="2"/>
      <c r="AC22200" s="681"/>
    </row>
    <row r="22201" spans="26:29">
      <c r="Z22201" s="2"/>
      <c r="AC22201" s="681"/>
    </row>
    <row r="22202" spans="26:29">
      <c r="Z22202" s="2"/>
      <c r="AC22202" s="681"/>
    </row>
    <row r="22203" spans="26:29">
      <c r="Z22203" s="2"/>
      <c r="AC22203" s="681"/>
    </row>
    <row r="22204" spans="26:29">
      <c r="Z22204" s="2"/>
      <c r="AC22204" s="681"/>
    </row>
    <row r="22205" spans="26:29">
      <c r="Z22205" s="2"/>
      <c r="AC22205" s="681"/>
    </row>
    <row r="22206" spans="26:29">
      <c r="Z22206" s="2"/>
      <c r="AC22206" s="681"/>
    </row>
    <row r="22207" spans="26:29">
      <c r="Z22207" s="2"/>
      <c r="AC22207" s="681"/>
    </row>
    <row r="22208" spans="26:29">
      <c r="Z22208" s="2"/>
      <c r="AC22208" s="681"/>
    </row>
    <row r="22209" spans="26:29">
      <c r="Z22209" s="2"/>
      <c r="AC22209" s="681"/>
    </row>
    <row r="22210" spans="26:29">
      <c r="Z22210" s="2"/>
      <c r="AC22210" s="681"/>
    </row>
    <row r="22211" spans="26:29">
      <c r="Z22211" s="2"/>
      <c r="AC22211" s="681"/>
    </row>
    <row r="22212" spans="26:29">
      <c r="Z22212" s="2"/>
      <c r="AC22212" s="681"/>
    </row>
    <row r="22213" spans="26:29">
      <c r="Z22213" s="2"/>
      <c r="AC22213" s="681"/>
    </row>
    <row r="22214" spans="26:29">
      <c r="Z22214" s="2"/>
      <c r="AC22214" s="681"/>
    </row>
    <row r="22215" spans="26:29">
      <c r="Z22215" s="2"/>
      <c r="AC22215" s="681"/>
    </row>
    <row r="22216" spans="26:29">
      <c r="Z22216" s="2"/>
      <c r="AC22216" s="681"/>
    </row>
    <row r="22217" spans="26:29">
      <c r="Z22217" s="2"/>
      <c r="AC22217" s="681"/>
    </row>
    <row r="22218" spans="26:29">
      <c r="Z22218" s="2"/>
      <c r="AC22218" s="681"/>
    </row>
    <row r="22219" spans="26:29">
      <c r="Z22219" s="2"/>
      <c r="AC22219" s="681"/>
    </row>
    <row r="22220" spans="26:29">
      <c r="Z22220" s="2"/>
      <c r="AC22220" s="681"/>
    </row>
    <row r="22221" spans="26:29">
      <c r="Z22221" s="2"/>
      <c r="AC22221" s="681"/>
    </row>
    <row r="22222" spans="26:29">
      <c r="Z22222" s="2"/>
      <c r="AC22222" s="681"/>
    </row>
    <row r="22223" spans="26:29">
      <c r="Z22223" s="2"/>
      <c r="AC22223" s="681"/>
    </row>
    <row r="22224" spans="26:29">
      <c r="Z22224" s="2"/>
      <c r="AC22224" s="681"/>
    </row>
    <row r="22225" spans="26:29">
      <c r="Z22225" s="2"/>
      <c r="AC22225" s="681"/>
    </row>
    <row r="22226" spans="26:29">
      <c r="Z22226" s="2"/>
      <c r="AC22226" s="681"/>
    </row>
    <row r="22227" spans="26:29">
      <c r="Z22227" s="2"/>
      <c r="AC22227" s="681"/>
    </row>
    <row r="22228" spans="26:29">
      <c r="Z22228" s="2"/>
      <c r="AC22228" s="681"/>
    </row>
    <row r="22229" spans="26:29">
      <c r="Z22229" s="2"/>
      <c r="AC22229" s="681"/>
    </row>
    <row r="22230" spans="26:29">
      <c r="Z22230" s="2"/>
      <c r="AC22230" s="681"/>
    </row>
    <row r="22231" spans="26:29">
      <c r="Z22231" s="2"/>
      <c r="AC22231" s="681"/>
    </row>
    <row r="22232" spans="26:29">
      <c r="Z22232" s="2"/>
      <c r="AC22232" s="681"/>
    </row>
    <row r="22233" spans="26:29">
      <c r="Z22233" s="2"/>
      <c r="AC22233" s="681"/>
    </row>
    <row r="22234" spans="26:29">
      <c r="Z22234" s="2"/>
      <c r="AC22234" s="681"/>
    </row>
    <row r="22235" spans="26:29">
      <c r="Z22235" s="2"/>
      <c r="AC22235" s="681"/>
    </row>
    <row r="22236" spans="26:29">
      <c r="Z22236" s="2"/>
      <c r="AC22236" s="681"/>
    </row>
    <row r="22237" spans="26:29">
      <c r="Z22237" s="2"/>
      <c r="AC22237" s="681"/>
    </row>
    <row r="22238" spans="26:29">
      <c r="Z22238" s="2"/>
      <c r="AC22238" s="681"/>
    </row>
    <row r="22239" spans="26:29">
      <c r="Z22239" s="2"/>
      <c r="AC22239" s="681"/>
    </row>
    <row r="22240" spans="26:29">
      <c r="Z22240" s="2"/>
      <c r="AC22240" s="681"/>
    </row>
    <row r="22241" spans="26:29">
      <c r="Z22241" s="2"/>
      <c r="AC22241" s="681"/>
    </row>
    <row r="22242" spans="26:29">
      <c r="Z22242" s="2"/>
      <c r="AC22242" s="681"/>
    </row>
    <row r="22243" spans="26:29">
      <c r="Z22243" s="2"/>
      <c r="AC22243" s="681"/>
    </row>
    <row r="22244" spans="26:29">
      <c r="Z22244" s="2"/>
      <c r="AC22244" s="681"/>
    </row>
    <row r="22245" spans="26:29">
      <c r="Z22245" s="2"/>
      <c r="AC22245" s="681"/>
    </row>
    <row r="22246" spans="26:29">
      <c r="Z22246" s="2"/>
      <c r="AC22246" s="681"/>
    </row>
    <row r="22247" spans="26:29">
      <c r="Z22247" s="2"/>
      <c r="AC22247" s="681"/>
    </row>
    <row r="22248" spans="26:29">
      <c r="Z22248" s="2"/>
      <c r="AC22248" s="681"/>
    </row>
    <row r="22249" spans="26:29">
      <c r="Z22249" s="2"/>
      <c r="AC22249" s="681"/>
    </row>
    <row r="22250" spans="26:29">
      <c r="Z22250" s="2"/>
      <c r="AC22250" s="681"/>
    </row>
    <row r="22251" spans="26:29">
      <c r="Z22251" s="2"/>
      <c r="AC22251" s="681"/>
    </row>
    <row r="22252" spans="26:29">
      <c r="Z22252" s="2"/>
      <c r="AC22252" s="681"/>
    </row>
    <row r="22253" spans="26:29">
      <c r="Z22253" s="2"/>
      <c r="AC22253" s="681"/>
    </row>
    <row r="22254" spans="26:29">
      <c r="Z22254" s="2"/>
      <c r="AC22254" s="681"/>
    </row>
    <row r="22255" spans="26:29">
      <c r="Z22255" s="2"/>
      <c r="AC22255" s="681"/>
    </row>
    <row r="22256" spans="26:29">
      <c r="Z22256" s="2"/>
      <c r="AC22256" s="681"/>
    </row>
    <row r="22257" spans="26:29">
      <c r="Z22257" s="2"/>
      <c r="AC22257" s="681"/>
    </row>
    <row r="22258" spans="26:29">
      <c r="Z22258" s="2"/>
      <c r="AC22258" s="681"/>
    </row>
    <row r="22259" spans="26:29">
      <c r="Z22259" s="2"/>
      <c r="AC22259" s="681"/>
    </row>
    <row r="22260" spans="26:29">
      <c r="Z22260" s="2"/>
      <c r="AC22260" s="681"/>
    </row>
    <row r="22261" spans="26:29">
      <c r="Z22261" s="2"/>
      <c r="AC22261" s="681"/>
    </row>
    <row r="22262" spans="26:29">
      <c r="Z22262" s="2"/>
      <c r="AC22262" s="681"/>
    </row>
    <row r="22263" spans="26:29">
      <c r="Z22263" s="2"/>
      <c r="AC22263" s="681"/>
    </row>
    <row r="22264" spans="26:29">
      <c r="Z22264" s="2"/>
      <c r="AC22264" s="681"/>
    </row>
    <row r="22265" spans="26:29">
      <c r="Z22265" s="2"/>
      <c r="AC22265" s="681"/>
    </row>
    <row r="22266" spans="26:29">
      <c r="Z22266" s="2"/>
      <c r="AC22266" s="681"/>
    </row>
    <row r="22267" spans="26:29">
      <c r="Z22267" s="2"/>
      <c r="AC22267" s="681"/>
    </row>
    <row r="22268" spans="26:29">
      <c r="Z22268" s="2"/>
      <c r="AC22268" s="681"/>
    </row>
    <row r="22269" spans="26:29">
      <c r="Z22269" s="2"/>
      <c r="AC22269" s="681"/>
    </row>
    <row r="22270" spans="26:29">
      <c r="Z22270" s="2"/>
      <c r="AC22270" s="681"/>
    </row>
    <row r="22271" spans="26:29">
      <c r="Z22271" s="2"/>
      <c r="AC22271" s="681"/>
    </row>
    <row r="22272" spans="26:29">
      <c r="Z22272" s="2"/>
      <c r="AC22272" s="681"/>
    </row>
    <row r="22273" spans="26:29">
      <c r="Z22273" s="2"/>
      <c r="AC22273" s="681"/>
    </row>
    <row r="22274" spans="26:29">
      <c r="Z22274" s="2"/>
      <c r="AC22274" s="681"/>
    </row>
    <row r="22275" spans="26:29">
      <c r="Z22275" s="2"/>
      <c r="AC22275" s="681"/>
    </row>
    <row r="22276" spans="26:29">
      <c r="Z22276" s="2"/>
      <c r="AC22276" s="681"/>
    </row>
    <row r="22277" spans="26:29">
      <c r="Z22277" s="2"/>
      <c r="AC22277" s="681"/>
    </row>
    <row r="22278" spans="26:29">
      <c r="Z22278" s="2"/>
      <c r="AC22278" s="681"/>
    </row>
    <row r="22279" spans="26:29">
      <c r="Z22279" s="2"/>
      <c r="AC22279" s="681"/>
    </row>
    <row r="22280" spans="26:29">
      <c r="Z22280" s="2"/>
      <c r="AC22280" s="681"/>
    </row>
    <row r="22281" spans="26:29">
      <c r="Z22281" s="2"/>
      <c r="AC22281" s="681"/>
    </row>
    <row r="22282" spans="26:29">
      <c r="Z22282" s="2"/>
      <c r="AC22282" s="681"/>
    </row>
    <row r="22283" spans="26:29">
      <c r="Z22283" s="2"/>
      <c r="AC22283" s="681"/>
    </row>
    <row r="22284" spans="26:29">
      <c r="Z22284" s="2"/>
      <c r="AC22284" s="681"/>
    </row>
    <row r="22285" spans="26:29">
      <c r="Z22285" s="2"/>
      <c r="AC22285" s="681"/>
    </row>
    <row r="22286" spans="26:29">
      <c r="Z22286" s="2"/>
      <c r="AC22286" s="681"/>
    </row>
    <row r="22287" spans="26:29">
      <c r="Z22287" s="2"/>
      <c r="AC22287" s="681"/>
    </row>
    <row r="22288" spans="26:29">
      <c r="Z22288" s="2"/>
      <c r="AC22288" s="681"/>
    </row>
    <row r="22289" spans="26:29">
      <c r="Z22289" s="2"/>
      <c r="AC22289" s="681"/>
    </row>
    <row r="22290" spans="26:29">
      <c r="Z22290" s="2"/>
      <c r="AC22290" s="681"/>
    </row>
    <row r="22291" spans="26:29">
      <c r="Z22291" s="2"/>
      <c r="AC22291" s="681"/>
    </row>
    <row r="22292" spans="26:29">
      <c r="Z22292" s="2"/>
      <c r="AC22292" s="681"/>
    </row>
    <row r="22293" spans="26:29">
      <c r="Z22293" s="2"/>
      <c r="AC22293" s="681"/>
    </row>
    <row r="22294" spans="26:29">
      <c r="Z22294" s="2"/>
      <c r="AC22294" s="681"/>
    </row>
    <row r="22295" spans="26:29">
      <c r="Z22295" s="2"/>
      <c r="AC22295" s="681"/>
    </row>
    <row r="22296" spans="26:29">
      <c r="Z22296" s="2"/>
      <c r="AC22296" s="681"/>
    </row>
    <row r="22297" spans="26:29">
      <c r="Z22297" s="2"/>
      <c r="AC22297" s="681"/>
    </row>
    <row r="22298" spans="26:29">
      <c r="Z22298" s="2"/>
      <c r="AC22298" s="681"/>
    </row>
    <row r="22299" spans="26:29">
      <c r="Z22299" s="2"/>
      <c r="AC22299" s="681"/>
    </row>
    <row r="22300" spans="26:29">
      <c r="Z22300" s="2"/>
      <c r="AC22300" s="681"/>
    </row>
    <row r="22301" spans="26:29">
      <c r="Z22301" s="2"/>
      <c r="AC22301" s="681"/>
    </row>
    <row r="22302" spans="26:29">
      <c r="Z22302" s="2"/>
      <c r="AC22302" s="681"/>
    </row>
    <row r="22303" spans="26:29">
      <c r="Z22303" s="2"/>
      <c r="AC22303" s="681"/>
    </row>
    <row r="22304" spans="26:29">
      <c r="Z22304" s="2"/>
      <c r="AC22304" s="681"/>
    </row>
    <row r="22305" spans="26:29">
      <c r="Z22305" s="2"/>
      <c r="AC22305" s="681"/>
    </row>
    <row r="22306" spans="26:29">
      <c r="Z22306" s="2"/>
      <c r="AC22306" s="681"/>
    </row>
    <row r="22307" spans="26:29">
      <c r="Z22307" s="2"/>
      <c r="AC22307" s="681"/>
    </row>
    <row r="22308" spans="26:29">
      <c r="Z22308" s="2"/>
      <c r="AC22308" s="681"/>
    </row>
    <row r="22309" spans="26:29">
      <c r="Z22309" s="2"/>
      <c r="AC22309" s="681"/>
    </row>
    <row r="22310" spans="26:29">
      <c r="Z22310" s="2"/>
      <c r="AC22310" s="681"/>
    </row>
    <row r="22311" spans="26:29">
      <c r="Z22311" s="2"/>
      <c r="AC22311" s="681"/>
    </row>
    <row r="22312" spans="26:29">
      <c r="Z22312" s="2"/>
      <c r="AC22312" s="681"/>
    </row>
    <row r="22313" spans="26:29">
      <c r="Z22313" s="2"/>
      <c r="AC22313" s="681"/>
    </row>
    <row r="22314" spans="26:29">
      <c r="Z22314" s="2"/>
      <c r="AC22314" s="681"/>
    </row>
    <row r="22315" spans="26:29">
      <c r="Z22315" s="2"/>
      <c r="AC22315" s="681"/>
    </row>
    <row r="22316" spans="26:29">
      <c r="Z22316" s="2"/>
      <c r="AC22316" s="681"/>
    </row>
    <row r="22317" spans="26:29">
      <c r="Z22317" s="2"/>
      <c r="AC22317" s="681"/>
    </row>
    <row r="22318" spans="26:29">
      <c r="Z22318" s="2"/>
      <c r="AC22318" s="681"/>
    </row>
    <row r="22319" spans="26:29">
      <c r="Z22319" s="2"/>
      <c r="AC22319" s="681"/>
    </row>
    <row r="22320" spans="26:29">
      <c r="Z22320" s="2"/>
      <c r="AC22320" s="681"/>
    </row>
    <row r="22321" spans="26:29">
      <c r="Z22321" s="2"/>
      <c r="AC22321" s="681"/>
    </row>
    <row r="22322" spans="26:29">
      <c r="Z22322" s="2"/>
      <c r="AC22322" s="681"/>
    </row>
    <row r="22323" spans="26:29">
      <c r="Z22323" s="2"/>
      <c r="AC22323" s="681"/>
    </row>
    <row r="22324" spans="26:29">
      <c r="Z22324" s="2"/>
      <c r="AC22324" s="681"/>
    </row>
    <row r="22325" spans="26:29">
      <c r="Z22325" s="2"/>
      <c r="AC22325" s="681"/>
    </row>
    <row r="22326" spans="26:29">
      <c r="Z22326" s="2"/>
      <c r="AC22326" s="681"/>
    </row>
    <row r="22327" spans="26:29">
      <c r="Z22327" s="2"/>
      <c r="AC22327" s="681"/>
    </row>
    <row r="22328" spans="26:29">
      <c r="Z22328" s="2"/>
      <c r="AC22328" s="681"/>
    </row>
    <row r="22329" spans="26:29">
      <c r="Z22329" s="2"/>
      <c r="AC22329" s="681"/>
    </row>
    <row r="22330" spans="26:29">
      <c r="Z22330" s="2"/>
      <c r="AC22330" s="681"/>
    </row>
    <row r="22331" spans="26:29">
      <c r="Z22331" s="2"/>
      <c r="AC22331" s="681"/>
    </row>
    <row r="22332" spans="26:29">
      <c r="Z22332" s="2"/>
      <c r="AC22332" s="681"/>
    </row>
    <row r="22333" spans="26:29">
      <c r="Z22333" s="2"/>
      <c r="AC22333" s="681"/>
    </row>
    <row r="22334" spans="26:29">
      <c r="Z22334" s="2"/>
      <c r="AC22334" s="681"/>
    </row>
    <row r="22335" spans="26:29">
      <c r="Z22335" s="2"/>
      <c r="AC22335" s="681"/>
    </row>
    <row r="22336" spans="26:29">
      <c r="Z22336" s="2"/>
      <c r="AC22336" s="681"/>
    </row>
    <row r="22337" spans="26:29">
      <c r="Z22337" s="2"/>
      <c r="AC22337" s="681"/>
    </row>
    <row r="22338" spans="26:29">
      <c r="Z22338" s="2"/>
      <c r="AC22338" s="681"/>
    </row>
    <row r="22339" spans="26:29">
      <c r="Z22339" s="2"/>
      <c r="AC22339" s="681"/>
    </row>
    <row r="22340" spans="26:29">
      <c r="Z22340" s="2"/>
      <c r="AC22340" s="681"/>
    </row>
    <row r="22341" spans="26:29">
      <c r="Z22341" s="2"/>
      <c r="AC22341" s="681"/>
    </row>
    <row r="22342" spans="26:29">
      <c r="Z22342" s="2"/>
      <c r="AC22342" s="681"/>
    </row>
    <row r="22343" spans="26:29">
      <c r="Z22343" s="2"/>
      <c r="AC22343" s="681"/>
    </row>
    <row r="22344" spans="26:29">
      <c r="Z22344" s="2"/>
      <c r="AC22344" s="681"/>
    </row>
    <row r="22345" spans="26:29">
      <c r="Z22345" s="2"/>
      <c r="AC22345" s="681"/>
    </row>
    <row r="22346" spans="26:29">
      <c r="Z22346" s="2"/>
      <c r="AC22346" s="681"/>
    </row>
    <row r="22347" spans="26:29">
      <c r="Z22347" s="2"/>
      <c r="AC22347" s="681"/>
    </row>
    <row r="22348" spans="26:29">
      <c r="Z22348" s="2"/>
      <c r="AC22348" s="681"/>
    </row>
    <row r="22349" spans="26:29">
      <c r="Z22349" s="2"/>
      <c r="AC22349" s="681"/>
    </row>
    <row r="22350" spans="26:29">
      <c r="Z22350" s="2"/>
      <c r="AC22350" s="681"/>
    </row>
    <row r="22351" spans="26:29">
      <c r="Z22351" s="2"/>
      <c r="AC22351" s="681"/>
    </row>
    <row r="22352" spans="26:29">
      <c r="Z22352" s="2"/>
      <c r="AC22352" s="681"/>
    </row>
    <row r="22353" spans="26:29">
      <c r="Z22353" s="2"/>
      <c r="AC22353" s="681"/>
    </row>
    <row r="22354" spans="26:29">
      <c r="Z22354" s="2"/>
      <c r="AC22354" s="681"/>
    </row>
    <row r="22355" spans="26:29">
      <c r="Z22355" s="2"/>
      <c r="AC22355" s="681"/>
    </row>
    <row r="22356" spans="26:29">
      <c r="Z22356" s="2"/>
      <c r="AC22356" s="681"/>
    </row>
    <row r="22357" spans="26:29">
      <c r="Z22357" s="2"/>
      <c r="AC22357" s="681"/>
    </row>
    <row r="22358" spans="26:29">
      <c r="Z22358" s="2"/>
      <c r="AC22358" s="681"/>
    </row>
    <row r="22359" spans="26:29">
      <c r="Z22359" s="2"/>
      <c r="AC22359" s="681"/>
    </row>
    <row r="22360" spans="26:29">
      <c r="Z22360" s="2"/>
      <c r="AC22360" s="681"/>
    </row>
    <row r="22361" spans="26:29">
      <c r="Z22361" s="2"/>
      <c r="AC22361" s="681"/>
    </row>
    <row r="22362" spans="26:29">
      <c r="Z22362" s="2"/>
      <c r="AC22362" s="681"/>
    </row>
    <row r="22363" spans="26:29">
      <c r="Z22363" s="2"/>
      <c r="AC22363" s="681"/>
    </row>
    <row r="22364" spans="26:29">
      <c r="Z22364" s="2"/>
      <c r="AC22364" s="681"/>
    </row>
    <row r="22365" spans="26:29">
      <c r="Z22365" s="2"/>
      <c r="AC22365" s="681"/>
    </row>
    <row r="22366" spans="26:29">
      <c r="Z22366" s="2"/>
      <c r="AC22366" s="681"/>
    </row>
    <row r="22367" spans="26:29">
      <c r="Z22367" s="2"/>
      <c r="AC22367" s="681"/>
    </row>
    <row r="22368" spans="26:29">
      <c r="Z22368" s="2"/>
      <c r="AC22368" s="681"/>
    </row>
    <row r="22369" spans="26:29">
      <c r="Z22369" s="2"/>
      <c r="AC22369" s="681"/>
    </row>
    <row r="22370" spans="26:29">
      <c r="Z22370" s="2"/>
      <c r="AC22370" s="681"/>
    </row>
    <row r="22371" spans="26:29">
      <c r="Z22371" s="2"/>
      <c r="AC22371" s="681"/>
    </row>
    <row r="22372" spans="26:29">
      <c r="Z22372" s="2"/>
      <c r="AC22372" s="681"/>
    </row>
    <row r="22373" spans="26:29">
      <c r="Z22373" s="2"/>
      <c r="AC22373" s="681"/>
    </row>
    <row r="22374" spans="26:29">
      <c r="Z22374" s="2"/>
      <c r="AC22374" s="681"/>
    </row>
    <row r="22375" spans="26:29">
      <c r="Z22375" s="2"/>
      <c r="AC22375" s="681"/>
    </row>
    <row r="22376" spans="26:29">
      <c r="Z22376" s="2"/>
      <c r="AC22376" s="681"/>
    </row>
    <row r="22377" spans="26:29">
      <c r="Z22377" s="2"/>
      <c r="AC22377" s="681"/>
    </row>
    <row r="22378" spans="26:29">
      <c r="Z22378" s="2"/>
      <c r="AC22378" s="681"/>
    </row>
    <row r="22379" spans="26:29">
      <c r="Z22379" s="2"/>
      <c r="AC22379" s="681"/>
    </row>
    <row r="22380" spans="26:29">
      <c r="Z22380" s="2"/>
      <c r="AC22380" s="681"/>
    </row>
    <row r="22381" spans="26:29">
      <c r="Z22381" s="2"/>
      <c r="AC22381" s="681"/>
    </row>
    <row r="22382" spans="26:29">
      <c r="Z22382" s="2"/>
      <c r="AC22382" s="681"/>
    </row>
    <row r="22383" spans="26:29">
      <c r="Z22383" s="2"/>
      <c r="AC22383" s="681"/>
    </row>
    <row r="22384" spans="26:29">
      <c r="Z22384" s="2"/>
      <c r="AC22384" s="681"/>
    </row>
    <row r="22385" spans="26:29">
      <c r="Z22385" s="2"/>
      <c r="AC22385" s="681"/>
    </row>
    <row r="22386" spans="26:29">
      <c r="Z22386" s="2"/>
      <c r="AC22386" s="681"/>
    </row>
    <row r="22387" spans="26:29">
      <c r="Z22387" s="2"/>
      <c r="AC22387" s="681"/>
    </row>
    <row r="22388" spans="26:29">
      <c r="Z22388" s="2"/>
      <c r="AC22388" s="681"/>
    </row>
    <row r="22389" spans="26:29">
      <c r="Z22389" s="2"/>
      <c r="AC22389" s="681"/>
    </row>
    <row r="22390" spans="26:29">
      <c r="Z22390" s="2"/>
      <c r="AC22390" s="681"/>
    </row>
    <row r="22391" spans="26:29">
      <c r="Z22391" s="2"/>
      <c r="AC22391" s="681"/>
    </row>
    <row r="22392" spans="26:29">
      <c r="Z22392" s="2"/>
      <c r="AC22392" s="681"/>
    </row>
    <row r="22393" spans="26:29">
      <c r="Z22393" s="2"/>
      <c r="AC22393" s="681"/>
    </row>
    <row r="22394" spans="26:29">
      <c r="Z22394" s="2"/>
      <c r="AC22394" s="681"/>
    </row>
    <row r="22395" spans="26:29">
      <c r="Z22395" s="2"/>
      <c r="AC22395" s="681"/>
    </row>
    <row r="22396" spans="26:29">
      <c r="Z22396" s="2"/>
      <c r="AC22396" s="681"/>
    </row>
    <row r="22397" spans="26:29">
      <c r="Z22397" s="2"/>
      <c r="AC22397" s="681"/>
    </row>
    <row r="22398" spans="26:29">
      <c r="Z22398" s="2"/>
      <c r="AC22398" s="681"/>
    </row>
    <row r="22399" spans="26:29">
      <c r="Z22399" s="2"/>
      <c r="AC22399" s="681"/>
    </row>
    <row r="22400" spans="26:29">
      <c r="Z22400" s="2"/>
      <c r="AC22400" s="681"/>
    </row>
    <row r="22401" spans="26:29">
      <c r="Z22401" s="2"/>
      <c r="AC22401" s="681"/>
    </row>
    <row r="22402" spans="26:29">
      <c r="Z22402" s="2"/>
      <c r="AC22402" s="681"/>
    </row>
    <row r="22403" spans="26:29">
      <c r="Z22403" s="2"/>
      <c r="AC22403" s="681"/>
    </row>
    <row r="22404" spans="26:29">
      <c r="Z22404" s="2"/>
      <c r="AC22404" s="681"/>
    </row>
    <row r="22405" spans="26:29">
      <c r="Z22405" s="2"/>
      <c r="AC22405" s="681"/>
    </row>
    <row r="22406" spans="26:29">
      <c r="Z22406" s="2"/>
      <c r="AC22406" s="681"/>
    </row>
    <row r="22407" spans="26:29">
      <c r="Z22407" s="2"/>
      <c r="AC22407" s="681"/>
    </row>
    <row r="22408" spans="26:29">
      <c r="Z22408" s="2"/>
      <c r="AC22408" s="681"/>
    </row>
    <row r="22409" spans="26:29">
      <c r="Z22409" s="2"/>
      <c r="AC22409" s="681"/>
    </row>
    <row r="22410" spans="26:29">
      <c r="Z22410" s="2"/>
      <c r="AC22410" s="681"/>
    </row>
    <row r="22411" spans="26:29">
      <c r="Z22411" s="2"/>
      <c r="AC22411" s="681"/>
    </row>
    <row r="22412" spans="26:29">
      <c r="Z22412" s="2"/>
      <c r="AC22412" s="681"/>
    </row>
    <row r="22413" spans="26:29">
      <c r="Z22413" s="2"/>
      <c r="AC22413" s="681"/>
    </row>
    <row r="22414" spans="26:29">
      <c r="Z22414" s="2"/>
      <c r="AC22414" s="681"/>
    </row>
    <row r="22415" spans="26:29">
      <c r="Z22415" s="2"/>
      <c r="AC22415" s="681"/>
    </row>
    <row r="22416" spans="26:29">
      <c r="Z22416" s="2"/>
      <c r="AC22416" s="681"/>
    </row>
    <row r="22417" spans="26:29">
      <c r="Z22417" s="2"/>
      <c r="AC22417" s="681"/>
    </row>
    <row r="22418" spans="26:29">
      <c r="Z22418" s="2"/>
      <c r="AC22418" s="681"/>
    </row>
    <row r="22419" spans="26:29">
      <c r="Z22419" s="2"/>
      <c r="AC22419" s="681"/>
    </row>
    <row r="22420" spans="26:29">
      <c r="Z22420" s="2"/>
      <c r="AC22420" s="681"/>
    </row>
    <row r="22421" spans="26:29">
      <c r="Z22421" s="2"/>
      <c r="AC22421" s="681"/>
    </row>
    <row r="22422" spans="26:29">
      <c r="Z22422" s="2"/>
      <c r="AC22422" s="681"/>
    </row>
    <row r="22423" spans="26:29">
      <c r="Z22423" s="2"/>
      <c r="AC22423" s="681"/>
    </row>
    <row r="22424" spans="26:29">
      <c r="Z22424" s="2"/>
      <c r="AC22424" s="681"/>
    </row>
    <row r="22425" spans="26:29">
      <c r="Z22425" s="2"/>
      <c r="AC22425" s="681"/>
    </row>
    <row r="22426" spans="26:29">
      <c r="Z22426" s="2"/>
      <c r="AC22426" s="681"/>
    </row>
    <row r="22427" spans="26:29">
      <c r="Z22427" s="2"/>
      <c r="AC22427" s="681"/>
    </row>
    <row r="22428" spans="26:29">
      <c r="Z22428" s="2"/>
      <c r="AC22428" s="681"/>
    </row>
    <row r="22429" spans="26:29">
      <c r="Z22429" s="2"/>
      <c r="AC22429" s="681"/>
    </row>
    <row r="22430" spans="26:29">
      <c r="Z22430" s="2"/>
      <c r="AC22430" s="681"/>
    </row>
    <row r="22431" spans="26:29">
      <c r="Z22431" s="2"/>
      <c r="AC22431" s="681"/>
    </row>
    <row r="22432" spans="26:29">
      <c r="Z22432" s="2"/>
      <c r="AC22432" s="681"/>
    </row>
    <row r="22433" spans="26:29">
      <c r="Z22433" s="2"/>
      <c r="AC22433" s="681"/>
    </row>
    <row r="22434" spans="26:29">
      <c r="Z22434" s="2"/>
      <c r="AC22434" s="681"/>
    </row>
    <row r="22435" spans="26:29">
      <c r="Z22435" s="2"/>
      <c r="AC22435" s="681"/>
    </row>
    <row r="22436" spans="26:29">
      <c r="Z22436" s="2"/>
      <c r="AC22436" s="681"/>
    </row>
    <row r="22437" spans="26:29">
      <c r="Z22437" s="2"/>
      <c r="AC22437" s="681"/>
    </row>
    <row r="22438" spans="26:29">
      <c r="Z22438" s="2"/>
      <c r="AC22438" s="681"/>
    </row>
    <row r="22439" spans="26:29">
      <c r="Z22439" s="2"/>
      <c r="AC22439" s="681"/>
    </row>
    <row r="22440" spans="26:29">
      <c r="Z22440" s="2"/>
      <c r="AC22440" s="681"/>
    </row>
    <row r="22441" spans="26:29">
      <c r="Z22441" s="2"/>
      <c r="AC22441" s="681"/>
    </row>
    <row r="22442" spans="26:29">
      <c r="Z22442" s="2"/>
      <c r="AC22442" s="681"/>
    </row>
    <row r="22443" spans="26:29">
      <c r="Z22443" s="2"/>
      <c r="AC22443" s="681"/>
    </row>
    <row r="22444" spans="26:29">
      <c r="Z22444" s="2"/>
      <c r="AC22444" s="681"/>
    </row>
    <row r="22445" spans="26:29">
      <c r="Z22445" s="2"/>
      <c r="AC22445" s="681"/>
    </row>
    <row r="22446" spans="26:29">
      <c r="Z22446" s="2"/>
      <c r="AC22446" s="681"/>
    </row>
    <row r="22447" spans="26:29">
      <c r="Z22447" s="2"/>
      <c r="AC22447" s="681"/>
    </row>
    <row r="22448" spans="26:29">
      <c r="Z22448" s="2"/>
      <c r="AC22448" s="681"/>
    </row>
    <row r="22449" spans="26:29">
      <c r="Z22449" s="2"/>
      <c r="AC22449" s="681"/>
    </row>
    <row r="22450" spans="26:29">
      <c r="Z22450" s="2"/>
      <c r="AC22450" s="681"/>
    </row>
    <row r="22451" spans="26:29">
      <c r="Z22451" s="2"/>
      <c r="AC22451" s="681"/>
    </row>
    <row r="22452" spans="26:29">
      <c r="Z22452" s="2"/>
      <c r="AC22452" s="681"/>
    </row>
    <row r="22453" spans="26:29">
      <c r="Z22453" s="2"/>
      <c r="AC22453" s="681"/>
    </row>
    <row r="22454" spans="26:29">
      <c r="Z22454" s="2"/>
      <c r="AC22454" s="681"/>
    </row>
    <row r="22455" spans="26:29">
      <c r="Z22455" s="2"/>
      <c r="AC22455" s="681"/>
    </row>
    <row r="22456" spans="26:29">
      <c r="Z22456" s="2"/>
      <c r="AC22456" s="681"/>
    </row>
    <row r="22457" spans="26:29">
      <c r="Z22457" s="2"/>
      <c r="AC22457" s="681"/>
    </row>
    <row r="22458" spans="26:29">
      <c r="Z22458" s="2"/>
      <c r="AC22458" s="681"/>
    </row>
    <row r="22459" spans="26:29">
      <c r="Z22459" s="2"/>
      <c r="AC22459" s="681"/>
    </row>
    <row r="22460" spans="26:29">
      <c r="Z22460" s="2"/>
      <c r="AC22460" s="681"/>
    </row>
    <row r="22461" spans="26:29">
      <c r="Z22461" s="2"/>
      <c r="AC22461" s="681"/>
    </row>
    <row r="22462" spans="26:29">
      <c r="Z22462" s="2"/>
      <c r="AC22462" s="681"/>
    </row>
    <row r="22463" spans="26:29">
      <c r="Z22463" s="2"/>
      <c r="AC22463" s="681"/>
    </row>
    <row r="22464" spans="26:29">
      <c r="Z22464" s="2"/>
      <c r="AC22464" s="681"/>
    </row>
    <row r="22465" spans="26:29">
      <c r="Z22465" s="2"/>
      <c r="AC22465" s="681"/>
    </row>
    <row r="22466" spans="26:29">
      <c r="Z22466" s="2"/>
      <c r="AC22466" s="681"/>
    </row>
    <row r="22467" spans="26:29">
      <c r="Z22467" s="2"/>
      <c r="AC22467" s="681"/>
    </row>
    <row r="22468" spans="26:29">
      <c r="Z22468" s="2"/>
      <c r="AC22468" s="681"/>
    </row>
    <row r="22469" spans="26:29">
      <c r="Z22469" s="2"/>
      <c r="AC22469" s="681"/>
    </row>
    <row r="22470" spans="26:29">
      <c r="Z22470" s="2"/>
      <c r="AC22470" s="681"/>
    </row>
    <row r="22471" spans="26:29">
      <c r="Z22471" s="2"/>
      <c r="AC22471" s="681"/>
    </row>
    <row r="22472" spans="26:29">
      <c r="Z22472" s="2"/>
      <c r="AC22472" s="681"/>
    </row>
    <row r="22473" spans="26:29">
      <c r="Z22473" s="2"/>
      <c r="AC22473" s="681"/>
    </row>
    <row r="22474" spans="26:29">
      <c r="Z22474" s="2"/>
      <c r="AC22474" s="681"/>
    </row>
    <row r="22475" spans="26:29">
      <c r="Z22475" s="2"/>
      <c r="AC22475" s="681"/>
    </row>
    <row r="22476" spans="26:29">
      <c r="Z22476" s="2"/>
      <c r="AC22476" s="681"/>
    </row>
    <row r="22477" spans="26:29">
      <c r="Z22477" s="2"/>
      <c r="AC22477" s="681"/>
    </row>
    <row r="22478" spans="26:29">
      <c r="Z22478" s="2"/>
      <c r="AC22478" s="681"/>
    </row>
    <row r="22479" spans="26:29">
      <c r="Z22479" s="2"/>
      <c r="AC22479" s="681"/>
    </row>
    <row r="22480" spans="26:29">
      <c r="Z22480" s="2"/>
      <c r="AC22480" s="681"/>
    </row>
    <row r="22481" spans="26:29">
      <c r="Z22481" s="2"/>
      <c r="AC22481" s="681"/>
    </row>
    <row r="22482" spans="26:29">
      <c r="Z22482" s="2"/>
      <c r="AC22482" s="681"/>
    </row>
    <row r="22483" spans="26:29">
      <c r="Z22483" s="2"/>
      <c r="AC22483" s="681"/>
    </row>
    <row r="22484" spans="26:29">
      <c r="Z22484" s="2"/>
      <c r="AC22484" s="681"/>
    </row>
    <row r="22485" spans="26:29">
      <c r="Z22485" s="2"/>
      <c r="AC22485" s="681"/>
    </row>
    <row r="22486" spans="26:29">
      <c r="Z22486" s="2"/>
      <c r="AC22486" s="681"/>
    </row>
    <row r="22487" spans="26:29">
      <c r="Z22487" s="2"/>
      <c r="AC22487" s="681"/>
    </row>
    <row r="22488" spans="26:29">
      <c r="Z22488" s="2"/>
      <c r="AC22488" s="681"/>
    </row>
    <row r="22489" spans="26:29">
      <c r="Z22489" s="2"/>
      <c r="AC22489" s="681"/>
    </row>
    <row r="22490" spans="26:29">
      <c r="Z22490" s="2"/>
      <c r="AC22490" s="681"/>
    </row>
    <row r="22491" spans="26:29">
      <c r="Z22491" s="2"/>
      <c r="AC22491" s="681"/>
    </row>
    <row r="22492" spans="26:29">
      <c r="Z22492" s="2"/>
      <c r="AC22492" s="681"/>
    </row>
    <row r="22493" spans="26:29">
      <c r="Z22493" s="2"/>
      <c r="AC22493" s="681"/>
    </row>
    <row r="22494" spans="26:29">
      <c r="Z22494" s="2"/>
      <c r="AC22494" s="681"/>
    </row>
    <row r="22495" spans="26:29">
      <c r="Z22495" s="2"/>
      <c r="AC22495" s="681"/>
    </row>
    <row r="22496" spans="26:29">
      <c r="Z22496" s="2"/>
      <c r="AC22496" s="681"/>
    </row>
    <row r="22497" spans="26:29">
      <c r="Z22497" s="2"/>
      <c r="AC22497" s="681"/>
    </row>
    <row r="22498" spans="26:29">
      <c r="Z22498" s="2"/>
      <c r="AC22498" s="681"/>
    </row>
    <row r="22499" spans="26:29">
      <c r="Z22499" s="2"/>
      <c r="AC22499" s="681"/>
    </row>
    <row r="22500" spans="26:29">
      <c r="Z22500" s="2"/>
      <c r="AC22500" s="681"/>
    </row>
    <row r="22501" spans="26:29">
      <c r="Z22501" s="2"/>
      <c r="AC22501" s="681"/>
    </row>
    <row r="22502" spans="26:29">
      <c r="Z22502" s="2"/>
      <c r="AC22502" s="681"/>
    </row>
    <row r="22503" spans="26:29">
      <c r="Z22503" s="2"/>
      <c r="AC22503" s="681"/>
    </row>
    <row r="22504" spans="26:29">
      <c r="Z22504" s="2"/>
      <c r="AC22504" s="681"/>
    </row>
    <row r="22505" spans="26:29">
      <c r="Z22505" s="2"/>
      <c r="AC22505" s="681"/>
    </row>
    <row r="22506" spans="26:29">
      <c r="Z22506" s="2"/>
      <c r="AC22506" s="681"/>
    </row>
    <row r="22507" spans="26:29">
      <c r="Z22507" s="2"/>
      <c r="AC22507" s="681"/>
    </row>
    <row r="22508" spans="26:29">
      <c r="Z22508" s="2"/>
      <c r="AC22508" s="681"/>
    </row>
    <row r="22509" spans="26:29">
      <c r="Z22509" s="2"/>
      <c r="AC22509" s="681"/>
    </row>
    <row r="22510" spans="26:29">
      <c r="Z22510" s="2"/>
      <c r="AC22510" s="681"/>
    </row>
    <row r="22511" spans="26:29">
      <c r="Z22511" s="2"/>
      <c r="AC22511" s="681"/>
    </row>
    <row r="22512" spans="26:29">
      <c r="Z22512" s="2"/>
      <c r="AC22512" s="681"/>
    </row>
    <row r="22513" spans="26:29">
      <c r="Z22513" s="2"/>
      <c r="AC22513" s="681"/>
    </row>
    <row r="22514" spans="26:29">
      <c r="Z22514" s="2"/>
      <c r="AC22514" s="681"/>
    </row>
    <row r="22515" spans="26:29">
      <c r="Z22515" s="2"/>
      <c r="AC22515" s="681"/>
    </row>
    <row r="22516" spans="26:29">
      <c r="Z22516" s="2"/>
      <c r="AC22516" s="681"/>
    </row>
    <row r="22517" spans="26:29">
      <c r="Z22517" s="2"/>
      <c r="AC22517" s="681"/>
    </row>
    <row r="22518" spans="26:29">
      <c r="Z22518" s="2"/>
      <c r="AC22518" s="681"/>
    </row>
    <row r="22519" spans="26:29">
      <c r="Z22519" s="2"/>
      <c r="AC22519" s="681"/>
    </row>
    <row r="22520" spans="26:29">
      <c r="Z22520" s="2"/>
      <c r="AC22520" s="681"/>
    </row>
    <row r="22521" spans="26:29">
      <c r="Z22521" s="2"/>
      <c r="AC22521" s="681"/>
    </row>
    <row r="22522" spans="26:29">
      <c r="Z22522" s="2"/>
      <c r="AC22522" s="681"/>
    </row>
    <row r="22523" spans="26:29">
      <c r="Z22523" s="2"/>
      <c r="AC22523" s="681"/>
    </row>
    <row r="22524" spans="26:29">
      <c r="Z22524" s="2"/>
      <c r="AC22524" s="681"/>
    </row>
    <row r="22525" spans="26:29">
      <c r="Z22525" s="2"/>
      <c r="AC22525" s="681"/>
    </row>
    <row r="22526" spans="26:29">
      <c r="Z22526" s="2"/>
      <c r="AC22526" s="681"/>
    </row>
    <row r="22527" spans="26:29">
      <c r="Z22527" s="2"/>
      <c r="AC22527" s="681"/>
    </row>
    <row r="22528" spans="26:29">
      <c r="Z22528" s="2"/>
      <c r="AC22528" s="681"/>
    </row>
    <row r="22529" spans="26:29">
      <c r="Z22529" s="2"/>
      <c r="AC22529" s="681"/>
    </row>
    <row r="22530" spans="26:29">
      <c r="Z22530" s="2"/>
      <c r="AC22530" s="681"/>
    </row>
    <row r="22531" spans="26:29">
      <c r="Z22531" s="2"/>
      <c r="AC22531" s="681"/>
    </row>
    <row r="22532" spans="26:29">
      <c r="Z22532" s="2"/>
      <c r="AC22532" s="681"/>
    </row>
    <row r="22533" spans="26:29">
      <c r="Z22533" s="2"/>
      <c r="AC22533" s="681"/>
    </row>
    <row r="22534" spans="26:29">
      <c r="Z22534" s="2"/>
      <c r="AC22534" s="681"/>
    </row>
    <row r="22535" spans="26:29">
      <c r="Z22535" s="2"/>
      <c r="AC22535" s="681"/>
    </row>
    <row r="22536" spans="26:29">
      <c r="Z22536" s="2"/>
      <c r="AC22536" s="681"/>
    </row>
    <row r="22537" spans="26:29">
      <c r="Z22537" s="2"/>
      <c r="AC22537" s="681"/>
    </row>
    <row r="22538" spans="26:29">
      <c r="Z22538" s="2"/>
      <c r="AC22538" s="681"/>
    </row>
    <row r="22539" spans="26:29">
      <c r="Z22539" s="2"/>
      <c r="AC22539" s="681"/>
    </row>
    <row r="22540" spans="26:29">
      <c r="Z22540" s="2"/>
      <c r="AC22540" s="681"/>
    </row>
    <row r="22541" spans="26:29">
      <c r="Z22541" s="2"/>
      <c r="AC22541" s="681"/>
    </row>
    <row r="22542" spans="26:29">
      <c r="Z22542" s="2"/>
      <c r="AC22542" s="681"/>
    </row>
    <row r="22543" spans="26:29">
      <c r="Z22543" s="2"/>
      <c r="AC22543" s="681"/>
    </row>
    <row r="22544" spans="26:29">
      <c r="Z22544" s="2"/>
      <c r="AC22544" s="681"/>
    </row>
    <row r="22545" spans="26:29">
      <c r="Z22545" s="2"/>
      <c r="AC22545" s="681"/>
    </row>
    <row r="22546" spans="26:29">
      <c r="Z22546" s="2"/>
      <c r="AC22546" s="681"/>
    </row>
    <row r="22547" spans="26:29">
      <c r="Z22547" s="2"/>
      <c r="AC22547" s="681"/>
    </row>
    <row r="22548" spans="26:29">
      <c r="Z22548" s="2"/>
      <c r="AC22548" s="681"/>
    </row>
    <row r="22549" spans="26:29">
      <c r="Z22549" s="2"/>
      <c r="AC22549" s="681"/>
    </row>
    <row r="22550" spans="26:29">
      <c r="Z22550" s="2"/>
      <c r="AC22550" s="681"/>
    </row>
    <row r="22551" spans="26:29">
      <c r="Z22551" s="2"/>
      <c r="AC22551" s="681"/>
    </row>
    <row r="22552" spans="26:29">
      <c r="Z22552" s="2"/>
      <c r="AC22552" s="681"/>
    </row>
    <row r="22553" spans="26:29">
      <c r="Z22553" s="2"/>
      <c r="AC22553" s="681"/>
    </row>
    <row r="22554" spans="26:29">
      <c r="Z22554" s="2"/>
      <c r="AC22554" s="681"/>
    </row>
    <row r="22555" spans="26:29">
      <c r="Z22555" s="2"/>
      <c r="AC22555" s="681"/>
    </row>
    <row r="22556" spans="26:29">
      <c r="Z22556" s="2"/>
      <c r="AC22556" s="681"/>
    </row>
    <row r="22557" spans="26:29">
      <c r="Z22557" s="2"/>
      <c r="AC22557" s="681"/>
    </row>
    <row r="22558" spans="26:29">
      <c r="Z22558" s="2"/>
      <c r="AC22558" s="681"/>
    </row>
    <row r="22559" spans="26:29">
      <c r="Z22559" s="2"/>
      <c r="AC22559" s="681"/>
    </row>
    <row r="22560" spans="26:29">
      <c r="Z22560" s="2"/>
      <c r="AC22560" s="681"/>
    </row>
    <row r="22561" spans="26:29">
      <c r="Z22561" s="2"/>
      <c r="AC22561" s="681"/>
    </row>
    <row r="22562" spans="26:29">
      <c r="Z22562" s="2"/>
      <c r="AC22562" s="681"/>
    </row>
    <row r="22563" spans="26:29">
      <c r="Z22563" s="2"/>
      <c r="AC22563" s="681"/>
    </row>
    <row r="22564" spans="26:29">
      <c r="Z22564" s="2"/>
      <c r="AC22564" s="681"/>
    </row>
    <row r="22565" spans="26:29">
      <c r="Z22565" s="2"/>
      <c r="AC22565" s="681"/>
    </row>
    <row r="22566" spans="26:29">
      <c r="Z22566" s="2"/>
      <c r="AC22566" s="681"/>
    </row>
    <row r="22567" spans="26:29">
      <c r="Z22567" s="2"/>
      <c r="AC22567" s="681"/>
    </row>
    <row r="22568" spans="26:29">
      <c r="Z22568" s="2"/>
      <c r="AC22568" s="681"/>
    </row>
    <row r="22569" spans="26:29">
      <c r="Z22569" s="2"/>
      <c r="AC22569" s="681"/>
    </row>
    <row r="22570" spans="26:29">
      <c r="Z22570" s="2"/>
      <c r="AC22570" s="681"/>
    </row>
    <row r="22571" spans="26:29">
      <c r="Z22571" s="2"/>
      <c r="AC22571" s="681"/>
    </row>
    <row r="22572" spans="26:29">
      <c r="Z22572" s="2"/>
      <c r="AC22572" s="681"/>
    </row>
    <row r="22573" spans="26:29">
      <c r="Z22573" s="2"/>
      <c r="AC22573" s="681"/>
    </row>
    <row r="22574" spans="26:29">
      <c r="Z22574" s="2"/>
      <c r="AC22574" s="681"/>
    </row>
    <row r="22575" spans="26:29">
      <c r="Z22575" s="2"/>
      <c r="AC22575" s="681"/>
    </row>
    <row r="22576" spans="26:29">
      <c r="Z22576" s="2"/>
      <c r="AC22576" s="681"/>
    </row>
    <row r="22577" spans="26:29">
      <c r="Z22577" s="2"/>
      <c r="AC22577" s="681"/>
    </row>
    <row r="22578" spans="26:29">
      <c r="Z22578" s="2"/>
      <c r="AC22578" s="681"/>
    </row>
    <row r="22579" spans="26:29">
      <c r="Z22579" s="2"/>
      <c r="AC22579" s="681"/>
    </row>
    <row r="22580" spans="26:29">
      <c r="Z22580" s="2"/>
      <c r="AC22580" s="681"/>
    </row>
    <row r="22581" spans="26:29">
      <c r="Z22581" s="2"/>
      <c r="AC22581" s="681"/>
    </row>
    <row r="22582" spans="26:29">
      <c r="Z22582" s="2"/>
      <c r="AC22582" s="681"/>
    </row>
    <row r="22583" spans="26:29">
      <c r="Z22583" s="2"/>
      <c r="AC22583" s="681"/>
    </row>
    <row r="22584" spans="26:29">
      <c r="Z22584" s="2"/>
      <c r="AC22584" s="681"/>
    </row>
    <row r="22585" spans="26:29">
      <c r="Z22585" s="2"/>
      <c r="AC22585" s="681"/>
    </row>
    <row r="22586" spans="26:29">
      <c r="Z22586" s="2"/>
      <c r="AC22586" s="681"/>
    </row>
    <row r="22587" spans="26:29">
      <c r="Z22587" s="2"/>
      <c r="AC22587" s="681"/>
    </row>
    <row r="22588" spans="26:29">
      <c r="Z22588" s="2"/>
      <c r="AC22588" s="681"/>
    </row>
    <row r="22589" spans="26:29">
      <c r="Z22589" s="2"/>
      <c r="AC22589" s="681"/>
    </row>
    <row r="22590" spans="26:29">
      <c r="Z22590" s="2"/>
      <c r="AC22590" s="681"/>
    </row>
    <row r="22591" spans="26:29">
      <c r="Z22591" s="2"/>
      <c r="AC22591" s="681"/>
    </row>
    <row r="22592" spans="26:29">
      <c r="Z22592" s="2"/>
      <c r="AC22592" s="681"/>
    </row>
    <row r="22593" spans="26:29">
      <c r="Z22593" s="2"/>
      <c r="AC22593" s="681"/>
    </row>
    <row r="22594" spans="26:29">
      <c r="Z22594" s="2"/>
      <c r="AC22594" s="681"/>
    </row>
    <row r="22595" spans="26:29">
      <c r="Z22595" s="2"/>
      <c r="AC22595" s="681"/>
    </row>
    <row r="22596" spans="26:29">
      <c r="Z22596" s="2"/>
      <c r="AC22596" s="681"/>
    </row>
    <row r="22597" spans="26:29">
      <c r="Z22597" s="2"/>
      <c r="AC22597" s="681"/>
    </row>
    <row r="22598" spans="26:29">
      <c r="Z22598" s="2"/>
      <c r="AC22598" s="681"/>
    </row>
    <row r="22599" spans="26:29">
      <c r="Z22599" s="2"/>
      <c r="AC22599" s="681"/>
    </row>
    <row r="22600" spans="26:29">
      <c r="Z22600" s="2"/>
      <c r="AC22600" s="681"/>
    </row>
    <row r="22601" spans="26:29">
      <c r="Z22601" s="2"/>
      <c r="AC22601" s="681"/>
    </row>
    <row r="22602" spans="26:29">
      <c r="Z22602" s="2"/>
      <c r="AC22602" s="681"/>
    </row>
    <row r="22603" spans="26:29">
      <c r="Z22603" s="2"/>
      <c r="AC22603" s="681"/>
    </row>
    <row r="22604" spans="26:29">
      <c r="Z22604" s="2"/>
      <c r="AC22604" s="681"/>
    </row>
    <row r="22605" spans="26:29">
      <c r="Z22605" s="2"/>
      <c r="AC22605" s="681"/>
    </row>
    <row r="22606" spans="26:29">
      <c r="Z22606" s="2"/>
      <c r="AC22606" s="681"/>
    </row>
    <row r="22607" spans="26:29">
      <c r="Z22607" s="2"/>
      <c r="AC22607" s="681"/>
    </row>
    <row r="22608" spans="26:29">
      <c r="Z22608" s="2"/>
      <c r="AC22608" s="681"/>
    </row>
    <row r="22609" spans="26:29">
      <c r="Z22609" s="2"/>
      <c r="AC22609" s="681"/>
    </row>
    <row r="22610" spans="26:29">
      <c r="Z22610" s="2"/>
      <c r="AC22610" s="681"/>
    </row>
    <row r="22611" spans="26:29">
      <c r="Z22611" s="2"/>
      <c r="AC22611" s="681"/>
    </row>
    <row r="22612" spans="26:29">
      <c r="Z22612" s="2"/>
      <c r="AC22612" s="681"/>
    </row>
    <row r="22613" spans="26:29">
      <c r="Z22613" s="2"/>
      <c r="AC22613" s="681"/>
    </row>
    <row r="22614" spans="26:29">
      <c r="Z22614" s="2"/>
      <c r="AC22614" s="681"/>
    </row>
    <row r="22615" spans="26:29">
      <c r="Z22615" s="2"/>
      <c r="AC22615" s="681"/>
    </row>
    <row r="22616" spans="26:29">
      <c r="Z22616" s="2"/>
      <c r="AC22616" s="681"/>
    </row>
    <row r="22617" spans="26:29">
      <c r="Z22617" s="2"/>
      <c r="AC22617" s="681"/>
    </row>
    <row r="22618" spans="26:29">
      <c r="Z22618" s="2"/>
      <c r="AC22618" s="681"/>
    </row>
    <row r="22619" spans="26:29">
      <c r="Z22619" s="2"/>
      <c r="AC22619" s="681"/>
    </row>
    <row r="22620" spans="26:29">
      <c r="Z22620" s="2"/>
      <c r="AC22620" s="681"/>
    </row>
    <row r="22621" spans="26:29">
      <c r="Z22621" s="2"/>
      <c r="AC22621" s="681"/>
    </row>
    <row r="22622" spans="26:29">
      <c r="Z22622" s="2"/>
      <c r="AC22622" s="681"/>
    </row>
    <row r="22623" spans="26:29">
      <c r="Z22623" s="2"/>
      <c r="AC22623" s="681"/>
    </row>
    <row r="22624" spans="26:29">
      <c r="Z22624" s="2"/>
      <c r="AC22624" s="681"/>
    </row>
    <row r="22625" spans="26:29">
      <c r="Z22625" s="2"/>
      <c r="AC22625" s="681"/>
    </row>
    <row r="22626" spans="26:29">
      <c r="Z22626" s="2"/>
      <c r="AC22626" s="681"/>
    </row>
    <row r="22627" spans="26:29">
      <c r="Z22627" s="2"/>
      <c r="AC22627" s="681"/>
    </row>
    <row r="22628" spans="26:29">
      <c r="Z22628" s="2"/>
      <c r="AC22628" s="681"/>
    </row>
    <row r="22629" spans="26:29">
      <c r="Z22629" s="2"/>
      <c r="AC22629" s="681"/>
    </row>
    <row r="22630" spans="26:29">
      <c r="Z22630" s="2"/>
      <c r="AC22630" s="681"/>
    </row>
    <row r="22631" spans="26:29">
      <c r="Z22631" s="2"/>
      <c r="AC22631" s="681"/>
    </row>
    <row r="22632" spans="26:29">
      <c r="Z22632" s="2"/>
      <c r="AC22632" s="681"/>
    </row>
    <row r="22633" spans="26:29">
      <c r="Z22633" s="2"/>
      <c r="AC22633" s="681"/>
    </row>
    <row r="22634" spans="26:29">
      <c r="Z22634" s="2"/>
      <c r="AC22634" s="681"/>
    </row>
    <row r="22635" spans="26:29">
      <c r="Z22635" s="2"/>
      <c r="AC22635" s="681"/>
    </row>
    <row r="22636" spans="26:29">
      <c r="Z22636" s="2"/>
      <c r="AC22636" s="681"/>
    </row>
    <row r="22637" spans="26:29">
      <c r="Z22637" s="2"/>
      <c r="AC22637" s="681"/>
    </row>
    <row r="22638" spans="26:29">
      <c r="Z22638" s="2"/>
      <c r="AC22638" s="681"/>
    </row>
    <row r="22639" spans="26:29">
      <c r="Z22639" s="2"/>
      <c r="AC22639" s="681"/>
    </row>
    <row r="22640" spans="26:29">
      <c r="Z22640" s="2"/>
      <c r="AC22640" s="681"/>
    </row>
    <row r="22641" spans="26:29">
      <c r="Z22641" s="2"/>
      <c r="AC22641" s="681"/>
    </row>
    <row r="22642" spans="26:29">
      <c r="Z22642" s="2"/>
      <c r="AC22642" s="681"/>
    </row>
    <row r="22643" spans="26:29">
      <c r="Z22643" s="2"/>
      <c r="AC22643" s="681"/>
    </row>
    <row r="22644" spans="26:29">
      <c r="Z22644" s="2"/>
      <c r="AC22644" s="681"/>
    </row>
    <row r="22645" spans="26:29">
      <c r="Z22645" s="2"/>
      <c r="AC22645" s="681"/>
    </row>
    <row r="22646" spans="26:29">
      <c r="Z22646" s="2"/>
      <c r="AC22646" s="681"/>
    </row>
    <row r="22647" spans="26:29">
      <c r="Z22647" s="2"/>
      <c r="AC22647" s="681"/>
    </row>
    <row r="22648" spans="26:29">
      <c r="Z22648" s="2"/>
      <c r="AC22648" s="681"/>
    </row>
    <row r="22649" spans="26:29">
      <c r="Z22649" s="2"/>
      <c r="AC22649" s="681"/>
    </row>
    <row r="22650" spans="26:29">
      <c r="Z22650" s="2"/>
      <c r="AC22650" s="681"/>
    </row>
    <row r="22651" spans="26:29">
      <c r="Z22651" s="2"/>
      <c r="AC22651" s="681"/>
    </row>
    <row r="22652" spans="26:29">
      <c r="Z22652" s="2"/>
      <c r="AC22652" s="681"/>
    </row>
    <row r="22653" spans="26:29">
      <c r="Z22653" s="2"/>
      <c r="AC22653" s="681"/>
    </row>
    <row r="22654" spans="26:29">
      <c r="Z22654" s="2"/>
      <c r="AC22654" s="681"/>
    </row>
    <row r="22655" spans="26:29">
      <c r="Z22655" s="2"/>
      <c r="AC22655" s="681"/>
    </row>
    <row r="22656" spans="26:29">
      <c r="Z22656" s="2"/>
      <c r="AC22656" s="681"/>
    </row>
    <row r="22657" spans="26:29">
      <c r="Z22657" s="2"/>
      <c r="AC22657" s="681"/>
    </row>
    <row r="22658" spans="26:29">
      <c r="Z22658" s="2"/>
      <c r="AC22658" s="681"/>
    </row>
    <row r="22659" spans="26:29">
      <c r="Z22659" s="2"/>
      <c r="AC22659" s="681"/>
    </row>
    <row r="22660" spans="26:29">
      <c r="Z22660" s="2"/>
      <c r="AC22660" s="681"/>
    </row>
    <row r="22661" spans="26:29">
      <c r="Z22661" s="2"/>
      <c r="AC22661" s="681"/>
    </row>
    <row r="22662" spans="26:29">
      <c r="Z22662" s="2"/>
      <c r="AC22662" s="681"/>
    </row>
    <row r="22663" spans="26:29">
      <c r="Z22663" s="2"/>
      <c r="AC22663" s="681"/>
    </row>
    <row r="22664" spans="26:29">
      <c r="Z22664" s="2"/>
      <c r="AC22664" s="681"/>
    </row>
    <row r="22665" spans="26:29">
      <c r="Z22665" s="2"/>
      <c r="AC22665" s="681"/>
    </row>
    <row r="22666" spans="26:29">
      <c r="Z22666" s="2"/>
      <c r="AC22666" s="681"/>
    </row>
    <row r="22667" spans="26:29">
      <c r="Z22667" s="2"/>
      <c r="AC22667" s="681"/>
    </row>
    <row r="22668" spans="26:29">
      <c r="Z22668" s="2"/>
      <c r="AC22668" s="681"/>
    </row>
    <row r="22669" spans="26:29">
      <c r="Z22669" s="2"/>
      <c r="AC22669" s="681"/>
    </row>
    <row r="22670" spans="26:29">
      <c r="Z22670" s="2"/>
      <c r="AC22670" s="681"/>
    </row>
    <row r="22671" spans="26:29">
      <c r="Z22671" s="2"/>
      <c r="AC22671" s="681"/>
    </row>
    <row r="22672" spans="26:29">
      <c r="Z22672" s="2"/>
      <c r="AC22672" s="681"/>
    </row>
    <row r="22673" spans="26:29">
      <c r="Z22673" s="2"/>
      <c r="AC22673" s="681"/>
    </row>
    <row r="22674" spans="26:29">
      <c r="Z22674" s="2"/>
      <c r="AC22674" s="681"/>
    </row>
    <row r="22675" spans="26:29">
      <c r="Z22675" s="2"/>
      <c r="AC22675" s="681"/>
    </row>
    <row r="22676" spans="26:29">
      <c r="Z22676" s="2"/>
      <c r="AC22676" s="681"/>
    </row>
    <row r="22677" spans="26:29">
      <c r="Z22677" s="2"/>
      <c r="AC22677" s="681"/>
    </row>
    <row r="22678" spans="26:29">
      <c r="Z22678" s="2"/>
      <c r="AC22678" s="681"/>
    </row>
    <row r="22679" spans="26:29">
      <c r="Z22679" s="2"/>
      <c r="AC22679" s="681"/>
    </row>
    <row r="22680" spans="26:29">
      <c r="Z22680" s="2"/>
      <c r="AC22680" s="681"/>
    </row>
    <row r="22681" spans="26:29">
      <c r="Z22681" s="2"/>
      <c r="AC22681" s="681"/>
    </row>
    <row r="22682" spans="26:29">
      <c r="Z22682" s="2"/>
      <c r="AC22682" s="681"/>
    </row>
    <row r="22683" spans="26:29">
      <c r="Z22683" s="2"/>
      <c r="AC22683" s="681"/>
    </row>
    <row r="22684" spans="26:29">
      <c r="Z22684" s="2"/>
      <c r="AC22684" s="681"/>
    </row>
    <row r="22685" spans="26:29">
      <c r="Z22685" s="2"/>
      <c r="AC22685" s="681"/>
    </row>
    <row r="22686" spans="26:29">
      <c r="Z22686" s="2"/>
      <c r="AC22686" s="681"/>
    </row>
    <row r="22687" spans="26:29">
      <c r="Z22687" s="2"/>
      <c r="AC22687" s="681"/>
    </row>
    <row r="22688" spans="26:29">
      <c r="Z22688" s="2"/>
      <c r="AC22688" s="681"/>
    </row>
    <row r="22689" spans="26:29">
      <c r="Z22689" s="2"/>
      <c r="AC22689" s="681"/>
    </row>
    <row r="22690" spans="26:29">
      <c r="Z22690" s="2"/>
      <c r="AC22690" s="681"/>
    </row>
    <row r="22691" spans="26:29">
      <c r="Z22691" s="2"/>
      <c r="AC22691" s="681"/>
    </row>
    <row r="22692" spans="26:29">
      <c r="Z22692" s="2"/>
      <c r="AC22692" s="681"/>
    </row>
    <row r="22693" spans="26:29">
      <c r="Z22693" s="2"/>
      <c r="AC22693" s="681"/>
    </row>
    <row r="22694" spans="26:29">
      <c r="Z22694" s="2"/>
      <c r="AC22694" s="681"/>
    </row>
    <row r="22695" spans="26:29">
      <c r="Z22695" s="2"/>
      <c r="AC22695" s="681"/>
    </row>
    <row r="22696" spans="26:29">
      <c r="Z22696" s="2"/>
      <c r="AC22696" s="681"/>
    </row>
    <row r="22697" spans="26:29">
      <c r="Z22697" s="2"/>
      <c r="AC22697" s="681"/>
    </row>
    <row r="22698" spans="26:29">
      <c r="Z22698" s="2"/>
      <c r="AC22698" s="681"/>
    </row>
    <row r="22699" spans="26:29">
      <c r="Z22699" s="2"/>
      <c r="AC22699" s="681"/>
    </row>
    <row r="22700" spans="26:29">
      <c r="Z22700" s="2"/>
      <c r="AC22700" s="681"/>
    </row>
    <row r="22701" spans="26:29">
      <c r="Z22701" s="2"/>
      <c r="AC22701" s="681"/>
    </row>
    <row r="22702" spans="26:29">
      <c r="Z22702" s="2"/>
      <c r="AC22702" s="681"/>
    </row>
    <row r="22703" spans="26:29">
      <c r="Z22703" s="2"/>
      <c r="AC22703" s="681"/>
    </row>
    <row r="22704" spans="26:29">
      <c r="Z22704" s="2"/>
      <c r="AC22704" s="681"/>
    </row>
    <row r="22705" spans="26:29">
      <c r="Z22705" s="2"/>
      <c r="AC22705" s="681"/>
    </row>
    <row r="22706" spans="26:29">
      <c r="Z22706" s="2"/>
      <c r="AC22706" s="681"/>
    </row>
    <row r="22707" spans="26:29">
      <c r="Z22707" s="2"/>
      <c r="AC22707" s="681"/>
    </row>
    <row r="22708" spans="26:29">
      <c r="Z22708" s="2"/>
      <c r="AC22708" s="681"/>
    </row>
    <row r="22709" spans="26:29">
      <c r="Z22709" s="2"/>
      <c r="AC22709" s="681"/>
    </row>
    <row r="22710" spans="26:29">
      <c r="Z22710" s="2"/>
      <c r="AC22710" s="681"/>
    </row>
    <row r="22711" spans="26:29">
      <c r="Z22711" s="2"/>
      <c r="AC22711" s="681"/>
    </row>
    <row r="22712" spans="26:29">
      <c r="Z22712" s="2"/>
      <c r="AC22712" s="681"/>
    </row>
    <row r="22713" spans="26:29">
      <c r="Z22713" s="2"/>
      <c r="AC22713" s="681"/>
    </row>
    <row r="22714" spans="26:29">
      <c r="Z22714" s="2"/>
      <c r="AC22714" s="681"/>
    </row>
    <row r="22715" spans="26:29">
      <c r="Z22715" s="2"/>
      <c r="AC22715" s="681"/>
    </row>
    <row r="22716" spans="26:29">
      <c r="Z22716" s="2"/>
      <c r="AC22716" s="681"/>
    </row>
    <row r="22717" spans="26:29">
      <c r="Z22717" s="2"/>
      <c r="AC22717" s="681"/>
    </row>
    <row r="22718" spans="26:29">
      <c r="Z22718" s="2"/>
      <c r="AC22718" s="681"/>
    </row>
    <row r="22719" spans="26:29">
      <c r="Z22719" s="2"/>
      <c r="AC22719" s="681"/>
    </row>
    <row r="22720" spans="26:29">
      <c r="Z22720" s="2"/>
      <c r="AC22720" s="681"/>
    </row>
    <row r="22721" spans="26:29">
      <c r="Z22721" s="2"/>
      <c r="AC22721" s="681"/>
    </row>
    <row r="22722" spans="26:29">
      <c r="Z22722" s="2"/>
      <c r="AC22722" s="681"/>
    </row>
    <row r="22723" spans="26:29">
      <c r="Z22723" s="2"/>
      <c r="AC22723" s="681"/>
    </row>
    <row r="22724" spans="26:29">
      <c r="Z22724" s="2"/>
      <c r="AC22724" s="681"/>
    </row>
    <row r="22725" spans="26:29">
      <c r="Z22725" s="2"/>
      <c r="AC22725" s="681"/>
    </row>
    <row r="22726" spans="26:29">
      <c r="Z22726" s="2"/>
      <c r="AC22726" s="681"/>
    </row>
    <row r="22727" spans="26:29">
      <c r="Z22727" s="2"/>
      <c r="AC22727" s="681"/>
    </row>
    <row r="22728" spans="26:29">
      <c r="Z22728" s="2"/>
      <c r="AC22728" s="681"/>
    </row>
    <row r="22729" spans="26:29">
      <c r="Z22729" s="2"/>
      <c r="AC22729" s="681"/>
    </row>
    <row r="22730" spans="26:29">
      <c r="Z22730" s="2"/>
      <c r="AC22730" s="681"/>
    </row>
    <row r="22731" spans="26:29">
      <c r="Z22731" s="2"/>
      <c r="AC22731" s="681"/>
    </row>
    <row r="22732" spans="26:29">
      <c r="Z22732" s="2"/>
      <c r="AC22732" s="681"/>
    </row>
    <row r="22733" spans="26:29">
      <c r="Z22733" s="2"/>
      <c r="AC22733" s="681"/>
    </row>
    <row r="22734" spans="26:29">
      <c r="Z22734" s="2"/>
      <c r="AC22734" s="681"/>
    </row>
    <row r="22735" spans="26:29">
      <c r="Z22735" s="2"/>
      <c r="AC22735" s="681"/>
    </row>
    <row r="22736" spans="26:29">
      <c r="Z22736" s="2"/>
      <c r="AC22736" s="681"/>
    </row>
    <row r="22737" spans="26:29">
      <c r="Z22737" s="2"/>
      <c r="AC22737" s="681"/>
    </row>
    <row r="22738" spans="26:29">
      <c r="Z22738" s="2"/>
      <c r="AC22738" s="681"/>
    </row>
    <row r="22739" spans="26:29">
      <c r="Z22739" s="2"/>
      <c r="AC22739" s="681"/>
    </row>
    <row r="22740" spans="26:29">
      <c r="Z22740" s="2"/>
      <c r="AC22740" s="681"/>
    </row>
    <row r="22741" spans="26:29">
      <c r="Z22741" s="2"/>
      <c r="AC22741" s="681"/>
    </row>
    <row r="22742" spans="26:29">
      <c r="Z22742" s="2"/>
      <c r="AC22742" s="681"/>
    </row>
    <row r="22743" spans="26:29">
      <c r="Z22743" s="2"/>
      <c r="AC22743" s="681"/>
    </row>
    <row r="22744" spans="26:29">
      <c r="Z22744" s="2"/>
      <c r="AC22744" s="681"/>
    </row>
    <row r="22745" spans="26:29">
      <c r="Z22745" s="2"/>
      <c r="AC22745" s="681"/>
    </row>
    <row r="22746" spans="26:29">
      <c r="Z22746" s="2"/>
      <c r="AC22746" s="681"/>
    </row>
    <row r="22747" spans="26:29">
      <c r="Z22747" s="2"/>
      <c r="AC22747" s="681"/>
    </row>
    <row r="22748" spans="26:29">
      <c r="Z22748" s="2"/>
      <c r="AC22748" s="681"/>
    </row>
    <row r="22749" spans="26:29">
      <c r="Z22749" s="2"/>
      <c r="AC22749" s="681"/>
    </row>
    <row r="22750" spans="26:29">
      <c r="Z22750" s="2"/>
      <c r="AC22750" s="681"/>
    </row>
    <row r="22751" spans="26:29">
      <c r="Z22751" s="2"/>
      <c r="AC22751" s="681"/>
    </row>
    <row r="22752" spans="26:29">
      <c r="Z22752" s="2"/>
      <c r="AC22752" s="681"/>
    </row>
    <row r="22753" spans="26:29">
      <c r="Z22753" s="2"/>
      <c r="AC22753" s="681"/>
    </row>
    <row r="22754" spans="26:29">
      <c r="Z22754" s="2"/>
      <c r="AC22754" s="681"/>
    </row>
    <row r="22755" spans="26:29">
      <c r="Z22755" s="2"/>
      <c r="AC22755" s="681"/>
    </row>
    <row r="22756" spans="26:29">
      <c r="Z22756" s="2"/>
      <c r="AC22756" s="681"/>
    </row>
    <row r="22757" spans="26:29">
      <c r="Z22757" s="2"/>
      <c r="AC22757" s="681"/>
    </row>
    <row r="22758" spans="26:29">
      <c r="Z22758" s="2"/>
      <c r="AC22758" s="681"/>
    </row>
    <row r="22759" spans="26:29">
      <c r="Z22759" s="2"/>
      <c r="AC22759" s="681"/>
    </row>
    <row r="22760" spans="26:29">
      <c r="Z22760" s="2"/>
      <c r="AC22760" s="681"/>
    </row>
    <row r="22761" spans="26:29">
      <c r="Z22761" s="2"/>
      <c r="AC22761" s="681"/>
    </row>
    <row r="22762" spans="26:29">
      <c r="Z22762" s="2"/>
      <c r="AC22762" s="681"/>
    </row>
    <row r="22763" spans="26:29">
      <c r="Z22763" s="2"/>
      <c r="AC22763" s="681"/>
    </row>
    <row r="22764" spans="26:29">
      <c r="Z22764" s="2"/>
      <c r="AC22764" s="681"/>
    </row>
    <row r="22765" spans="26:29">
      <c r="Z22765" s="2"/>
      <c r="AC22765" s="681"/>
    </row>
    <row r="22766" spans="26:29">
      <c r="Z22766" s="2"/>
      <c r="AC22766" s="681"/>
    </row>
    <row r="22767" spans="26:29">
      <c r="Z22767" s="2"/>
      <c r="AC22767" s="681"/>
    </row>
    <row r="22768" spans="26:29">
      <c r="Z22768" s="2"/>
      <c r="AC22768" s="681"/>
    </row>
    <row r="22769" spans="26:29">
      <c r="Z22769" s="2"/>
      <c r="AC22769" s="681"/>
    </row>
    <row r="22770" spans="26:29">
      <c r="Z22770" s="2"/>
      <c r="AC22770" s="681"/>
    </row>
    <row r="22771" spans="26:29">
      <c r="Z22771" s="2"/>
      <c r="AC22771" s="681"/>
    </row>
    <row r="22772" spans="26:29">
      <c r="Z22772" s="2"/>
      <c r="AC22772" s="681"/>
    </row>
    <row r="22773" spans="26:29">
      <c r="Z22773" s="2"/>
      <c r="AC22773" s="681"/>
    </row>
    <row r="22774" spans="26:29">
      <c r="Z22774" s="2"/>
      <c r="AC22774" s="681"/>
    </row>
    <row r="22775" spans="26:29">
      <c r="Z22775" s="2"/>
      <c r="AC22775" s="681"/>
    </row>
    <row r="22776" spans="26:29">
      <c r="Z22776" s="2"/>
      <c r="AC22776" s="681"/>
    </row>
    <row r="22777" spans="26:29">
      <c r="Z22777" s="2"/>
      <c r="AC22777" s="681"/>
    </row>
    <row r="22778" spans="26:29">
      <c r="Z22778" s="2"/>
      <c r="AC22778" s="681"/>
    </row>
    <row r="22779" spans="26:29">
      <c r="Z22779" s="2"/>
      <c r="AC22779" s="681"/>
    </row>
    <row r="22780" spans="26:29">
      <c r="Z22780" s="2"/>
      <c r="AC22780" s="681"/>
    </row>
    <row r="22781" spans="26:29">
      <c r="Z22781" s="2"/>
      <c r="AC22781" s="681"/>
    </row>
    <row r="22782" spans="26:29">
      <c r="Z22782" s="2"/>
      <c r="AC22782" s="681"/>
    </row>
    <row r="22783" spans="26:29">
      <c r="Z22783" s="2"/>
      <c r="AC22783" s="681"/>
    </row>
    <row r="22784" spans="26:29">
      <c r="Z22784" s="2"/>
      <c r="AC22784" s="681"/>
    </row>
    <row r="22785" spans="26:29">
      <c r="Z22785" s="2"/>
      <c r="AC22785" s="681"/>
    </row>
    <row r="22786" spans="26:29">
      <c r="Z22786" s="2"/>
      <c r="AC22786" s="681"/>
    </row>
    <row r="22787" spans="26:29">
      <c r="Z22787" s="2"/>
      <c r="AC22787" s="681"/>
    </row>
    <row r="22788" spans="26:29">
      <c r="Z22788" s="2"/>
      <c r="AC22788" s="681"/>
    </row>
    <row r="22789" spans="26:29">
      <c r="Z22789" s="2"/>
      <c r="AC22789" s="681"/>
    </row>
    <row r="22790" spans="26:29">
      <c r="Z22790" s="2"/>
      <c r="AC22790" s="681"/>
    </row>
    <row r="22791" spans="26:29">
      <c r="Z22791" s="2"/>
      <c r="AC22791" s="681"/>
    </row>
    <row r="22792" spans="26:29">
      <c r="Z22792" s="2"/>
      <c r="AC22792" s="681"/>
    </row>
    <row r="22793" spans="26:29">
      <c r="Z22793" s="2"/>
      <c r="AC22793" s="681"/>
    </row>
    <row r="22794" spans="26:29">
      <c r="Z22794" s="2"/>
      <c r="AC22794" s="681"/>
    </row>
    <row r="22795" spans="26:29">
      <c r="Z22795" s="2"/>
      <c r="AC22795" s="681"/>
    </row>
    <row r="22796" spans="26:29">
      <c r="Z22796" s="2"/>
      <c r="AC22796" s="681"/>
    </row>
    <row r="22797" spans="26:29">
      <c r="Z22797" s="2"/>
      <c r="AC22797" s="681"/>
    </row>
    <row r="22798" spans="26:29">
      <c r="Z22798" s="2"/>
      <c r="AC22798" s="681"/>
    </row>
    <row r="22799" spans="26:29">
      <c r="Z22799" s="2"/>
      <c r="AC22799" s="681"/>
    </row>
    <row r="22800" spans="26:29">
      <c r="Z22800" s="2"/>
      <c r="AC22800" s="681"/>
    </row>
    <row r="22801" spans="26:29">
      <c r="Z22801" s="2"/>
      <c r="AC22801" s="681"/>
    </row>
    <row r="22802" spans="26:29">
      <c r="Z22802" s="2"/>
      <c r="AC22802" s="681"/>
    </row>
    <row r="22803" spans="26:29">
      <c r="Z22803" s="2"/>
      <c r="AC22803" s="681"/>
    </row>
    <row r="22804" spans="26:29">
      <c r="Z22804" s="2"/>
      <c r="AC22804" s="681"/>
    </row>
    <row r="22805" spans="26:29">
      <c r="Z22805" s="2"/>
      <c r="AC22805" s="681"/>
    </row>
    <row r="22806" spans="26:29">
      <c r="Z22806" s="2"/>
      <c r="AC22806" s="681"/>
    </row>
    <row r="22807" spans="26:29">
      <c r="Z22807" s="2"/>
      <c r="AC22807" s="681"/>
    </row>
    <row r="22808" spans="26:29">
      <c r="Z22808" s="2"/>
      <c r="AC22808" s="681"/>
    </row>
    <row r="22809" spans="26:29">
      <c r="Z22809" s="2"/>
      <c r="AC22809" s="681"/>
    </row>
    <row r="22810" spans="26:29">
      <c r="Z22810" s="2"/>
      <c r="AC22810" s="681"/>
    </row>
    <row r="22811" spans="26:29">
      <c r="Z22811" s="2"/>
      <c r="AC22811" s="681"/>
    </row>
    <row r="22812" spans="26:29">
      <c r="Z22812" s="2"/>
      <c r="AC22812" s="681"/>
    </row>
    <row r="22813" spans="26:29">
      <c r="Z22813" s="2"/>
      <c r="AC22813" s="681"/>
    </row>
    <row r="22814" spans="26:29">
      <c r="Z22814" s="2"/>
      <c r="AC22814" s="681"/>
    </row>
    <row r="22815" spans="26:29">
      <c r="Z22815" s="2"/>
      <c r="AC22815" s="681"/>
    </row>
    <row r="22816" spans="26:29">
      <c r="Z22816" s="2"/>
      <c r="AC22816" s="681"/>
    </row>
    <row r="22817" spans="26:29">
      <c r="Z22817" s="2"/>
      <c r="AC22817" s="681"/>
    </row>
    <row r="22818" spans="26:29">
      <c r="Z22818" s="2"/>
      <c r="AC22818" s="681"/>
    </row>
    <row r="22819" spans="26:29">
      <c r="Z22819" s="2"/>
      <c r="AC22819" s="681"/>
    </row>
    <row r="22820" spans="26:29">
      <c r="Z22820" s="2"/>
      <c r="AC22820" s="681"/>
    </row>
    <row r="22821" spans="26:29">
      <c r="Z22821" s="2"/>
      <c r="AC22821" s="681"/>
    </row>
    <row r="22822" spans="26:29">
      <c r="Z22822" s="2"/>
      <c r="AC22822" s="681"/>
    </row>
    <row r="22823" spans="26:29">
      <c r="Z22823" s="2"/>
      <c r="AC22823" s="681"/>
    </row>
    <row r="22824" spans="26:29">
      <c r="Z22824" s="2"/>
      <c r="AC22824" s="681"/>
    </row>
    <row r="22825" spans="26:29">
      <c r="Z22825" s="2"/>
      <c r="AC22825" s="681"/>
    </row>
    <row r="22826" spans="26:29">
      <c r="Z22826" s="2"/>
      <c r="AC22826" s="681"/>
    </row>
    <row r="22827" spans="26:29">
      <c r="Z22827" s="2"/>
      <c r="AC22827" s="681"/>
    </row>
    <row r="22828" spans="26:29">
      <c r="Z22828" s="2"/>
      <c r="AC22828" s="681"/>
    </row>
    <row r="22829" spans="26:29">
      <c r="Z22829" s="2"/>
      <c r="AC22829" s="681"/>
    </row>
    <row r="22830" spans="26:29">
      <c r="Z22830" s="2"/>
      <c r="AC22830" s="681"/>
    </row>
    <row r="22831" spans="26:29">
      <c r="Z22831" s="2"/>
      <c r="AC22831" s="681"/>
    </row>
    <row r="22832" spans="26:29">
      <c r="Z22832" s="2"/>
      <c r="AC22832" s="681"/>
    </row>
    <row r="22833" spans="26:29">
      <c r="Z22833" s="2"/>
      <c r="AC22833" s="681"/>
    </row>
    <row r="22834" spans="26:29">
      <c r="Z22834" s="2"/>
      <c r="AC22834" s="681"/>
    </row>
    <row r="22835" spans="26:29">
      <c r="Z22835" s="2"/>
      <c r="AC22835" s="681"/>
    </row>
    <row r="22836" spans="26:29">
      <c r="Z22836" s="2"/>
      <c r="AC22836" s="681"/>
    </row>
    <row r="22837" spans="26:29">
      <c r="Z22837" s="2"/>
      <c r="AC22837" s="681"/>
    </row>
    <row r="22838" spans="26:29">
      <c r="Z22838" s="2"/>
      <c r="AC22838" s="681"/>
    </row>
    <row r="22839" spans="26:29">
      <c r="Z22839" s="2"/>
      <c r="AC22839" s="681"/>
    </row>
    <row r="22840" spans="26:29">
      <c r="Z22840" s="2"/>
      <c r="AC22840" s="681"/>
    </row>
    <row r="22841" spans="26:29">
      <c r="Z22841" s="2"/>
      <c r="AC22841" s="681"/>
    </row>
    <row r="22842" spans="26:29">
      <c r="Z22842" s="2"/>
      <c r="AC22842" s="681"/>
    </row>
    <row r="22843" spans="26:29">
      <c r="Z22843" s="2"/>
      <c r="AC22843" s="681"/>
    </row>
    <row r="22844" spans="26:29">
      <c r="Z22844" s="2"/>
      <c r="AC22844" s="681"/>
    </row>
    <row r="22845" spans="26:29">
      <c r="Z22845" s="2"/>
      <c r="AC22845" s="681"/>
    </row>
    <row r="22846" spans="26:29">
      <c r="Z22846" s="2"/>
      <c r="AC22846" s="681"/>
    </row>
    <row r="22847" spans="26:29">
      <c r="Z22847" s="2"/>
      <c r="AC22847" s="681"/>
    </row>
    <row r="22848" spans="26:29">
      <c r="Z22848" s="2"/>
      <c r="AC22848" s="681"/>
    </row>
    <row r="22849" spans="26:29">
      <c r="Z22849" s="2"/>
      <c r="AC22849" s="681"/>
    </row>
    <row r="22850" spans="26:29">
      <c r="Z22850" s="2"/>
      <c r="AC22850" s="681"/>
    </row>
    <row r="22851" spans="26:29">
      <c r="Z22851" s="2"/>
      <c r="AC22851" s="681"/>
    </row>
    <row r="22852" spans="26:29">
      <c r="Z22852" s="2"/>
      <c r="AC22852" s="681"/>
    </row>
    <row r="22853" spans="26:29">
      <c r="Z22853" s="2"/>
      <c r="AC22853" s="681"/>
    </row>
    <row r="22854" spans="26:29">
      <c r="Z22854" s="2"/>
      <c r="AC22854" s="681"/>
    </row>
    <row r="22855" spans="26:29">
      <c r="Z22855" s="2"/>
      <c r="AC22855" s="681"/>
    </row>
    <row r="22856" spans="26:29">
      <c r="Z22856" s="2"/>
      <c r="AC22856" s="681"/>
    </row>
    <row r="22857" spans="26:29">
      <c r="Z22857" s="2"/>
      <c r="AC22857" s="681"/>
    </row>
    <row r="22858" spans="26:29">
      <c r="Z22858" s="2"/>
      <c r="AC22858" s="681"/>
    </row>
    <row r="22859" spans="26:29">
      <c r="Z22859" s="2"/>
      <c r="AC22859" s="681"/>
    </row>
    <row r="22860" spans="26:29">
      <c r="Z22860" s="2"/>
      <c r="AC22860" s="681"/>
    </row>
    <row r="22861" spans="26:29">
      <c r="Z22861" s="2"/>
      <c r="AC22861" s="681"/>
    </row>
    <row r="22862" spans="26:29">
      <c r="Z22862" s="2"/>
      <c r="AC22862" s="681"/>
    </row>
    <row r="22863" spans="26:29">
      <c r="Z22863" s="2"/>
      <c r="AC22863" s="681"/>
    </row>
    <row r="22864" spans="26:29">
      <c r="Z22864" s="2"/>
      <c r="AC22864" s="681"/>
    </row>
    <row r="22865" spans="26:29">
      <c r="Z22865" s="2"/>
      <c r="AC22865" s="681"/>
    </row>
    <row r="22866" spans="26:29">
      <c r="Z22866" s="2"/>
      <c r="AC22866" s="681"/>
    </row>
    <row r="22867" spans="26:29">
      <c r="Z22867" s="2"/>
      <c r="AC22867" s="681"/>
    </row>
    <row r="22868" spans="26:29">
      <c r="Z22868" s="2"/>
      <c r="AC22868" s="681"/>
    </row>
    <row r="22869" spans="26:29">
      <c r="Z22869" s="2"/>
      <c r="AC22869" s="681"/>
    </row>
    <row r="22870" spans="26:29">
      <c r="Z22870" s="2"/>
      <c r="AC22870" s="681"/>
    </row>
    <row r="22871" spans="26:29">
      <c r="Z22871" s="2"/>
      <c r="AC22871" s="681"/>
    </row>
    <row r="22872" spans="26:29">
      <c r="Z22872" s="2"/>
      <c r="AC22872" s="681"/>
    </row>
    <row r="22873" spans="26:29">
      <c r="Z22873" s="2"/>
      <c r="AC22873" s="681"/>
    </row>
    <row r="22874" spans="26:29">
      <c r="Z22874" s="2"/>
      <c r="AC22874" s="681"/>
    </row>
    <row r="22875" spans="26:29">
      <c r="Z22875" s="2"/>
      <c r="AC22875" s="681"/>
    </row>
    <row r="22876" spans="26:29">
      <c r="Z22876" s="2"/>
      <c r="AC22876" s="681"/>
    </row>
    <row r="22877" spans="26:29">
      <c r="Z22877" s="2"/>
      <c r="AC22877" s="681"/>
    </row>
    <row r="22878" spans="26:29">
      <c r="Z22878" s="2"/>
      <c r="AC22878" s="681"/>
    </row>
    <row r="22879" spans="26:29">
      <c r="Z22879" s="2"/>
      <c r="AC22879" s="681"/>
    </row>
    <row r="22880" spans="26:29">
      <c r="Z22880" s="2"/>
      <c r="AC22880" s="681"/>
    </row>
    <row r="22881" spans="26:29">
      <c r="Z22881" s="2"/>
      <c r="AC22881" s="681"/>
    </row>
    <row r="22882" spans="26:29">
      <c r="Z22882" s="2"/>
      <c r="AC22882" s="681"/>
    </row>
    <row r="22883" spans="26:29">
      <c r="Z22883" s="2"/>
      <c r="AC22883" s="681"/>
    </row>
    <row r="22884" spans="26:29">
      <c r="Z22884" s="2"/>
      <c r="AC22884" s="681"/>
    </row>
    <row r="22885" spans="26:29">
      <c r="Z22885" s="2"/>
      <c r="AC22885" s="681"/>
    </row>
    <row r="22886" spans="26:29">
      <c r="Z22886" s="2"/>
      <c r="AC22886" s="681"/>
    </row>
    <row r="22887" spans="26:29">
      <c r="Z22887" s="2"/>
      <c r="AC22887" s="681"/>
    </row>
    <row r="22888" spans="26:29">
      <c r="Z22888" s="2"/>
      <c r="AC22888" s="681"/>
    </row>
    <row r="22889" spans="26:29">
      <c r="Z22889" s="2"/>
      <c r="AC22889" s="681"/>
    </row>
    <row r="22890" spans="26:29">
      <c r="Z22890" s="2"/>
      <c r="AC22890" s="681"/>
    </row>
    <row r="22891" spans="26:29">
      <c r="Z22891" s="2"/>
      <c r="AC22891" s="681"/>
    </row>
    <row r="22892" spans="26:29">
      <c r="Z22892" s="2"/>
      <c r="AC22892" s="681"/>
    </row>
    <row r="22893" spans="26:29">
      <c r="Z22893" s="2"/>
      <c r="AC22893" s="681"/>
    </row>
    <row r="22894" spans="26:29">
      <c r="Z22894" s="2"/>
      <c r="AC22894" s="681"/>
    </row>
    <row r="22895" spans="26:29">
      <c r="Z22895" s="2"/>
      <c r="AC22895" s="681"/>
    </row>
    <row r="22896" spans="26:29">
      <c r="Z22896" s="2"/>
      <c r="AC22896" s="681"/>
    </row>
    <row r="22897" spans="26:29">
      <c r="Z22897" s="2"/>
      <c r="AC22897" s="681"/>
    </row>
    <row r="22898" spans="26:29">
      <c r="Z22898" s="2"/>
      <c r="AC22898" s="681"/>
    </row>
    <row r="22899" spans="26:29">
      <c r="Z22899" s="2"/>
      <c r="AC22899" s="681"/>
    </row>
    <row r="22900" spans="26:29">
      <c r="Z22900" s="2"/>
      <c r="AC22900" s="681"/>
    </row>
    <row r="22901" spans="26:29">
      <c r="Z22901" s="2"/>
      <c r="AC22901" s="681"/>
    </row>
    <row r="22902" spans="26:29">
      <c r="Z22902" s="2"/>
      <c r="AC22902" s="681"/>
    </row>
    <row r="22903" spans="26:29">
      <c r="Z22903" s="2"/>
      <c r="AC22903" s="681"/>
    </row>
    <row r="22904" spans="26:29">
      <c r="Z22904" s="2"/>
      <c r="AC22904" s="681"/>
    </row>
    <row r="22905" spans="26:29">
      <c r="Z22905" s="2"/>
      <c r="AC22905" s="681"/>
    </row>
    <row r="22906" spans="26:29">
      <c r="Z22906" s="2"/>
      <c r="AC22906" s="681"/>
    </row>
    <row r="22907" spans="26:29">
      <c r="Z22907" s="2"/>
      <c r="AC22907" s="681"/>
    </row>
    <row r="22908" spans="26:29">
      <c r="Z22908" s="2"/>
      <c r="AC22908" s="681"/>
    </row>
    <row r="22909" spans="26:29">
      <c r="Z22909" s="2"/>
      <c r="AC22909" s="681"/>
    </row>
    <row r="22910" spans="26:29">
      <c r="Z22910" s="2"/>
      <c r="AC22910" s="681"/>
    </row>
    <row r="22911" spans="26:29">
      <c r="Z22911" s="2"/>
      <c r="AC22911" s="681"/>
    </row>
    <row r="22912" spans="26:29">
      <c r="Z22912" s="2"/>
      <c r="AC22912" s="681"/>
    </row>
    <row r="22913" spans="26:29">
      <c r="Z22913" s="2"/>
      <c r="AC22913" s="681"/>
    </row>
    <row r="22914" spans="26:29">
      <c r="Z22914" s="2"/>
      <c r="AC22914" s="681"/>
    </row>
    <row r="22915" spans="26:29">
      <c r="Z22915" s="2"/>
      <c r="AC22915" s="681"/>
    </row>
    <row r="22916" spans="26:29">
      <c r="Z22916" s="2"/>
      <c r="AC22916" s="681"/>
    </row>
    <row r="22917" spans="26:29">
      <c r="Z22917" s="2"/>
      <c r="AC22917" s="681"/>
    </row>
    <row r="22918" spans="26:29">
      <c r="Z22918" s="2"/>
      <c r="AC22918" s="681"/>
    </row>
    <row r="22919" spans="26:29">
      <c r="Z22919" s="2"/>
      <c r="AC22919" s="681"/>
    </row>
    <row r="22920" spans="26:29">
      <c r="Z22920" s="2"/>
      <c r="AC22920" s="681"/>
    </row>
    <row r="22921" spans="26:29">
      <c r="Z22921" s="2"/>
      <c r="AC22921" s="681"/>
    </row>
    <row r="22922" spans="26:29">
      <c r="Z22922" s="2"/>
      <c r="AC22922" s="681"/>
    </row>
    <row r="22923" spans="26:29">
      <c r="Z22923" s="2"/>
      <c r="AC22923" s="681"/>
    </row>
    <row r="22924" spans="26:29">
      <c r="Z22924" s="2"/>
      <c r="AC22924" s="681"/>
    </row>
    <row r="22925" spans="26:29">
      <c r="Z22925" s="2"/>
      <c r="AC22925" s="681"/>
    </row>
    <row r="22926" spans="26:29">
      <c r="Z22926" s="2"/>
      <c r="AC22926" s="681"/>
    </row>
    <row r="22927" spans="26:29">
      <c r="Z22927" s="2"/>
      <c r="AC22927" s="681"/>
    </row>
    <row r="22928" spans="26:29">
      <c r="Z22928" s="2"/>
      <c r="AC22928" s="681"/>
    </row>
    <row r="22929" spans="26:29">
      <c r="Z22929" s="2"/>
      <c r="AC22929" s="681"/>
    </row>
    <row r="22930" spans="26:29">
      <c r="Z22930" s="2"/>
      <c r="AC22930" s="681"/>
    </row>
    <row r="22931" spans="26:29">
      <c r="Z22931" s="2"/>
      <c r="AC22931" s="681"/>
    </row>
    <row r="22932" spans="26:29">
      <c r="Z22932" s="2"/>
      <c r="AC22932" s="681"/>
    </row>
    <row r="22933" spans="26:29">
      <c r="Z22933" s="2"/>
      <c r="AC22933" s="681"/>
    </row>
    <row r="22934" spans="26:29">
      <c r="Z22934" s="2"/>
      <c r="AC22934" s="681"/>
    </row>
    <row r="22935" spans="26:29">
      <c r="Z22935" s="2"/>
      <c r="AC22935" s="681"/>
    </row>
    <row r="22936" spans="26:29">
      <c r="Z22936" s="2"/>
      <c r="AC22936" s="681"/>
    </row>
    <row r="22937" spans="26:29">
      <c r="Z22937" s="2"/>
      <c r="AC22937" s="681"/>
    </row>
    <row r="22938" spans="26:29">
      <c r="Z22938" s="2"/>
      <c r="AC22938" s="681"/>
    </row>
    <row r="22939" spans="26:29">
      <c r="Z22939" s="2"/>
      <c r="AC22939" s="681"/>
    </row>
    <row r="22940" spans="26:29">
      <c r="Z22940" s="2"/>
      <c r="AC22940" s="681"/>
    </row>
    <row r="22941" spans="26:29">
      <c r="Z22941" s="2"/>
      <c r="AC22941" s="681"/>
    </row>
    <row r="22942" spans="26:29">
      <c r="Z22942" s="2"/>
      <c r="AC22942" s="681"/>
    </row>
    <row r="22943" spans="26:29">
      <c r="Z22943" s="2"/>
      <c r="AC22943" s="681"/>
    </row>
    <row r="22944" spans="26:29">
      <c r="Z22944" s="2"/>
      <c r="AC22944" s="681"/>
    </row>
    <row r="22945" spans="26:29">
      <c r="Z22945" s="2"/>
      <c r="AC22945" s="681"/>
    </row>
    <row r="22946" spans="26:29">
      <c r="Z22946" s="2"/>
      <c r="AC22946" s="681"/>
    </row>
    <row r="22947" spans="26:29">
      <c r="Z22947" s="2"/>
      <c r="AC22947" s="681"/>
    </row>
    <row r="22948" spans="26:29">
      <c r="Z22948" s="2"/>
      <c r="AC22948" s="681"/>
    </row>
    <row r="22949" spans="26:29">
      <c r="Z22949" s="2"/>
      <c r="AC22949" s="681"/>
    </row>
    <row r="22950" spans="26:29">
      <c r="Z22950" s="2"/>
      <c r="AC22950" s="681"/>
    </row>
    <row r="22951" spans="26:29">
      <c r="Z22951" s="2"/>
      <c r="AC22951" s="681"/>
    </row>
    <row r="22952" spans="26:29">
      <c r="Z22952" s="2"/>
      <c r="AC22952" s="681"/>
    </row>
    <row r="22953" spans="26:29">
      <c r="Z22953" s="2"/>
      <c r="AC22953" s="681"/>
    </row>
    <row r="22954" spans="26:29">
      <c r="Z22954" s="2"/>
      <c r="AC22954" s="681"/>
    </row>
    <row r="22955" spans="26:29">
      <c r="Z22955" s="2"/>
      <c r="AC22955" s="681"/>
    </row>
    <row r="22956" spans="26:29">
      <c r="Z22956" s="2"/>
      <c r="AC22956" s="681"/>
    </row>
    <row r="22957" spans="26:29">
      <c r="Z22957" s="2"/>
      <c r="AC22957" s="681"/>
    </row>
    <row r="22958" spans="26:29">
      <c r="Z22958" s="2"/>
      <c r="AC22958" s="681"/>
    </row>
    <row r="22959" spans="26:29">
      <c r="Z22959" s="2"/>
      <c r="AC22959" s="681"/>
    </row>
    <row r="22960" spans="26:29">
      <c r="Z22960" s="2"/>
      <c r="AC22960" s="681"/>
    </row>
    <row r="22961" spans="26:29">
      <c r="Z22961" s="2"/>
      <c r="AC22961" s="681"/>
    </row>
    <row r="22962" spans="26:29">
      <c r="Z22962" s="2"/>
      <c r="AC22962" s="681"/>
    </row>
    <row r="22963" spans="26:29">
      <c r="Z22963" s="2"/>
      <c r="AC22963" s="681"/>
    </row>
    <row r="22964" spans="26:29">
      <c r="Z22964" s="2"/>
      <c r="AC22964" s="681"/>
    </row>
    <row r="22965" spans="26:29">
      <c r="Z22965" s="2"/>
      <c r="AC22965" s="681"/>
    </row>
    <row r="22966" spans="26:29">
      <c r="Z22966" s="2"/>
      <c r="AC22966" s="681"/>
    </row>
    <row r="22967" spans="26:29">
      <c r="Z22967" s="2"/>
      <c r="AC22967" s="681"/>
    </row>
    <row r="22968" spans="26:29">
      <c r="Z22968" s="2"/>
      <c r="AC22968" s="681"/>
    </row>
    <row r="22969" spans="26:29">
      <c r="Z22969" s="2"/>
      <c r="AC22969" s="681"/>
    </row>
    <row r="22970" spans="26:29">
      <c r="Z22970" s="2"/>
      <c r="AC22970" s="681"/>
    </row>
    <row r="22971" spans="26:29">
      <c r="Z22971" s="2"/>
      <c r="AC22971" s="681"/>
    </row>
    <row r="22972" spans="26:29">
      <c r="Z22972" s="2"/>
      <c r="AC22972" s="681"/>
    </row>
    <row r="22973" spans="26:29">
      <c r="Z22973" s="2"/>
      <c r="AC22973" s="681"/>
    </row>
    <row r="22974" spans="26:29">
      <c r="Z22974" s="2"/>
      <c r="AC22974" s="681"/>
    </row>
    <row r="22975" spans="26:29">
      <c r="Z22975" s="2"/>
      <c r="AC22975" s="681"/>
    </row>
    <row r="22976" spans="26:29">
      <c r="Z22976" s="2"/>
      <c r="AC22976" s="681"/>
    </row>
    <row r="22977" spans="26:29">
      <c r="Z22977" s="2"/>
      <c r="AC22977" s="681"/>
    </row>
    <row r="22978" spans="26:29">
      <c r="Z22978" s="2"/>
      <c r="AC22978" s="681"/>
    </row>
    <row r="22979" spans="26:29">
      <c r="Z22979" s="2"/>
      <c r="AC22979" s="681"/>
    </row>
    <row r="22980" spans="26:29">
      <c r="Z22980" s="2"/>
      <c r="AC22980" s="681"/>
    </row>
    <row r="22981" spans="26:29">
      <c r="Z22981" s="2"/>
      <c r="AC22981" s="681"/>
    </row>
    <row r="22982" spans="26:29">
      <c r="Z22982" s="2"/>
      <c r="AC22982" s="681"/>
    </row>
    <row r="22983" spans="26:29">
      <c r="Z22983" s="2"/>
      <c r="AC22983" s="681"/>
    </row>
    <row r="22984" spans="26:29">
      <c r="Z22984" s="2"/>
      <c r="AC22984" s="681"/>
    </row>
    <row r="22985" spans="26:29">
      <c r="Z22985" s="2"/>
      <c r="AC22985" s="681"/>
    </row>
    <row r="22986" spans="26:29">
      <c r="Z22986" s="2"/>
      <c r="AC22986" s="681"/>
    </row>
    <row r="22987" spans="26:29">
      <c r="Z22987" s="2"/>
      <c r="AC22987" s="681"/>
    </row>
    <row r="22988" spans="26:29">
      <c r="Z22988" s="2"/>
      <c r="AC22988" s="681"/>
    </row>
    <row r="22989" spans="26:29">
      <c r="Z22989" s="2"/>
      <c r="AC22989" s="681"/>
    </row>
    <row r="22990" spans="26:29">
      <c r="Z22990" s="2"/>
      <c r="AC22990" s="681"/>
    </row>
    <row r="22991" spans="26:29">
      <c r="Z22991" s="2"/>
      <c r="AC22991" s="681"/>
    </row>
    <row r="22992" spans="26:29">
      <c r="Z22992" s="2"/>
      <c r="AC22992" s="681"/>
    </row>
    <row r="22993" spans="26:29">
      <c r="Z22993" s="2"/>
      <c r="AC22993" s="681"/>
    </row>
    <row r="22994" spans="26:29">
      <c r="Z22994" s="2"/>
      <c r="AC22994" s="681"/>
    </row>
    <row r="22995" spans="26:29">
      <c r="Z22995" s="2"/>
      <c r="AC22995" s="681"/>
    </row>
    <row r="22996" spans="26:29">
      <c r="Z22996" s="2"/>
      <c r="AC22996" s="681"/>
    </row>
    <row r="22997" spans="26:29">
      <c r="Z22997" s="2"/>
      <c r="AC22997" s="681"/>
    </row>
    <row r="22998" spans="26:29">
      <c r="Z22998" s="2"/>
      <c r="AC22998" s="681"/>
    </row>
    <row r="22999" spans="26:29">
      <c r="Z22999" s="2"/>
      <c r="AC22999" s="681"/>
    </row>
    <row r="23000" spans="26:29">
      <c r="Z23000" s="2"/>
      <c r="AC23000" s="681"/>
    </row>
    <row r="23001" spans="26:29">
      <c r="Z23001" s="2"/>
      <c r="AC23001" s="681"/>
    </row>
    <row r="23002" spans="26:29">
      <c r="Z23002" s="2"/>
      <c r="AC23002" s="681"/>
    </row>
    <row r="23003" spans="26:29">
      <c r="Z23003" s="2"/>
      <c r="AC23003" s="681"/>
    </row>
    <row r="23004" spans="26:29">
      <c r="Z23004" s="2"/>
      <c r="AC23004" s="681"/>
    </row>
    <row r="23005" spans="26:29">
      <c r="Z23005" s="2"/>
      <c r="AC23005" s="681"/>
    </row>
    <row r="23006" spans="26:29">
      <c r="Z23006" s="2"/>
      <c r="AC23006" s="681"/>
    </row>
    <row r="23007" spans="26:29">
      <c r="Z23007" s="2"/>
      <c r="AC23007" s="681"/>
    </row>
    <row r="23008" spans="26:29">
      <c r="Z23008" s="2"/>
      <c r="AC23008" s="681"/>
    </row>
    <row r="23009" spans="26:29">
      <c r="Z23009" s="2"/>
      <c r="AC23009" s="681"/>
    </row>
    <row r="23010" spans="26:29">
      <c r="Z23010" s="2"/>
      <c r="AC23010" s="681"/>
    </row>
    <row r="23011" spans="26:29">
      <c r="Z23011" s="2"/>
      <c r="AC23011" s="681"/>
    </row>
    <row r="23012" spans="26:29">
      <c r="Z23012" s="2"/>
      <c r="AC23012" s="681"/>
    </row>
    <row r="23013" spans="26:29">
      <c r="Z23013" s="2"/>
      <c r="AC23013" s="681"/>
    </row>
    <row r="23014" spans="26:29">
      <c r="Z23014" s="2"/>
      <c r="AC23014" s="681"/>
    </row>
    <row r="23015" spans="26:29">
      <c r="Z23015" s="2"/>
      <c r="AC23015" s="681"/>
    </row>
    <row r="23016" spans="26:29">
      <c r="Z23016" s="2"/>
      <c r="AC23016" s="681"/>
    </row>
    <row r="23017" spans="26:29">
      <c r="Z23017" s="2"/>
      <c r="AC23017" s="681"/>
    </row>
    <row r="23018" spans="26:29">
      <c r="Z23018" s="2"/>
      <c r="AC23018" s="681"/>
    </row>
    <row r="23019" spans="26:29">
      <c r="Z23019" s="2"/>
      <c r="AC23019" s="681"/>
    </row>
    <row r="23020" spans="26:29">
      <c r="Z23020" s="2"/>
      <c r="AC23020" s="681"/>
    </row>
    <row r="23021" spans="26:29">
      <c r="Z23021" s="2"/>
      <c r="AC23021" s="681"/>
    </row>
    <row r="23022" spans="26:29">
      <c r="Z23022" s="2"/>
      <c r="AC23022" s="681"/>
    </row>
    <row r="23023" spans="26:29">
      <c r="Z23023" s="2"/>
      <c r="AC23023" s="681"/>
    </row>
    <row r="23024" spans="26:29">
      <c r="Z23024" s="2"/>
      <c r="AC23024" s="681"/>
    </row>
    <row r="23025" spans="26:29">
      <c r="Z23025" s="2"/>
      <c r="AC23025" s="681"/>
    </row>
    <row r="23026" spans="26:29">
      <c r="Z23026" s="2"/>
      <c r="AC23026" s="681"/>
    </row>
    <row r="23027" spans="26:29">
      <c r="Z23027" s="2"/>
      <c r="AC23027" s="681"/>
    </row>
    <row r="23028" spans="26:29">
      <c r="Z23028" s="2"/>
      <c r="AC23028" s="681"/>
    </row>
    <row r="23029" spans="26:29">
      <c r="Z23029" s="2"/>
      <c r="AC23029" s="681"/>
    </row>
    <row r="23030" spans="26:29">
      <c r="Z23030" s="2"/>
      <c r="AC23030" s="681"/>
    </row>
    <row r="23031" spans="26:29">
      <c r="Z23031" s="2"/>
      <c r="AC23031" s="681"/>
    </row>
    <row r="23032" spans="26:29">
      <c r="Z23032" s="2"/>
      <c r="AC23032" s="681"/>
    </row>
    <row r="23033" spans="26:29">
      <c r="Z23033" s="2"/>
      <c r="AC23033" s="681"/>
    </row>
    <row r="23034" spans="26:29">
      <c r="Z23034" s="2"/>
      <c r="AC23034" s="681"/>
    </row>
    <row r="23035" spans="26:29">
      <c r="Z23035" s="2"/>
      <c r="AC23035" s="681"/>
    </row>
    <row r="23036" spans="26:29">
      <c r="Z23036" s="2"/>
      <c r="AC23036" s="681"/>
    </row>
    <row r="23037" spans="26:29">
      <c r="Z23037" s="2"/>
      <c r="AC23037" s="681"/>
    </row>
    <row r="23038" spans="26:29">
      <c r="Z23038" s="2"/>
      <c r="AC23038" s="681"/>
    </row>
    <row r="23039" spans="26:29">
      <c r="Z23039" s="2"/>
      <c r="AC23039" s="681"/>
    </row>
    <row r="23040" spans="26:29">
      <c r="Z23040" s="2"/>
      <c r="AC23040" s="681"/>
    </row>
    <row r="23041" spans="26:29">
      <c r="Z23041" s="2"/>
      <c r="AC23041" s="681"/>
    </row>
    <row r="23042" spans="26:29">
      <c r="Z23042" s="2"/>
      <c r="AC23042" s="681"/>
    </row>
    <row r="23043" spans="26:29">
      <c r="Z23043" s="2"/>
      <c r="AC23043" s="681"/>
    </row>
    <row r="23044" spans="26:29">
      <c r="Z23044" s="2"/>
      <c r="AC23044" s="681"/>
    </row>
    <row r="23045" spans="26:29">
      <c r="Z23045" s="2"/>
      <c r="AC23045" s="681"/>
    </row>
    <row r="23046" spans="26:29">
      <c r="Z23046" s="2"/>
      <c r="AC23046" s="681"/>
    </row>
    <row r="23047" spans="26:29">
      <c r="Z23047" s="2"/>
      <c r="AC23047" s="681"/>
    </row>
    <row r="23048" spans="26:29">
      <c r="Z23048" s="2"/>
      <c r="AC23048" s="681"/>
    </row>
    <row r="23049" spans="26:29">
      <c r="Z23049" s="2"/>
      <c r="AC23049" s="681"/>
    </row>
    <row r="23050" spans="26:29">
      <c r="Z23050" s="2"/>
      <c r="AC23050" s="681"/>
    </row>
    <row r="23051" spans="26:29">
      <c r="Z23051" s="2"/>
      <c r="AC23051" s="681"/>
    </row>
    <row r="23052" spans="26:29">
      <c r="Z23052" s="2"/>
      <c r="AC23052" s="681"/>
    </row>
    <row r="23053" spans="26:29">
      <c r="Z23053" s="2"/>
      <c r="AC23053" s="681"/>
    </row>
    <row r="23054" spans="26:29">
      <c r="Z23054" s="2"/>
      <c r="AC23054" s="681"/>
    </row>
    <row r="23055" spans="26:29">
      <c r="Z23055" s="2"/>
      <c r="AC23055" s="681"/>
    </row>
    <row r="23056" spans="26:29">
      <c r="Z23056" s="2"/>
      <c r="AC23056" s="681"/>
    </row>
    <row r="23057" spans="26:29">
      <c r="Z23057" s="2"/>
      <c r="AC23057" s="681"/>
    </row>
    <row r="23058" spans="26:29">
      <c r="Z23058" s="2"/>
      <c r="AC23058" s="681"/>
    </row>
    <row r="23059" spans="26:29">
      <c r="Z23059" s="2"/>
      <c r="AC23059" s="681"/>
    </row>
    <row r="23060" spans="26:29">
      <c r="Z23060" s="2"/>
      <c r="AC23060" s="681"/>
    </row>
    <row r="23061" spans="26:29">
      <c r="Z23061" s="2"/>
      <c r="AC23061" s="681"/>
    </row>
    <row r="23062" spans="26:29">
      <c r="Z23062" s="2"/>
      <c r="AC23062" s="681"/>
    </row>
    <row r="23063" spans="26:29">
      <c r="Z23063" s="2"/>
      <c r="AC23063" s="681"/>
    </row>
    <row r="23064" spans="26:29">
      <c r="Z23064" s="2"/>
      <c r="AC23064" s="681"/>
    </row>
    <row r="23065" spans="26:29">
      <c r="Z23065" s="2"/>
      <c r="AC23065" s="681"/>
    </row>
    <row r="23066" spans="26:29">
      <c r="Z23066" s="2"/>
      <c r="AC23066" s="681"/>
    </row>
    <row r="23067" spans="26:29">
      <c r="Z23067" s="2"/>
      <c r="AC23067" s="681"/>
    </row>
    <row r="23068" spans="26:29">
      <c r="Z23068" s="2"/>
      <c r="AC23068" s="681"/>
    </row>
    <row r="23069" spans="26:29">
      <c r="Z23069" s="2"/>
      <c r="AC23069" s="681"/>
    </row>
    <row r="23070" spans="26:29">
      <c r="Z23070" s="2"/>
      <c r="AC23070" s="681"/>
    </row>
    <row r="23071" spans="26:29">
      <c r="Z23071" s="2"/>
      <c r="AC23071" s="681"/>
    </row>
    <row r="23072" spans="26:29">
      <c r="Z23072" s="2"/>
      <c r="AC23072" s="681"/>
    </row>
    <row r="23073" spans="26:29">
      <c r="Z23073" s="2"/>
      <c r="AC23073" s="681"/>
    </row>
    <row r="23074" spans="26:29">
      <c r="Z23074" s="2"/>
      <c r="AC23074" s="681"/>
    </row>
    <row r="23075" spans="26:29">
      <c r="Z23075" s="2"/>
      <c r="AC23075" s="681"/>
    </row>
    <row r="23076" spans="26:29">
      <c r="Z23076" s="2"/>
      <c r="AC23076" s="681"/>
    </row>
    <row r="23077" spans="26:29">
      <c r="Z23077" s="2"/>
      <c r="AC23077" s="681"/>
    </row>
    <row r="23078" spans="26:29">
      <c r="Z23078" s="2"/>
      <c r="AC23078" s="681"/>
    </row>
    <row r="23079" spans="26:29">
      <c r="Z23079" s="2"/>
      <c r="AC23079" s="681"/>
    </row>
    <row r="23080" spans="26:29">
      <c r="Z23080" s="2"/>
      <c r="AC23080" s="681"/>
    </row>
    <row r="23081" spans="26:29">
      <c r="Z23081" s="2"/>
      <c r="AC23081" s="681"/>
    </row>
    <row r="23082" spans="26:29">
      <c r="Z23082" s="2"/>
      <c r="AC23082" s="681"/>
    </row>
    <row r="23083" spans="26:29">
      <c r="Z23083" s="2"/>
      <c r="AC23083" s="681"/>
    </row>
    <row r="23084" spans="26:29">
      <c r="Z23084" s="2"/>
      <c r="AC23084" s="681"/>
    </row>
    <row r="23085" spans="26:29">
      <c r="Z23085" s="2"/>
      <c r="AC23085" s="681"/>
    </row>
    <row r="23086" spans="26:29">
      <c r="Z23086" s="2"/>
      <c r="AC23086" s="681"/>
    </row>
    <row r="23087" spans="26:29">
      <c r="Z23087" s="2"/>
      <c r="AC23087" s="681"/>
    </row>
    <row r="23088" spans="26:29">
      <c r="Z23088" s="2"/>
      <c r="AC23088" s="681"/>
    </row>
    <row r="23089" spans="26:29">
      <c r="Z23089" s="2"/>
      <c r="AC23089" s="681"/>
    </row>
    <row r="23090" spans="26:29">
      <c r="Z23090" s="2"/>
      <c r="AC23090" s="681"/>
    </row>
    <row r="23091" spans="26:29">
      <c r="Z23091" s="2"/>
      <c r="AC23091" s="681"/>
    </row>
    <row r="23092" spans="26:29">
      <c r="Z23092" s="2"/>
      <c r="AC23092" s="681"/>
    </row>
    <row r="23093" spans="26:29">
      <c r="Z23093" s="2"/>
      <c r="AC23093" s="681"/>
    </row>
    <row r="23094" spans="26:29">
      <c r="Z23094" s="2"/>
      <c r="AC23094" s="681"/>
    </row>
    <row r="23095" spans="26:29">
      <c r="Z23095" s="2"/>
      <c r="AC23095" s="681"/>
    </row>
    <row r="23096" spans="26:29">
      <c r="Z23096" s="2"/>
      <c r="AC23096" s="681"/>
    </row>
    <row r="23097" spans="26:29">
      <c r="Z23097" s="2"/>
      <c r="AC23097" s="681"/>
    </row>
    <row r="23098" spans="26:29">
      <c r="Z23098" s="2"/>
      <c r="AC23098" s="681"/>
    </row>
    <row r="23099" spans="26:29">
      <c r="Z23099" s="2"/>
      <c r="AC23099" s="681"/>
    </row>
    <row r="23100" spans="26:29">
      <c r="Z23100" s="2"/>
      <c r="AC23100" s="681"/>
    </row>
    <row r="23101" spans="26:29">
      <c r="Z23101" s="2"/>
      <c r="AC23101" s="681"/>
    </row>
    <row r="23102" spans="26:29">
      <c r="Z23102" s="2"/>
      <c r="AC23102" s="681"/>
    </row>
    <row r="23103" spans="26:29">
      <c r="Z23103" s="2"/>
      <c r="AC23103" s="681"/>
    </row>
    <row r="23104" spans="26:29">
      <c r="Z23104" s="2"/>
      <c r="AC23104" s="681"/>
    </row>
    <row r="23105" spans="26:29">
      <c r="Z23105" s="2"/>
      <c r="AC23105" s="681"/>
    </row>
    <row r="23106" spans="26:29">
      <c r="Z23106" s="2"/>
      <c r="AC23106" s="681"/>
    </row>
    <row r="23107" spans="26:29">
      <c r="Z23107" s="2"/>
      <c r="AC23107" s="681"/>
    </row>
    <row r="23108" spans="26:29">
      <c r="Z23108" s="2"/>
      <c r="AC23108" s="681"/>
    </row>
    <row r="23109" spans="26:29">
      <c r="Z23109" s="2"/>
      <c r="AC23109" s="681"/>
    </row>
    <row r="23110" spans="26:29">
      <c r="Z23110" s="2"/>
      <c r="AC23110" s="681"/>
    </row>
    <row r="23111" spans="26:29">
      <c r="Z23111" s="2"/>
      <c r="AC23111" s="681"/>
    </row>
    <row r="23112" spans="26:29">
      <c r="Z23112" s="2"/>
      <c r="AC23112" s="681"/>
    </row>
    <row r="23113" spans="26:29">
      <c r="Z23113" s="2"/>
      <c r="AC23113" s="681"/>
    </row>
    <row r="23114" spans="26:29">
      <c r="Z23114" s="2"/>
      <c r="AC23114" s="681"/>
    </row>
    <row r="23115" spans="26:29">
      <c r="Z23115" s="2"/>
      <c r="AC23115" s="681"/>
    </row>
    <row r="23116" spans="26:29">
      <c r="Z23116" s="2"/>
      <c r="AC23116" s="681"/>
    </row>
    <row r="23117" spans="26:29">
      <c r="Z23117" s="2"/>
      <c r="AC23117" s="681"/>
    </row>
    <row r="23118" spans="26:29">
      <c r="Z23118" s="2"/>
      <c r="AC23118" s="681"/>
    </row>
    <row r="23119" spans="26:29">
      <c r="Z23119" s="2"/>
      <c r="AC23119" s="681"/>
    </row>
    <row r="23120" spans="26:29">
      <c r="Z23120" s="2"/>
      <c r="AC23120" s="681"/>
    </row>
    <row r="23121" spans="26:29">
      <c r="Z23121" s="2"/>
      <c r="AC23121" s="681"/>
    </row>
    <row r="23122" spans="26:29">
      <c r="Z23122" s="2"/>
      <c r="AC23122" s="681"/>
    </row>
    <row r="23123" spans="26:29">
      <c r="Z23123" s="2"/>
      <c r="AC23123" s="681"/>
    </row>
    <row r="23124" spans="26:29">
      <c r="Z23124" s="2"/>
      <c r="AC23124" s="681"/>
    </row>
    <row r="23125" spans="26:29">
      <c r="Z23125" s="2"/>
      <c r="AC23125" s="681"/>
    </row>
    <row r="23126" spans="26:29">
      <c r="Z23126" s="2"/>
      <c r="AC23126" s="681"/>
    </row>
    <row r="23127" spans="26:29">
      <c r="Z23127" s="2"/>
      <c r="AC23127" s="681"/>
    </row>
    <row r="23128" spans="26:29">
      <c r="Z23128" s="2"/>
      <c r="AC23128" s="681"/>
    </row>
    <row r="23129" spans="26:29">
      <c r="Z23129" s="2"/>
      <c r="AC23129" s="681"/>
    </row>
    <row r="23130" spans="26:29">
      <c r="Z23130" s="2"/>
      <c r="AC23130" s="681"/>
    </row>
    <row r="23131" spans="26:29">
      <c r="Z23131" s="2"/>
      <c r="AC23131" s="681"/>
    </row>
    <row r="23132" spans="26:29">
      <c r="Z23132" s="2"/>
      <c r="AC23132" s="681"/>
    </row>
    <row r="23133" spans="26:29">
      <c r="Z23133" s="2"/>
      <c r="AC23133" s="681"/>
    </row>
    <row r="23134" spans="26:29">
      <c r="Z23134" s="2"/>
      <c r="AC23134" s="681"/>
    </row>
    <row r="23135" spans="26:29">
      <c r="Z23135" s="2"/>
      <c r="AC23135" s="681"/>
    </row>
    <row r="23136" spans="26:29">
      <c r="Z23136" s="2"/>
      <c r="AC23136" s="681"/>
    </row>
    <row r="23137" spans="26:29">
      <c r="Z23137" s="2"/>
      <c r="AC23137" s="681"/>
    </row>
    <row r="23138" spans="26:29">
      <c r="Z23138" s="2"/>
      <c r="AC23138" s="681"/>
    </row>
    <row r="23139" spans="26:29">
      <c r="Z23139" s="2"/>
      <c r="AC23139" s="681"/>
    </row>
    <row r="23140" spans="26:29">
      <c r="Z23140" s="2"/>
      <c r="AC23140" s="681"/>
    </row>
    <row r="23141" spans="26:29">
      <c r="Z23141" s="2"/>
      <c r="AC23141" s="681"/>
    </row>
    <row r="23142" spans="26:29">
      <c r="Z23142" s="2"/>
      <c r="AC23142" s="681"/>
    </row>
    <row r="23143" spans="26:29">
      <c r="Z23143" s="2"/>
      <c r="AC23143" s="681"/>
    </row>
    <row r="23144" spans="26:29">
      <c r="Z23144" s="2"/>
      <c r="AC23144" s="681"/>
    </row>
    <row r="23145" spans="26:29">
      <c r="Z23145" s="2"/>
      <c r="AC23145" s="681"/>
    </row>
    <row r="23146" spans="26:29">
      <c r="Z23146" s="2"/>
      <c r="AC23146" s="681"/>
    </row>
    <row r="23147" spans="26:29">
      <c r="Z23147" s="2"/>
      <c r="AC23147" s="681"/>
    </row>
    <row r="23148" spans="26:29">
      <c r="Z23148" s="2"/>
      <c r="AC23148" s="681"/>
    </row>
    <row r="23149" spans="26:29">
      <c r="Z23149" s="2"/>
      <c r="AC23149" s="681"/>
    </row>
    <row r="23150" spans="26:29">
      <c r="Z23150" s="2"/>
      <c r="AC23150" s="681"/>
    </row>
    <row r="23151" spans="26:29">
      <c r="Z23151" s="2"/>
      <c r="AC23151" s="681"/>
    </row>
    <row r="23152" spans="26:29">
      <c r="Z23152" s="2"/>
      <c r="AC23152" s="681"/>
    </row>
    <row r="23153" spans="26:29">
      <c r="Z23153" s="2"/>
      <c r="AC23153" s="681"/>
    </row>
    <row r="23154" spans="26:29">
      <c r="Z23154" s="2"/>
      <c r="AC23154" s="681"/>
    </row>
    <row r="23155" spans="26:29">
      <c r="Z23155" s="2"/>
      <c r="AC23155" s="681"/>
    </row>
    <row r="23156" spans="26:29">
      <c r="Z23156" s="2"/>
      <c r="AC23156" s="681"/>
    </row>
    <row r="23157" spans="26:29">
      <c r="Z23157" s="2"/>
      <c r="AC23157" s="681"/>
    </row>
    <row r="23158" spans="26:29">
      <c r="Z23158" s="2"/>
      <c r="AC23158" s="681"/>
    </row>
    <row r="23159" spans="26:29">
      <c r="Z23159" s="2"/>
      <c r="AC23159" s="681"/>
    </row>
    <row r="23160" spans="26:29">
      <c r="Z23160" s="2"/>
      <c r="AC23160" s="681"/>
    </row>
    <row r="23161" spans="26:29">
      <c r="Z23161" s="2"/>
      <c r="AC23161" s="681"/>
    </row>
    <row r="23162" spans="26:29">
      <c r="Z23162" s="2"/>
      <c r="AC23162" s="681"/>
    </row>
    <row r="23163" spans="26:29">
      <c r="Z23163" s="2"/>
      <c r="AC23163" s="681"/>
    </row>
    <row r="23164" spans="26:29">
      <c r="Z23164" s="2"/>
      <c r="AC23164" s="681"/>
    </row>
    <row r="23165" spans="26:29">
      <c r="Z23165" s="2"/>
      <c r="AC23165" s="681"/>
    </row>
    <row r="23166" spans="26:29">
      <c r="Z23166" s="2"/>
      <c r="AC23166" s="681"/>
    </row>
    <row r="23167" spans="26:29">
      <c r="Z23167" s="2"/>
      <c r="AC23167" s="681"/>
    </row>
    <row r="23168" spans="26:29">
      <c r="Z23168" s="2"/>
      <c r="AC23168" s="681"/>
    </row>
    <row r="23169" spans="26:29">
      <c r="Z23169" s="2"/>
      <c r="AC23169" s="681"/>
    </row>
    <row r="23170" spans="26:29">
      <c r="Z23170" s="2"/>
      <c r="AC23170" s="681"/>
    </row>
    <row r="23171" spans="26:29">
      <c r="Z23171" s="2"/>
      <c r="AC23171" s="681"/>
    </row>
    <row r="23172" spans="26:29">
      <c r="Z23172" s="2"/>
      <c r="AC23172" s="681"/>
    </row>
    <row r="23173" spans="26:29">
      <c r="Z23173" s="2"/>
      <c r="AC23173" s="681"/>
    </row>
    <row r="23174" spans="26:29">
      <c r="Z23174" s="2"/>
      <c r="AC23174" s="681"/>
    </row>
    <row r="23175" spans="26:29">
      <c r="Z23175" s="2"/>
      <c r="AC23175" s="681"/>
    </row>
    <row r="23176" spans="26:29">
      <c r="Z23176" s="2"/>
      <c r="AC23176" s="681"/>
    </row>
    <row r="23177" spans="26:29">
      <c r="Z23177" s="2"/>
      <c r="AC23177" s="681"/>
    </row>
    <row r="23178" spans="26:29">
      <c r="Z23178" s="2"/>
      <c r="AC23178" s="681"/>
    </row>
    <row r="23179" spans="26:29">
      <c r="Z23179" s="2"/>
      <c r="AC23179" s="681"/>
    </row>
    <row r="23180" spans="26:29">
      <c r="Z23180" s="2"/>
      <c r="AC23180" s="681"/>
    </row>
    <row r="23181" spans="26:29">
      <c r="Z23181" s="2"/>
      <c r="AC23181" s="681"/>
    </row>
    <row r="23182" spans="26:29">
      <c r="Z23182" s="2"/>
      <c r="AC23182" s="681"/>
    </row>
    <row r="23183" spans="26:29">
      <c r="Z23183" s="2"/>
      <c r="AC23183" s="681"/>
    </row>
    <row r="23184" spans="26:29">
      <c r="Z23184" s="2"/>
      <c r="AC23184" s="681"/>
    </row>
    <row r="23185" spans="26:29">
      <c r="Z23185" s="2"/>
      <c r="AC23185" s="681"/>
    </row>
    <row r="23186" spans="26:29">
      <c r="Z23186" s="2"/>
      <c r="AC23186" s="681"/>
    </row>
    <row r="23187" spans="26:29">
      <c r="Z23187" s="2"/>
      <c r="AC23187" s="681"/>
    </row>
    <row r="23188" spans="26:29">
      <c r="Z23188" s="2"/>
      <c r="AC23188" s="681"/>
    </row>
    <row r="23189" spans="26:29">
      <c r="Z23189" s="2"/>
      <c r="AC23189" s="681"/>
    </row>
    <row r="23190" spans="26:29">
      <c r="Z23190" s="2"/>
      <c r="AC23190" s="681"/>
    </row>
    <row r="23191" spans="26:29">
      <c r="Z23191" s="2"/>
      <c r="AC23191" s="681"/>
    </row>
    <row r="23192" spans="26:29">
      <c r="Z23192" s="2"/>
      <c r="AC23192" s="681"/>
    </row>
    <row r="23193" spans="26:29">
      <c r="Z23193" s="2"/>
      <c r="AC23193" s="681"/>
    </row>
    <row r="23194" spans="26:29">
      <c r="Z23194" s="2"/>
      <c r="AC23194" s="681"/>
    </row>
    <row r="23195" spans="26:29">
      <c r="Z23195" s="2"/>
      <c r="AC23195" s="681"/>
    </row>
    <row r="23196" spans="26:29">
      <c r="Z23196" s="2"/>
      <c r="AC23196" s="681"/>
    </row>
    <row r="23197" spans="26:29">
      <c r="Z23197" s="2"/>
      <c r="AC23197" s="681"/>
    </row>
    <row r="23198" spans="26:29">
      <c r="Z23198" s="2"/>
      <c r="AC23198" s="681"/>
    </row>
    <row r="23199" spans="26:29">
      <c r="Z23199" s="2"/>
      <c r="AC23199" s="681"/>
    </row>
    <row r="23200" spans="26:29">
      <c r="Z23200" s="2"/>
      <c r="AC23200" s="681"/>
    </row>
    <row r="23201" spans="26:29">
      <c r="Z23201" s="2"/>
      <c r="AC23201" s="681"/>
    </row>
    <row r="23202" spans="26:29">
      <c r="Z23202" s="2"/>
      <c r="AC23202" s="681"/>
    </row>
    <row r="23203" spans="26:29">
      <c r="Z23203" s="2"/>
      <c r="AC23203" s="681"/>
    </row>
    <row r="23204" spans="26:29">
      <c r="Z23204" s="2"/>
      <c r="AC23204" s="681"/>
    </row>
    <row r="23205" spans="26:29">
      <c r="Z23205" s="2"/>
      <c r="AC23205" s="681"/>
    </row>
    <row r="23206" spans="26:29">
      <c r="Z23206" s="2"/>
      <c r="AC23206" s="681"/>
    </row>
    <row r="23207" spans="26:29">
      <c r="Z23207" s="2"/>
      <c r="AC23207" s="681"/>
    </row>
    <row r="23208" spans="26:29">
      <c r="Z23208" s="2"/>
      <c r="AC23208" s="681"/>
    </row>
    <row r="23209" spans="26:29">
      <c r="Z23209" s="2"/>
      <c r="AC23209" s="681"/>
    </row>
    <row r="23210" spans="26:29">
      <c r="Z23210" s="2"/>
      <c r="AC23210" s="681"/>
    </row>
    <row r="23211" spans="26:29">
      <c r="Z23211" s="2"/>
      <c r="AC23211" s="681"/>
    </row>
    <row r="23212" spans="26:29">
      <c r="Z23212" s="2"/>
      <c r="AC23212" s="681"/>
    </row>
    <row r="23213" spans="26:29">
      <c r="Z23213" s="2"/>
      <c r="AC23213" s="681"/>
    </row>
    <row r="23214" spans="26:29">
      <c r="Z23214" s="2"/>
      <c r="AC23214" s="681"/>
    </row>
    <row r="23215" spans="26:29">
      <c r="Z23215" s="2"/>
      <c r="AC23215" s="681"/>
    </row>
    <row r="23216" spans="26:29">
      <c r="Z23216" s="2"/>
      <c r="AC23216" s="681"/>
    </row>
    <row r="23217" spans="26:29">
      <c r="Z23217" s="2"/>
      <c r="AC23217" s="681"/>
    </row>
    <row r="23218" spans="26:29">
      <c r="Z23218" s="2"/>
      <c r="AC23218" s="681"/>
    </row>
    <row r="23219" spans="26:29">
      <c r="Z23219" s="2"/>
      <c r="AC23219" s="681"/>
    </row>
    <row r="23220" spans="26:29">
      <c r="Z23220" s="2"/>
      <c r="AC23220" s="681"/>
    </row>
    <row r="23221" spans="26:29">
      <c r="Z23221" s="2"/>
      <c r="AC23221" s="681"/>
    </row>
    <row r="23222" spans="26:29">
      <c r="Z23222" s="2"/>
      <c r="AC23222" s="681"/>
    </row>
    <row r="23223" spans="26:29">
      <c r="Z23223" s="2"/>
      <c r="AC23223" s="681"/>
    </row>
    <row r="23224" spans="26:29">
      <c r="Z23224" s="2"/>
      <c r="AC23224" s="681"/>
    </row>
    <row r="23225" spans="26:29">
      <c r="Z23225" s="2"/>
      <c r="AC23225" s="681"/>
    </row>
    <row r="23226" spans="26:29">
      <c r="Z23226" s="2"/>
      <c r="AC23226" s="681"/>
    </row>
    <row r="23227" spans="26:29">
      <c r="Z23227" s="2"/>
      <c r="AC23227" s="681"/>
    </row>
    <row r="23228" spans="26:29">
      <c r="Z23228" s="2"/>
      <c r="AC23228" s="681"/>
    </row>
    <row r="23229" spans="26:29">
      <c r="Z23229" s="2"/>
      <c r="AC23229" s="681"/>
    </row>
    <row r="23230" spans="26:29">
      <c r="Z23230" s="2"/>
      <c r="AC23230" s="681"/>
    </row>
    <row r="23231" spans="26:29">
      <c r="Z23231" s="2"/>
      <c r="AC23231" s="681"/>
    </row>
    <row r="23232" spans="26:29">
      <c r="Z23232" s="2"/>
      <c r="AC23232" s="681"/>
    </row>
    <row r="23233" spans="26:29">
      <c r="Z23233" s="2"/>
      <c r="AC23233" s="681"/>
    </row>
    <row r="23234" spans="26:29">
      <c r="Z23234" s="2"/>
      <c r="AC23234" s="681"/>
    </row>
    <row r="23235" spans="26:29">
      <c r="Z23235" s="2"/>
      <c r="AC23235" s="681"/>
    </row>
    <row r="23236" spans="26:29">
      <c r="Z23236" s="2"/>
      <c r="AC23236" s="681"/>
    </row>
    <row r="23237" spans="26:29">
      <c r="Z23237" s="2"/>
      <c r="AC23237" s="681"/>
    </row>
    <row r="23238" spans="26:29">
      <c r="Z23238" s="2"/>
      <c r="AC23238" s="681"/>
    </row>
    <row r="23239" spans="26:29">
      <c r="Z23239" s="2"/>
      <c r="AC23239" s="681"/>
    </row>
    <row r="23240" spans="26:29">
      <c r="Z23240" s="2"/>
      <c r="AC23240" s="681"/>
    </row>
    <row r="23241" spans="26:29">
      <c r="Z23241" s="2"/>
      <c r="AC23241" s="681"/>
    </row>
    <row r="23242" spans="26:29">
      <c r="Z23242" s="2"/>
      <c r="AC23242" s="681"/>
    </row>
    <row r="23243" spans="26:29">
      <c r="Z23243" s="2"/>
      <c r="AC23243" s="681"/>
    </row>
    <row r="23244" spans="26:29">
      <c r="Z23244" s="2"/>
      <c r="AC23244" s="681"/>
    </row>
    <row r="23245" spans="26:29">
      <c r="Z23245" s="2"/>
      <c r="AC23245" s="681"/>
    </row>
    <row r="23246" spans="26:29">
      <c r="Z23246" s="2"/>
      <c r="AC23246" s="681"/>
    </row>
    <row r="23247" spans="26:29">
      <c r="Z23247" s="2"/>
      <c r="AC23247" s="681"/>
    </row>
    <row r="23248" spans="26:29">
      <c r="Z23248" s="2"/>
      <c r="AC23248" s="681"/>
    </row>
    <row r="23249" spans="26:29">
      <c r="Z23249" s="2"/>
      <c r="AC23249" s="681"/>
    </row>
    <row r="23250" spans="26:29">
      <c r="Z23250" s="2"/>
      <c r="AC23250" s="681"/>
    </row>
    <row r="23251" spans="26:29">
      <c r="Z23251" s="2"/>
      <c r="AC23251" s="681"/>
    </row>
    <row r="23252" spans="26:29">
      <c r="Z23252" s="2"/>
      <c r="AC23252" s="681"/>
    </row>
    <row r="23253" spans="26:29">
      <c r="Z23253" s="2"/>
      <c r="AC23253" s="681"/>
    </row>
    <row r="23254" spans="26:29">
      <c r="Z23254" s="2"/>
      <c r="AC23254" s="681"/>
    </row>
    <row r="23255" spans="26:29">
      <c r="Z23255" s="2"/>
      <c r="AC23255" s="681"/>
    </row>
    <row r="23256" spans="26:29">
      <c r="Z23256" s="2"/>
      <c r="AC23256" s="681"/>
    </row>
    <row r="23257" spans="26:29">
      <c r="Z23257" s="2"/>
      <c r="AC23257" s="681"/>
    </row>
    <row r="23258" spans="26:29">
      <c r="Z23258" s="2"/>
      <c r="AC23258" s="681"/>
    </row>
    <row r="23259" spans="26:29">
      <c r="Z23259" s="2"/>
      <c r="AC23259" s="681"/>
    </row>
    <row r="23260" spans="26:29">
      <c r="Z23260" s="2"/>
      <c r="AC23260" s="681"/>
    </row>
    <row r="23261" spans="26:29">
      <c r="Z23261" s="2"/>
      <c r="AC23261" s="681"/>
    </row>
    <row r="23262" spans="26:29">
      <c r="Z23262" s="2"/>
      <c r="AC23262" s="681"/>
    </row>
    <row r="23263" spans="26:29">
      <c r="Z23263" s="2"/>
      <c r="AC23263" s="681"/>
    </row>
    <row r="23264" spans="26:29">
      <c r="Z23264" s="2"/>
      <c r="AC23264" s="681"/>
    </row>
    <row r="23265" spans="26:29">
      <c r="Z23265" s="2"/>
      <c r="AC23265" s="681"/>
    </row>
    <row r="23266" spans="26:29">
      <c r="Z23266" s="2"/>
      <c r="AC23266" s="681"/>
    </row>
    <row r="23267" spans="26:29">
      <c r="Z23267" s="2"/>
      <c r="AC23267" s="681"/>
    </row>
    <row r="23268" spans="26:29">
      <c r="Z23268" s="2"/>
      <c r="AC23268" s="681"/>
    </row>
    <row r="23269" spans="26:29">
      <c r="Z23269" s="2"/>
      <c r="AC23269" s="681"/>
    </row>
    <row r="23270" spans="26:29">
      <c r="Z23270" s="2"/>
      <c r="AC23270" s="681"/>
    </row>
    <row r="23271" spans="26:29">
      <c r="Z23271" s="2"/>
      <c r="AC23271" s="681"/>
    </row>
    <row r="23272" spans="26:29">
      <c r="Z23272" s="2"/>
      <c r="AC23272" s="681"/>
    </row>
    <row r="23273" spans="26:29">
      <c r="Z23273" s="2"/>
      <c r="AC23273" s="681"/>
    </row>
    <row r="23274" spans="26:29">
      <c r="Z23274" s="2"/>
      <c r="AC23274" s="681"/>
    </row>
    <row r="23275" spans="26:29">
      <c r="Z23275" s="2"/>
      <c r="AC23275" s="681"/>
    </row>
    <row r="23276" spans="26:29">
      <c r="Z23276" s="2"/>
      <c r="AC23276" s="681"/>
    </row>
    <row r="23277" spans="26:29">
      <c r="Z23277" s="2"/>
      <c r="AC23277" s="681"/>
    </row>
    <row r="23278" spans="26:29">
      <c r="Z23278" s="2"/>
      <c r="AC23278" s="681"/>
    </row>
    <row r="23279" spans="26:29">
      <c r="Z23279" s="2"/>
      <c r="AC23279" s="681"/>
    </row>
    <row r="23280" spans="26:29">
      <c r="Z23280" s="2"/>
      <c r="AC23280" s="681"/>
    </row>
    <row r="23281" spans="26:29">
      <c r="Z23281" s="2"/>
      <c r="AC23281" s="681"/>
    </row>
    <row r="23282" spans="26:29">
      <c r="Z23282" s="2"/>
      <c r="AC23282" s="681"/>
    </row>
    <row r="23283" spans="26:29">
      <c r="Z23283" s="2"/>
      <c r="AC23283" s="681"/>
    </row>
    <row r="23284" spans="26:29">
      <c r="Z23284" s="2"/>
      <c r="AC23284" s="681"/>
    </row>
    <row r="23285" spans="26:29">
      <c r="Z23285" s="2"/>
      <c r="AC23285" s="681"/>
    </row>
    <row r="23286" spans="26:29">
      <c r="Z23286" s="2"/>
      <c r="AC23286" s="681"/>
    </row>
    <row r="23287" spans="26:29">
      <c r="Z23287" s="2"/>
      <c r="AC23287" s="681"/>
    </row>
    <row r="23288" spans="26:29">
      <c r="Z23288" s="2"/>
      <c r="AC23288" s="681"/>
    </row>
    <row r="23289" spans="26:29">
      <c r="Z23289" s="2"/>
      <c r="AC23289" s="681"/>
    </row>
    <row r="23290" spans="26:29">
      <c r="Z23290" s="2"/>
      <c r="AC23290" s="681"/>
    </row>
    <row r="23291" spans="26:29">
      <c r="Z23291" s="2"/>
      <c r="AC23291" s="681"/>
    </row>
    <row r="23292" spans="26:29">
      <c r="Z23292" s="2"/>
      <c r="AC23292" s="681"/>
    </row>
    <row r="23293" spans="26:29">
      <c r="Z23293" s="2"/>
      <c r="AC23293" s="681"/>
    </row>
    <row r="23294" spans="26:29">
      <c r="Z23294" s="2"/>
      <c r="AC23294" s="681"/>
    </row>
    <row r="23295" spans="26:29">
      <c r="Z23295" s="2"/>
      <c r="AC23295" s="681"/>
    </row>
    <row r="23296" spans="26:29">
      <c r="Z23296" s="2"/>
      <c r="AC23296" s="681"/>
    </row>
    <row r="23297" spans="26:29">
      <c r="Z23297" s="2"/>
      <c r="AC23297" s="681"/>
    </row>
    <row r="23298" spans="26:29">
      <c r="Z23298" s="2"/>
      <c r="AC23298" s="681"/>
    </row>
    <row r="23299" spans="26:29">
      <c r="Z23299" s="2"/>
      <c r="AC23299" s="681"/>
    </row>
    <row r="23300" spans="26:29">
      <c r="Z23300" s="2"/>
      <c r="AC23300" s="681"/>
    </row>
    <row r="23301" spans="26:29">
      <c r="Z23301" s="2"/>
      <c r="AC23301" s="681"/>
    </row>
    <row r="23302" spans="26:29">
      <c r="Z23302" s="2"/>
      <c r="AC23302" s="681"/>
    </row>
    <row r="23303" spans="26:29">
      <c r="Z23303" s="2"/>
      <c r="AC23303" s="681"/>
    </row>
    <row r="23304" spans="26:29">
      <c r="Z23304" s="2"/>
      <c r="AC23304" s="681"/>
    </row>
    <row r="23305" spans="26:29">
      <c r="Z23305" s="2"/>
      <c r="AC23305" s="681"/>
    </row>
    <row r="23306" spans="26:29">
      <c r="Z23306" s="2"/>
      <c r="AC23306" s="681"/>
    </row>
    <row r="23307" spans="26:29">
      <c r="Z23307" s="2"/>
      <c r="AC23307" s="681"/>
    </row>
    <row r="23308" spans="26:29">
      <c r="Z23308" s="2"/>
      <c r="AC23308" s="681"/>
    </row>
    <row r="23309" spans="26:29">
      <c r="Z23309" s="2"/>
      <c r="AC23309" s="681"/>
    </row>
    <row r="23310" spans="26:29">
      <c r="Z23310" s="2"/>
      <c r="AC23310" s="681"/>
    </row>
    <row r="23311" spans="26:29">
      <c r="Z23311" s="2"/>
      <c r="AC23311" s="681"/>
    </row>
    <row r="23312" spans="26:29">
      <c r="Z23312" s="2"/>
      <c r="AC23312" s="681"/>
    </row>
    <row r="23313" spans="26:29">
      <c r="Z23313" s="2"/>
      <c r="AC23313" s="681"/>
    </row>
    <row r="23314" spans="26:29">
      <c r="Z23314" s="2"/>
      <c r="AC23314" s="681"/>
    </row>
    <row r="23315" spans="26:29">
      <c r="Z23315" s="2"/>
      <c r="AC23315" s="681"/>
    </row>
    <row r="23316" spans="26:29">
      <c r="Z23316" s="2"/>
      <c r="AC23316" s="681"/>
    </row>
    <row r="23317" spans="26:29">
      <c r="Z23317" s="2"/>
      <c r="AC23317" s="681"/>
    </row>
    <row r="23318" spans="26:29">
      <c r="Z23318" s="2"/>
      <c r="AC23318" s="681"/>
    </row>
    <row r="23319" spans="26:29">
      <c r="Z23319" s="2"/>
      <c r="AC23319" s="681"/>
    </row>
    <row r="23320" spans="26:29">
      <c r="Z23320" s="2"/>
      <c r="AC23320" s="681"/>
    </row>
    <row r="23321" spans="26:29">
      <c r="Z23321" s="2"/>
      <c r="AC23321" s="681"/>
    </row>
    <row r="23322" spans="26:29">
      <c r="Z23322" s="2"/>
      <c r="AC23322" s="681"/>
    </row>
    <row r="23323" spans="26:29">
      <c r="Z23323" s="2"/>
      <c r="AC23323" s="681"/>
    </row>
    <row r="23324" spans="26:29">
      <c r="Z23324" s="2"/>
      <c r="AC23324" s="681"/>
    </row>
    <row r="23325" spans="26:29">
      <c r="Z23325" s="2"/>
      <c r="AC23325" s="681"/>
    </row>
    <row r="23326" spans="26:29">
      <c r="Z23326" s="2"/>
      <c r="AC23326" s="681"/>
    </row>
    <row r="23327" spans="26:29">
      <c r="Z23327" s="2"/>
      <c r="AC23327" s="681"/>
    </row>
    <row r="23328" spans="26:29">
      <c r="Z23328" s="2"/>
      <c r="AC23328" s="681"/>
    </row>
    <row r="23329" spans="26:29">
      <c r="Z23329" s="2"/>
      <c r="AC23329" s="681"/>
    </row>
    <row r="23330" spans="26:29">
      <c r="Z23330" s="2"/>
      <c r="AC23330" s="681"/>
    </row>
    <row r="23331" spans="26:29">
      <c r="Z23331" s="2"/>
      <c r="AC23331" s="681"/>
    </row>
    <row r="23332" spans="26:29">
      <c r="Z23332" s="2"/>
      <c r="AC23332" s="681"/>
    </row>
    <row r="23333" spans="26:29">
      <c r="Z23333" s="2"/>
      <c r="AC23333" s="681"/>
    </row>
    <row r="23334" spans="26:29">
      <c r="Z23334" s="2"/>
      <c r="AC23334" s="681"/>
    </row>
    <row r="23335" spans="26:29">
      <c r="Z23335" s="2"/>
      <c r="AC23335" s="681"/>
    </row>
    <row r="23336" spans="26:29">
      <c r="Z23336" s="2"/>
      <c r="AC23336" s="681"/>
    </row>
    <row r="23337" spans="26:29">
      <c r="Z23337" s="2"/>
      <c r="AC23337" s="681"/>
    </row>
    <row r="23338" spans="26:29">
      <c r="Z23338" s="2"/>
      <c r="AC23338" s="681"/>
    </row>
    <row r="23339" spans="26:29">
      <c r="Z23339" s="2"/>
      <c r="AC23339" s="681"/>
    </row>
    <row r="23340" spans="26:29">
      <c r="Z23340" s="2"/>
      <c r="AC23340" s="681"/>
    </row>
    <row r="23341" spans="26:29">
      <c r="Z23341" s="2"/>
      <c r="AC23341" s="681"/>
    </row>
    <row r="23342" spans="26:29">
      <c r="Z23342" s="2"/>
      <c r="AC23342" s="681"/>
    </row>
    <row r="23343" spans="26:29">
      <c r="Z23343" s="2"/>
      <c r="AC23343" s="681"/>
    </row>
    <row r="23344" spans="26:29">
      <c r="Z23344" s="2"/>
      <c r="AC23344" s="681"/>
    </row>
    <row r="23345" spans="26:29">
      <c r="Z23345" s="2"/>
      <c r="AC23345" s="681"/>
    </row>
    <row r="23346" spans="26:29">
      <c r="Z23346" s="2"/>
      <c r="AC23346" s="681"/>
    </row>
    <row r="23347" spans="26:29">
      <c r="Z23347" s="2"/>
      <c r="AC23347" s="681"/>
    </row>
    <row r="23348" spans="26:29">
      <c r="Z23348" s="2"/>
      <c r="AC23348" s="681"/>
    </row>
    <row r="23349" spans="26:29">
      <c r="Z23349" s="2"/>
      <c r="AC23349" s="681"/>
    </row>
    <row r="23350" spans="26:29">
      <c r="Z23350" s="2"/>
      <c r="AC23350" s="681"/>
    </row>
    <row r="23351" spans="26:29">
      <c r="Z23351" s="2"/>
      <c r="AC23351" s="681"/>
    </row>
    <row r="23352" spans="26:29">
      <c r="Z23352" s="2"/>
      <c r="AC23352" s="681"/>
    </row>
    <row r="23353" spans="26:29">
      <c r="Z23353" s="2"/>
      <c r="AC23353" s="681"/>
    </row>
    <row r="23354" spans="26:29">
      <c r="Z23354" s="2"/>
      <c r="AC23354" s="681"/>
    </row>
    <row r="23355" spans="26:29">
      <c r="Z23355" s="2"/>
      <c r="AC23355" s="681"/>
    </row>
    <row r="23356" spans="26:29">
      <c r="Z23356" s="2"/>
      <c r="AC23356" s="681"/>
    </row>
    <row r="23357" spans="26:29">
      <c r="Z23357" s="2"/>
      <c r="AC23357" s="681"/>
    </row>
    <row r="23358" spans="26:29">
      <c r="Z23358" s="2"/>
      <c r="AC23358" s="681"/>
    </row>
    <row r="23359" spans="26:29">
      <c r="Z23359" s="2"/>
      <c r="AC23359" s="681"/>
    </row>
    <row r="23360" spans="26:29">
      <c r="Z23360" s="2"/>
      <c r="AC23360" s="681"/>
    </row>
    <row r="23361" spans="26:29">
      <c r="Z23361" s="2"/>
      <c r="AC23361" s="681"/>
    </row>
    <row r="23362" spans="26:29">
      <c r="Z23362" s="2"/>
      <c r="AC23362" s="681"/>
    </row>
    <row r="23363" spans="26:29">
      <c r="Z23363" s="2"/>
      <c r="AC23363" s="681"/>
    </row>
    <row r="23364" spans="26:29">
      <c r="Z23364" s="2"/>
      <c r="AC23364" s="681"/>
    </row>
    <row r="23365" spans="26:29">
      <c r="Z23365" s="2"/>
      <c r="AC23365" s="681"/>
    </row>
    <row r="23366" spans="26:29">
      <c r="Z23366" s="2"/>
      <c r="AC23366" s="681"/>
    </row>
    <row r="23367" spans="26:29">
      <c r="Z23367" s="2"/>
      <c r="AC23367" s="681"/>
    </row>
    <row r="23368" spans="26:29">
      <c r="Z23368" s="2"/>
      <c r="AC23368" s="681"/>
    </row>
    <row r="23369" spans="26:29">
      <c r="Z23369" s="2"/>
      <c r="AC23369" s="681"/>
    </row>
    <row r="23370" spans="26:29">
      <c r="Z23370" s="2"/>
      <c r="AC23370" s="681"/>
    </row>
    <row r="23371" spans="26:29">
      <c r="Z23371" s="2"/>
      <c r="AC23371" s="681"/>
    </row>
    <row r="23372" spans="26:29">
      <c r="Z23372" s="2"/>
      <c r="AC23372" s="681"/>
    </row>
    <row r="23373" spans="26:29">
      <c r="Z23373" s="2"/>
      <c r="AC23373" s="681"/>
    </row>
    <row r="23374" spans="26:29">
      <c r="Z23374" s="2"/>
      <c r="AC23374" s="681"/>
    </row>
    <row r="23375" spans="26:29">
      <c r="Z23375" s="2"/>
      <c r="AC23375" s="681"/>
    </row>
    <row r="23376" spans="26:29">
      <c r="Z23376" s="2"/>
      <c r="AC23376" s="681"/>
    </row>
    <row r="23377" spans="26:29">
      <c r="Z23377" s="2"/>
      <c r="AC23377" s="681"/>
    </row>
    <row r="23378" spans="26:29">
      <c r="Z23378" s="2"/>
      <c r="AC23378" s="681"/>
    </row>
    <row r="23379" spans="26:29">
      <c r="Z23379" s="2"/>
      <c r="AC23379" s="681"/>
    </row>
    <row r="23380" spans="26:29">
      <c r="Z23380" s="2"/>
      <c r="AC23380" s="681"/>
    </row>
    <row r="23381" spans="26:29">
      <c r="Z23381" s="2"/>
      <c r="AC23381" s="681"/>
    </row>
    <row r="23382" spans="26:29">
      <c r="Z23382" s="2"/>
      <c r="AC23382" s="681"/>
    </row>
    <row r="23383" spans="26:29">
      <c r="Z23383" s="2"/>
      <c r="AC23383" s="681"/>
    </row>
    <row r="23384" spans="26:29">
      <c r="Z23384" s="2"/>
      <c r="AC23384" s="681"/>
    </row>
    <row r="23385" spans="26:29">
      <c r="Z23385" s="2"/>
      <c r="AC23385" s="681"/>
    </row>
    <row r="23386" spans="26:29">
      <c r="Z23386" s="2"/>
      <c r="AC23386" s="681"/>
    </row>
    <row r="23387" spans="26:29">
      <c r="Z23387" s="2"/>
      <c r="AC23387" s="681"/>
    </row>
    <row r="23388" spans="26:29">
      <c r="Z23388" s="2"/>
      <c r="AC23388" s="681"/>
    </row>
    <row r="23389" spans="26:29">
      <c r="Z23389" s="2"/>
      <c r="AC23389" s="681"/>
    </row>
    <row r="23390" spans="26:29">
      <c r="Z23390" s="2"/>
      <c r="AC23390" s="681"/>
    </row>
    <row r="23391" spans="26:29">
      <c r="Z23391" s="2"/>
      <c r="AC23391" s="681"/>
    </row>
    <row r="23392" spans="26:29">
      <c r="Z23392" s="2"/>
      <c r="AC23392" s="681"/>
    </row>
    <row r="23393" spans="26:29">
      <c r="Z23393" s="2"/>
      <c r="AC23393" s="681"/>
    </row>
    <row r="23394" spans="26:29">
      <c r="Z23394" s="2"/>
      <c r="AC23394" s="681"/>
    </row>
    <row r="23395" spans="26:29">
      <c r="Z23395" s="2"/>
      <c r="AC23395" s="681"/>
    </row>
    <row r="23396" spans="26:29">
      <c r="Z23396" s="2"/>
      <c r="AC23396" s="681"/>
    </row>
    <row r="23397" spans="26:29">
      <c r="Z23397" s="2"/>
      <c r="AC23397" s="681"/>
    </row>
    <row r="23398" spans="26:29">
      <c r="Z23398" s="2"/>
      <c r="AC23398" s="681"/>
    </row>
    <row r="23399" spans="26:29">
      <c r="Z23399" s="2"/>
      <c r="AC23399" s="681"/>
    </row>
    <row r="23400" spans="26:29">
      <c r="Z23400" s="2"/>
      <c r="AC23400" s="681"/>
    </row>
    <row r="23401" spans="26:29">
      <c r="Z23401" s="2"/>
      <c r="AC23401" s="681"/>
    </row>
    <row r="23402" spans="26:29">
      <c r="Z23402" s="2"/>
      <c r="AC23402" s="681"/>
    </row>
    <row r="23403" spans="26:29">
      <c r="Z23403" s="2"/>
      <c r="AC23403" s="681"/>
    </row>
    <row r="23404" spans="26:29">
      <c r="Z23404" s="2"/>
      <c r="AC23404" s="681"/>
    </row>
    <row r="23405" spans="26:29">
      <c r="Z23405" s="2"/>
      <c r="AC23405" s="681"/>
    </row>
    <row r="23406" spans="26:29">
      <c r="Z23406" s="2"/>
      <c r="AC23406" s="681"/>
    </row>
    <row r="23407" spans="26:29">
      <c r="Z23407" s="2"/>
      <c r="AC23407" s="681"/>
    </row>
    <row r="23408" spans="26:29">
      <c r="Z23408" s="2"/>
      <c r="AC23408" s="681"/>
    </row>
    <row r="23409" spans="26:29">
      <c r="Z23409" s="2"/>
      <c r="AC23409" s="681"/>
    </row>
    <row r="23410" spans="26:29">
      <c r="Z23410" s="2"/>
      <c r="AC23410" s="681"/>
    </row>
    <row r="23411" spans="26:29">
      <c r="Z23411" s="2"/>
      <c r="AC23411" s="681"/>
    </row>
    <row r="23412" spans="26:29">
      <c r="Z23412" s="2"/>
      <c r="AC23412" s="681"/>
    </row>
    <row r="23413" spans="26:29">
      <c r="Z23413" s="2"/>
      <c r="AC23413" s="681"/>
    </row>
    <row r="23414" spans="26:29">
      <c r="Z23414" s="2"/>
      <c r="AC23414" s="681"/>
    </row>
    <row r="23415" spans="26:29">
      <c r="Z23415" s="2"/>
      <c r="AC23415" s="681"/>
    </row>
    <row r="23416" spans="26:29">
      <c r="Z23416" s="2"/>
      <c r="AC23416" s="681"/>
    </row>
    <row r="23417" spans="26:29">
      <c r="Z23417" s="2"/>
      <c r="AC23417" s="681"/>
    </row>
    <row r="23418" spans="26:29">
      <c r="Z23418" s="2"/>
      <c r="AC23418" s="681"/>
    </row>
    <row r="23419" spans="26:29">
      <c r="Z23419" s="2"/>
      <c r="AC23419" s="681"/>
    </row>
    <row r="23420" spans="26:29">
      <c r="Z23420" s="2"/>
      <c r="AC23420" s="681"/>
    </row>
    <row r="23421" spans="26:29">
      <c r="Z23421" s="2"/>
      <c r="AC23421" s="681"/>
    </row>
    <row r="23422" spans="26:29">
      <c r="Z23422" s="2"/>
      <c r="AC23422" s="681"/>
    </row>
    <row r="23423" spans="26:29">
      <c r="Z23423" s="2"/>
      <c r="AC23423" s="681"/>
    </row>
    <row r="23424" spans="26:29">
      <c r="Z23424" s="2"/>
      <c r="AC23424" s="681"/>
    </row>
    <row r="23425" spans="26:29">
      <c r="Z23425" s="2"/>
      <c r="AC23425" s="681"/>
    </row>
    <row r="23426" spans="26:29">
      <c r="Z23426" s="2"/>
      <c r="AC23426" s="681"/>
    </row>
    <row r="23427" spans="26:29">
      <c r="Z23427" s="2"/>
      <c r="AC23427" s="681"/>
    </row>
    <row r="23428" spans="26:29">
      <c r="Z23428" s="2"/>
      <c r="AC23428" s="681"/>
    </row>
    <row r="23429" spans="26:29">
      <c r="Z23429" s="2"/>
      <c r="AC23429" s="681"/>
    </row>
    <row r="23430" spans="26:29">
      <c r="Z23430" s="2"/>
      <c r="AC23430" s="681"/>
    </row>
    <row r="23431" spans="26:29">
      <c r="Z23431" s="2"/>
      <c r="AC23431" s="681"/>
    </row>
    <row r="23432" spans="26:29">
      <c r="Z23432" s="2"/>
      <c r="AC23432" s="681"/>
    </row>
    <row r="23433" spans="26:29">
      <c r="Z23433" s="2"/>
      <c r="AC23433" s="681"/>
    </row>
    <row r="23434" spans="26:29">
      <c r="Z23434" s="2"/>
      <c r="AC23434" s="681"/>
    </row>
    <row r="23435" spans="26:29">
      <c r="Z23435" s="2"/>
      <c r="AC23435" s="681"/>
    </row>
    <row r="23436" spans="26:29">
      <c r="Z23436" s="2"/>
      <c r="AC23436" s="681"/>
    </row>
    <row r="23437" spans="26:29">
      <c r="Z23437" s="2"/>
      <c r="AC23437" s="681"/>
    </row>
    <row r="23438" spans="26:29">
      <c r="Z23438" s="2"/>
      <c r="AC23438" s="681"/>
    </row>
    <row r="23439" spans="26:29">
      <c r="Z23439" s="2"/>
      <c r="AC23439" s="681"/>
    </row>
    <row r="23440" spans="26:29">
      <c r="Z23440" s="2"/>
      <c r="AC23440" s="681"/>
    </row>
    <row r="23441" spans="26:29">
      <c r="Z23441" s="2"/>
      <c r="AC23441" s="681"/>
    </row>
    <row r="23442" spans="26:29">
      <c r="Z23442" s="2"/>
      <c r="AC23442" s="681"/>
    </row>
    <row r="23443" spans="26:29">
      <c r="Z23443" s="2"/>
      <c r="AC23443" s="681"/>
    </row>
    <row r="23444" spans="26:29">
      <c r="Z23444" s="2"/>
      <c r="AC23444" s="681"/>
    </row>
    <row r="23445" spans="26:29">
      <c r="Z23445" s="2"/>
      <c r="AC23445" s="681"/>
    </row>
    <row r="23446" spans="26:29">
      <c r="Z23446" s="2"/>
      <c r="AC23446" s="681"/>
    </row>
    <row r="23447" spans="26:29">
      <c r="Z23447" s="2"/>
      <c r="AC23447" s="681"/>
    </row>
    <row r="23448" spans="26:29">
      <c r="Z23448" s="2"/>
      <c r="AC23448" s="681"/>
    </row>
    <row r="23449" spans="26:29">
      <c r="Z23449" s="2"/>
      <c r="AC23449" s="681"/>
    </row>
    <row r="23450" spans="26:29">
      <c r="Z23450" s="2"/>
      <c r="AC23450" s="681"/>
    </row>
    <row r="23451" spans="26:29">
      <c r="Z23451" s="2"/>
      <c r="AC23451" s="681"/>
    </row>
    <row r="23452" spans="26:29">
      <c r="Z23452" s="2"/>
      <c r="AC23452" s="681"/>
    </row>
    <row r="23453" spans="26:29">
      <c r="Z23453" s="2"/>
      <c r="AC23453" s="681"/>
    </row>
    <row r="23454" spans="26:29">
      <c r="Z23454" s="2"/>
      <c r="AC23454" s="681"/>
    </row>
    <row r="23455" spans="26:29">
      <c r="Z23455" s="2"/>
      <c r="AC23455" s="681"/>
    </row>
    <row r="23456" spans="26:29">
      <c r="Z23456" s="2"/>
      <c r="AC23456" s="681"/>
    </row>
    <row r="23457" spans="26:29">
      <c r="Z23457" s="2"/>
      <c r="AC23457" s="681"/>
    </row>
    <row r="23458" spans="26:29">
      <c r="Z23458" s="2"/>
      <c r="AC23458" s="681"/>
    </row>
    <row r="23459" spans="26:29">
      <c r="Z23459" s="2"/>
      <c r="AC23459" s="681"/>
    </row>
    <row r="23460" spans="26:29">
      <c r="Z23460" s="2"/>
      <c r="AC23460" s="681"/>
    </row>
    <row r="23461" spans="26:29">
      <c r="Z23461" s="2"/>
      <c r="AC23461" s="681"/>
    </row>
    <row r="23462" spans="26:29">
      <c r="Z23462" s="2"/>
      <c r="AC23462" s="681"/>
    </row>
    <row r="23463" spans="26:29">
      <c r="Z23463" s="2"/>
      <c r="AC23463" s="681"/>
    </row>
    <row r="23464" spans="26:29">
      <c r="Z23464" s="2"/>
      <c r="AC23464" s="681"/>
    </row>
    <row r="23465" spans="26:29">
      <c r="Z23465" s="2"/>
      <c r="AC23465" s="681"/>
    </row>
    <row r="23466" spans="26:29">
      <c r="Z23466" s="2"/>
      <c r="AC23466" s="681"/>
    </row>
    <row r="23467" spans="26:29">
      <c r="Z23467" s="2"/>
      <c r="AC23467" s="681"/>
    </row>
    <row r="23468" spans="26:29">
      <c r="Z23468" s="2"/>
      <c r="AC23468" s="681"/>
    </row>
    <row r="23469" spans="26:29">
      <c r="Z23469" s="2"/>
      <c r="AC23469" s="681"/>
    </row>
    <row r="23470" spans="26:29">
      <c r="Z23470" s="2"/>
      <c r="AC23470" s="681"/>
    </row>
    <row r="23471" spans="26:29">
      <c r="Z23471" s="2"/>
      <c r="AC23471" s="681"/>
    </row>
    <row r="23472" spans="26:29">
      <c r="Z23472" s="2"/>
      <c r="AC23472" s="681"/>
    </row>
    <row r="23473" spans="26:29">
      <c r="Z23473" s="2"/>
      <c r="AC23473" s="681"/>
    </row>
    <row r="23474" spans="26:29">
      <c r="Z23474" s="2"/>
      <c r="AC23474" s="681"/>
    </row>
    <row r="23475" spans="26:29">
      <c r="Z23475" s="2"/>
      <c r="AC23475" s="681"/>
    </row>
    <row r="23476" spans="26:29">
      <c r="Z23476" s="2"/>
      <c r="AC23476" s="681"/>
    </row>
    <row r="23477" spans="26:29">
      <c r="Z23477" s="2"/>
      <c r="AC23477" s="681"/>
    </row>
    <row r="23478" spans="26:29">
      <c r="Z23478" s="2"/>
      <c r="AC23478" s="681"/>
    </row>
    <row r="23479" spans="26:29">
      <c r="Z23479" s="2"/>
      <c r="AC23479" s="681"/>
    </row>
    <row r="23480" spans="26:29">
      <c r="Z23480" s="2"/>
      <c r="AC23480" s="681"/>
    </row>
    <row r="23481" spans="26:29">
      <c r="Z23481" s="2"/>
      <c r="AC23481" s="681"/>
    </row>
    <row r="23482" spans="26:29">
      <c r="Z23482" s="2"/>
      <c r="AC23482" s="681"/>
    </row>
    <row r="23483" spans="26:29">
      <c r="Z23483" s="2"/>
      <c r="AC23483" s="681"/>
    </row>
    <row r="23484" spans="26:29">
      <c r="Z23484" s="2"/>
      <c r="AC23484" s="681"/>
    </row>
    <row r="23485" spans="26:29">
      <c r="Z23485" s="2"/>
      <c r="AC23485" s="681"/>
    </row>
    <row r="23486" spans="26:29">
      <c r="Z23486" s="2"/>
      <c r="AC23486" s="681"/>
    </row>
    <row r="23487" spans="26:29">
      <c r="Z23487" s="2"/>
      <c r="AC23487" s="681"/>
    </row>
    <row r="23488" spans="26:29">
      <c r="Z23488" s="2"/>
      <c r="AC23488" s="681"/>
    </row>
    <row r="23489" spans="26:29">
      <c r="Z23489" s="2"/>
      <c r="AC23489" s="681"/>
    </row>
    <row r="23490" spans="26:29">
      <c r="Z23490" s="2"/>
      <c r="AC23490" s="681"/>
    </row>
    <row r="23491" spans="26:29">
      <c r="Z23491" s="2"/>
      <c r="AC23491" s="681"/>
    </row>
    <row r="23492" spans="26:29">
      <c r="Z23492" s="2"/>
      <c r="AC23492" s="681"/>
    </row>
    <row r="23493" spans="26:29">
      <c r="Z23493" s="2"/>
      <c r="AC23493" s="681"/>
    </row>
    <row r="23494" spans="26:29">
      <c r="Z23494" s="2"/>
      <c r="AC23494" s="681"/>
    </row>
    <row r="23495" spans="26:29">
      <c r="Z23495" s="2"/>
      <c r="AC23495" s="681"/>
    </row>
    <row r="23496" spans="26:29">
      <c r="Z23496" s="2"/>
      <c r="AC23496" s="681"/>
    </row>
    <row r="23497" spans="26:29">
      <c r="Z23497" s="2"/>
      <c r="AC23497" s="681"/>
    </row>
    <row r="23498" spans="26:29">
      <c r="Z23498" s="2"/>
      <c r="AC23498" s="681"/>
    </row>
    <row r="23499" spans="26:29">
      <c r="Z23499" s="2"/>
      <c r="AC23499" s="681"/>
    </row>
    <row r="23500" spans="26:29">
      <c r="Z23500" s="2"/>
      <c r="AC23500" s="681"/>
    </row>
    <row r="23501" spans="26:29">
      <c r="Z23501" s="2"/>
      <c r="AC23501" s="681"/>
    </row>
    <row r="23502" spans="26:29">
      <c r="Z23502" s="2"/>
      <c r="AC23502" s="681"/>
    </row>
    <row r="23503" spans="26:29">
      <c r="Z23503" s="2"/>
      <c r="AC23503" s="681"/>
    </row>
    <row r="23504" spans="26:29">
      <c r="Z23504" s="2"/>
      <c r="AC23504" s="681"/>
    </row>
    <row r="23505" spans="26:29">
      <c r="Z23505" s="2"/>
      <c r="AC23505" s="681"/>
    </row>
    <row r="23506" spans="26:29">
      <c r="Z23506" s="2"/>
      <c r="AC23506" s="681"/>
    </row>
    <row r="23507" spans="26:29">
      <c r="Z23507" s="2"/>
      <c r="AC23507" s="681"/>
    </row>
    <row r="23508" spans="26:29">
      <c r="Z23508" s="2"/>
      <c r="AC23508" s="681"/>
    </row>
    <row r="23509" spans="26:29">
      <c r="Z23509" s="2"/>
      <c r="AC23509" s="681"/>
    </row>
    <row r="23510" spans="26:29">
      <c r="Z23510" s="2"/>
      <c r="AC23510" s="681"/>
    </row>
    <row r="23511" spans="26:29">
      <c r="Z23511" s="2"/>
      <c r="AC23511" s="681"/>
    </row>
    <row r="23512" spans="26:29">
      <c r="Z23512" s="2"/>
      <c r="AC23512" s="681"/>
    </row>
    <row r="23513" spans="26:29">
      <c r="Z23513" s="2"/>
      <c r="AC23513" s="681"/>
    </row>
    <row r="23514" spans="26:29">
      <c r="Z23514" s="2"/>
      <c r="AC23514" s="681"/>
    </row>
    <row r="23515" spans="26:29">
      <c r="Z23515" s="2"/>
      <c r="AC23515" s="681"/>
    </row>
    <row r="23516" spans="26:29">
      <c r="Z23516" s="2"/>
      <c r="AC23516" s="681"/>
    </row>
    <row r="23517" spans="26:29">
      <c r="Z23517" s="2"/>
      <c r="AC23517" s="681"/>
    </row>
    <row r="23518" spans="26:29">
      <c r="Z23518" s="2"/>
      <c r="AC23518" s="681"/>
    </row>
    <row r="23519" spans="26:29">
      <c r="Z23519" s="2"/>
      <c r="AC23519" s="681"/>
    </row>
    <row r="23520" spans="26:29">
      <c r="Z23520" s="2"/>
      <c r="AC23520" s="681"/>
    </row>
    <row r="23521" spans="26:29">
      <c r="Z23521" s="2"/>
      <c r="AC23521" s="681"/>
    </row>
    <row r="23522" spans="26:29">
      <c r="Z23522" s="2"/>
      <c r="AC23522" s="681"/>
    </row>
    <row r="23523" spans="26:29">
      <c r="Z23523" s="2"/>
      <c r="AC23523" s="681"/>
    </row>
    <row r="23524" spans="26:29">
      <c r="Z23524" s="2"/>
      <c r="AC23524" s="681"/>
    </row>
    <row r="23525" spans="26:29">
      <c r="Z23525" s="2"/>
      <c r="AC23525" s="681"/>
    </row>
    <row r="23526" spans="26:29">
      <c r="Z23526" s="2"/>
      <c r="AC23526" s="681"/>
    </row>
    <row r="23527" spans="26:29">
      <c r="Z23527" s="2"/>
      <c r="AC23527" s="681"/>
    </row>
    <row r="23528" spans="26:29">
      <c r="Z23528" s="2"/>
      <c r="AC23528" s="681"/>
    </row>
    <row r="23529" spans="26:29">
      <c r="Z23529" s="2"/>
      <c r="AC23529" s="681"/>
    </row>
    <row r="23530" spans="26:29">
      <c r="Z23530" s="2"/>
      <c r="AC23530" s="681"/>
    </row>
    <row r="23531" spans="26:29">
      <c r="Z23531" s="2"/>
      <c r="AC23531" s="681"/>
    </row>
    <row r="23532" spans="26:29">
      <c r="Z23532" s="2"/>
      <c r="AC23532" s="681"/>
    </row>
    <row r="23533" spans="26:29">
      <c r="Z23533" s="2"/>
      <c r="AC23533" s="681"/>
    </row>
    <row r="23534" spans="26:29">
      <c r="Z23534" s="2"/>
      <c r="AC23534" s="681"/>
    </row>
    <row r="23535" spans="26:29">
      <c r="Z23535" s="2"/>
      <c r="AC23535" s="681"/>
    </row>
    <row r="23536" spans="26:29">
      <c r="Z23536" s="2"/>
      <c r="AC23536" s="681"/>
    </row>
    <row r="23537" spans="26:29">
      <c r="Z23537" s="2"/>
      <c r="AC23537" s="681"/>
    </row>
    <row r="23538" spans="26:29">
      <c r="Z23538" s="2"/>
      <c r="AC23538" s="681"/>
    </row>
    <row r="23539" spans="26:29">
      <c r="Z23539" s="2"/>
      <c r="AC23539" s="681"/>
    </row>
    <row r="23540" spans="26:29">
      <c r="Z23540" s="2"/>
      <c r="AC23540" s="681"/>
    </row>
    <row r="23541" spans="26:29">
      <c r="Z23541" s="2"/>
      <c r="AC23541" s="681"/>
    </row>
    <row r="23542" spans="26:29">
      <c r="Z23542" s="2"/>
      <c r="AC23542" s="681"/>
    </row>
    <row r="23543" spans="26:29">
      <c r="Z23543" s="2"/>
      <c r="AC23543" s="681"/>
    </row>
    <row r="23544" spans="26:29">
      <c r="Z23544" s="2"/>
      <c r="AC23544" s="681"/>
    </row>
    <row r="23545" spans="26:29">
      <c r="Z23545" s="2"/>
      <c r="AC23545" s="681"/>
    </row>
    <row r="23546" spans="26:29">
      <c r="Z23546" s="2"/>
      <c r="AC23546" s="681"/>
    </row>
    <row r="23547" spans="26:29">
      <c r="Z23547" s="2"/>
      <c r="AC23547" s="681"/>
    </row>
    <row r="23548" spans="26:29">
      <c r="Z23548" s="2"/>
      <c r="AC23548" s="681"/>
    </row>
    <row r="23549" spans="26:29">
      <c r="Z23549" s="2"/>
      <c r="AC23549" s="681"/>
    </row>
    <row r="23550" spans="26:29">
      <c r="Z23550" s="2"/>
      <c r="AC23550" s="681"/>
    </row>
    <row r="23551" spans="26:29">
      <c r="Z23551" s="2"/>
      <c r="AC23551" s="681"/>
    </row>
    <row r="23552" spans="26:29">
      <c r="Z23552" s="2"/>
      <c r="AC23552" s="681"/>
    </row>
    <row r="23553" spans="26:29">
      <c r="Z23553" s="2"/>
      <c r="AC23553" s="681"/>
    </row>
    <row r="23554" spans="26:29">
      <c r="Z23554" s="2"/>
      <c r="AC23554" s="681"/>
    </row>
    <row r="23555" spans="26:29">
      <c r="Z23555" s="2"/>
      <c r="AC23555" s="681"/>
    </row>
    <row r="23556" spans="26:29">
      <c r="Z23556" s="2"/>
      <c r="AC23556" s="681"/>
    </row>
    <row r="23557" spans="26:29">
      <c r="Z23557" s="2"/>
      <c r="AC23557" s="681"/>
    </row>
    <row r="23558" spans="26:29">
      <c r="Z23558" s="2"/>
      <c r="AC23558" s="681"/>
    </row>
    <row r="23559" spans="26:29">
      <c r="Z23559" s="2"/>
      <c r="AC23559" s="681"/>
    </row>
    <row r="23560" spans="26:29">
      <c r="Z23560" s="2"/>
      <c r="AC23560" s="681"/>
    </row>
    <row r="23561" spans="26:29">
      <c r="Z23561" s="2"/>
      <c r="AC23561" s="681"/>
    </row>
    <row r="23562" spans="26:29">
      <c r="Z23562" s="2"/>
      <c r="AC23562" s="681"/>
    </row>
    <row r="23563" spans="26:29">
      <c r="Z23563" s="2"/>
      <c r="AC23563" s="681"/>
    </row>
    <row r="23564" spans="26:29">
      <c r="Z23564" s="2"/>
      <c r="AC23564" s="681"/>
    </row>
    <row r="23565" spans="26:29">
      <c r="Z23565" s="2"/>
      <c r="AC23565" s="681"/>
    </row>
    <row r="23566" spans="26:29">
      <c r="Z23566" s="2"/>
      <c r="AC23566" s="681"/>
    </row>
    <row r="23567" spans="26:29">
      <c r="Z23567" s="2"/>
      <c r="AC23567" s="681"/>
    </row>
    <row r="23568" spans="26:29">
      <c r="Z23568" s="2"/>
      <c r="AC23568" s="681"/>
    </row>
    <row r="23569" spans="26:29">
      <c r="Z23569" s="2"/>
      <c r="AC23569" s="681"/>
    </row>
    <row r="23570" spans="26:29">
      <c r="Z23570" s="2"/>
      <c r="AC23570" s="681"/>
    </row>
    <row r="23571" spans="26:29">
      <c r="Z23571" s="2"/>
      <c r="AC23571" s="681"/>
    </row>
    <row r="23572" spans="26:29">
      <c r="Z23572" s="2"/>
      <c r="AC23572" s="681"/>
    </row>
    <row r="23573" spans="26:29">
      <c r="Z23573" s="2"/>
      <c r="AC23573" s="681"/>
    </row>
    <row r="23574" spans="26:29">
      <c r="Z23574" s="2"/>
      <c r="AC23574" s="681"/>
    </row>
    <row r="23575" spans="26:29">
      <c r="Z23575" s="2"/>
      <c r="AC23575" s="681"/>
    </row>
    <row r="23576" spans="26:29">
      <c r="Z23576" s="2"/>
      <c r="AC23576" s="681"/>
    </row>
    <row r="23577" spans="26:29">
      <c r="Z23577" s="2"/>
      <c r="AC23577" s="681"/>
    </row>
    <row r="23578" spans="26:29">
      <c r="Z23578" s="2"/>
      <c r="AC23578" s="681"/>
    </row>
    <row r="23579" spans="26:29">
      <c r="Z23579" s="2"/>
      <c r="AC23579" s="681"/>
    </row>
    <row r="23580" spans="26:29">
      <c r="Z23580" s="2"/>
      <c r="AC23580" s="681"/>
    </row>
    <row r="23581" spans="26:29">
      <c r="Z23581" s="2"/>
      <c r="AC23581" s="681"/>
    </row>
    <row r="23582" spans="26:29">
      <c r="Z23582" s="2"/>
      <c r="AC23582" s="681"/>
    </row>
    <row r="23583" spans="26:29">
      <c r="Z23583" s="2"/>
      <c r="AC23583" s="681"/>
    </row>
    <row r="23584" spans="26:29">
      <c r="Z23584" s="2"/>
      <c r="AC23584" s="681"/>
    </row>
    <row r="23585" spans="26:29">
      <c r="Z23585" s="2"/>
      <c r="AC23585" s="681"/>
    </row>
    <row r="23586" spans="26:29">
      <c r="Z23586" s="2"/>
      <c r="AC23586" s="681"/>
    </row>
    <row r="23587" spans="26:29">
      <c r="Z23587" s="2"/>
      <c r="AC23587" s="681"/>
    </row>
    <row r="23588" spans="26:29">
      <c r="Z23588" s="2"/>
      <c r="AC23588" s="681"/>
    </row>
    <row r="23589" spans="26:29">
      <c r="Z23589" s="2"/>
      <c r="AC23589" s="681"/>
    </row>
    <row r="23590" spans="26:29">
      <c r="Z23590" s="2"/>
      <c r="AC23590" s="681"/>
    </row>
    <row r="23591" spans="26:29">
      <c r="Z23591" s="2"/>
      <c r="AC23591" s="681"/>
    </row>
    <row r="23592" spans="26:29">
      <c r="Z23592" s="2"/>
      <c r="AC23592" s="681"/>
    </row>
    <row r="23593" spans="26:29">
      <c r="Z23593" s="2"/>
      <c r="AC23593" s="681"/>
    </row>
    <row r="23594" spans="26:29">
      <c r="Z23594" s="2"/>
      <c r="AC23594" s="681"/>
    </row>
    <row r="23595" spans="26:29">
      <c r="Z23595" s="2"/>
      <c r="AC23595" s="681"/>
    </row>
    <row r="23596" spans="26:29">
      <c r="Z23596" s="2"/>
      <c r="AC23596" s="681"/>
    </row>
    <row r="23597" spans="26:29">
      <c r="Z23597" s="2"/>
      <c r="AC23597" s="681"/>
    </row>
    <row r="23598" spans="26:29">
      <c r="Z23598" s="2"/>
      <c r="AC23598" s="681"/>
    </row>
    <row r="23599" spans="26:29">
      <c r="Z23599" s="2"/>
      <c r="AC23599" s="681"/>
    </row>
    <row r="23600" spans="26:29">
      <c r="Z23600" s="2"/>
      <c r="AC23600" s="681"/>
    </row>
    <row r="23601" spans="26:29">
      <c r="Z23601" s="2"/>
      <c r="AC23601" s="681"/>
    </row>
    <row r="23602" spans="26:29">
      <c r="Z23602" s="2"/>
      <c r="AC23602" s="681"/>
    </row>
    <row r="23603" spans="26:29">
      <c r="Z23603" s="2"/>
      <c r="AC23603" s="681"/>
    </row>
    <row r="23604" spans="26:29">
      <c r="Z23604" s="2"/>
      <c r="AC23604" s="681"/>
    </row>
    <row r="23605" spans="26:29">
      <c r="Z23605" s="2"/>
      <c r="AC23605" s="681"/>
    </row>
    <row r="23606" spans="26:29">
      <c r="Z23606" s="2"/>
      <c r="AC23606" s="681"/>
    </row>
    <row r="23607" spans="26:29">
      <c r="Z23607" s="2"/>
      <c r="AC23607" s="681"/>
    </row>
    <row r="23608" spans="26:29">
      <c r="Z23608" s="2"/>
      <c r="AC23608" s="681"/>
    </row>
    <row r="23609" spans="26:29">
      <c r="Z23609" s="2"/>
      <c r="AC23609" s="681"/>
    </row>
    <row r="23610" spans="26:29">
      <c r="Z23610" s="2"/>
      <c r="AC23610" s="681"/>
    </row>
    <row r="23611" spans="26:29">
      <c r="Z23611" s="2"/>
      <c r="AC23611" s="681"/>
    </row>
    <row r="23612" spans="26:29">
      <c r="Z23612" s="2"/>
      <c r="AC23612" s="681"/>
    </row>
    <row r="23613" spans="26:29">
      <c r="Z23613" s="2"/>
      <c r="AC23613" s="681"/>
    </row>
    <row r="23614" spans="26:29">
      <c r="Z23614" s="2"/>
      <c r="AC23614" s="681"/>
    </row>
    <row r="23615" spans="26:29">
      <c r="Z23615" s="2"/>
      <c r="AC23615" s="681"/>
    </row>
    <row r="23616" spans="26:29">
      <c r="Z23616" s="2"/>
      <c r="AC23616" s="681"/>
    </row>
    <row r="23617" spans="26:29">
      <c r="Z23617" s="2"/>
      <c r="AC23617" s="681"/>
    </row>
    <row r="23618" spans="26:29">
      <c r="Z23618" s="2"/>
      <c r="AC23618" s="681"/>
    </row>
    <row r="23619" spans="26:29">
      <c r="Z23619" s="2"/>
      <c r="AC23619" s="681"/>
    </row>
    <row r="23620" spans="26:29">
      <c r="Z23620" s="2"/>
      <c r="AC23620" s="681"/>
    </row>
    <row r="23621" spans="26:29">
      <c r="Z23621" s="2"/>
      <c r="AC23621" s="681"/>
    </row>
    <row r="23622" spans="26:29">
      <c r="Z23622" s="2"/>
      <c r="AC23622" s="681"/>
    </row>
    <row r="23623" spans="26:29">
      <c r="Z23623" s="2"/>
      <c r="AC23623" s="681"/>
    </row>
    <row r="23624" spans="26:29">
      <c r="Z23624" s="2"/>
      <c r="AC23624" s="681"/>
    </row>
    <row r="23625" spans="26:29">
      <c r="Z23625" s="2"/>
      <c r="AC23625" s="681"/>
    </row>
    <row r="23626" spans="26:29">
      <c r="Z23626" s="2"/>
      <c r="AC23626" s="681"/>
    </row>
    <row r="23627" spans="26:29">
      <c r="Z23627" s="2"/>
      <c r="AC23627" s="681"/>
    </row>
    <row r="23628" spans="26:29">
      <c r="Z23628" s="2"/>
      <c r="AC23628" s="681"/>
    </row>
    <row r="23629" spans="26:29">
      <c r="Z23629" s="2"/>
      <c r="AC23629" s="681"/>
    </row>
    <row r="23630" spans="26:29">
      <c r="Z23630" s="2"/>
      <c r="AC23630" s="681"/>
    </row>
    <row r="23631" spans="26:29">
      <c r="Z23631" s="2"/>
      <c r="AC23631" s="681"/>
    </row>
    <row r="23632" spans="26:29">
      <c r="Z23632" s="2"/>
      <c r="AC23632" s="681"/>
    </row>
    <row r="23633" spans="26:29">
      <c r="Z23633" s="2"/>
      <c r="AC23633" s="681"/>
    </row>
    <row r="23634" spans="26:29">
      <c r="Z23634" s="2"/>
      <c r="AC23634" s="681"/>
    </row>
    <row r="23635" spans="26:29">
      <c r="Z23635" s="2"/>
      <c r="AC23635" s="681"/>
    </row>
    <row r="23636" spans="26:29">
      <c r="Z23636" s="2"/>
      <c r="AC23636" s="681"/>
    </row>
    <row r="23637" spans="26:29">
      <c r="Z23637" s="2"/>
      <c r="AC23637" s="681"/>
    </row>
    <row r="23638" spans="26:29">
      <c r="Z23638" s="2"/>
      <c r="AC23638" s="681"/>
    </row>
    <row r="23639" spans="26:29">
      <c r="Z23639" s="2"/>
      <c r="AC23639" s="681"/>
    </row>
    <row r="23640" spans="26:29">
      <c r="Z23640" s="2"/>
      <c r="AC23640" s="681"/>
    </row>
    <row r="23641" spans="26:29">
      <c r="Z23641" s="2"/>
      <c r="AC23641" s="681"/>
    </row>
    <row r="23642" spans="26:29">
      <c r="Z23642" s="2"/>
      <c r="AC23642" s="681"/>
    </row>
    <row r="23643" spans="26:29">
      <c r="Z23643" s="2"/>
      <c r="AC23643" s="681"/>
    </row>
    <row r="23644" spans="26:29">
      <c r="Z23644" s="2"/>
      <c r="AC23644" s="681"/>
    </row>
    <row r="23645" spans="26:29">
      <c r="Z23645" s="2"/>
      <c r="AC23645" s="681"/>
    </row>
    <row r="23646" spans="26:29">
      <c r="Z23646" s="2"/>
      <c r="AC23646" s="681"/>
    </row>
    <row r="23647" spans="26:29">
      <c r="Z23647" s="2"/>
      <c r="AC23647" s="681"/>
    </row>
    <row r="23648" spans="26:29">
      <c r="Z23648" s="2"/>
      <c r="AC23648" s="681"/>
    </row>
    <row r="23649" spans="26:29">
      <c r="Z23649" s="2"/>
      <c r="AC23649" s="681"/>
    </row>
    <row r="23650" spans="26:29">
      <c r="Z23650" s="2"/>
      <c r="AC23650" s="681"/>
    </row>
    <row r="23651" spans="26:29">
      <c r="Z23651" s="2"/>
      <c r="AC23651" s="681"/>
    </row>
    <row r="23652" spans="26:29">
      <c r="Z23652" s="2"/>
      <c r="AC23652" s="681"/>
    </row>
    <row r="23653" spans="26:29">
      <c r="Z23653" s="2"/>
      <c r="AC23653" s="681"/>
    </row>
    <row r="23654" spans="26:29">
      <c r="Z23654" s="2"/>
      <c r="AC23654" s="681"/>
    </row>
    <row r="23655" spans="26:29">
      <c r="Z23655" s="2"/>
      <c r="AC23655" s="681"/>
    </row>
    <row r="23656" spans="26:29">
      <c r="Z23656" s="2"/>
      <c r="AC23656" s="681"/>
    </row>
    <row r="23657" spans="26:29">
      <c r="Z23657" s="2"/>
      <c r="AC23657" s="681"/>
    </row>
    <row r="23658" spans="26:29">
      <c r="Z23658" s="2"/>
      <c r="AC23658" s="681"/>
    </row>
    <row r="23659" spans="26:29">
      <c r="Z23659" s="2"/>
      <c r="AC23659" s="681"/>
    </row>
    <row r="23660" spans="26:29">
      <c r="Z23660" s="2"/>
      <c r="AC23660" s="681"/>
    </row>
    <row r="23661" spans="26:29">
      <c r="Z23661" s="2"/>
      <c r="AC23661" s="681"/>
    </row>
    <row r="23662" spans="26:29">
      <c r="Z23662" s="2"/>
      <c r="AC23662" s="681"/>
    </row>
    <row r="23663" spans="26:29">
      <c r="Z23663" s="2"/>
      <c r="AC23663" s="681"/>
    </row>
    <row r="23664" spans="26:29">
      <c r="Z23664" s="2"/>
      <c r="AC23664" s="681"/>
    </row>
    <row r="23665" spans="26:29">
      <c r="Z23665" s="2"/>
      <c r="AC23665" s="681"/>
    </row>
    <row r="23666" spans="26:29">
      <c r="Z23666" s="2"/>
      <c r="AC23666" s="681"/>
    </row>
    <row r="23667" spans="26:29">
      <c r="Z23667" s="2"/>
      <c r="AC23667" s="681"/>
    </row>
    <row r="23668" spans="26:29">
      <c r="Z23668" s="2"/>
      <c r="AC23668" s="681"/>
    </row>
    <row r="23669" spans="26:29">
      <c r="Z23669" s="2"/>
      <c r="AC23669" s="681"/>
    </row>
    <row r="23670" spans="26:29">
      <c r="Z23670" s="2"/>
      <c r="AC23670" s="681"/>
    </row>
    <row r="23671" spans="26:29">
      <c r="Z23671" s="2"/>
      <c r="AC23671" s="681"/>
    </row>
    <row r="23672" spans="26:29">
      <c r="Z23672" s="2"/>
      <c r="AC23672" s="681"/>
    </row>
    <row r="23673" spans="26:29">
      <c r="Z23673" s="2"/>
      <c r="AC23673" s="681"/>
    </row>
    <row r="23674" spans="26:29">
      <c r="Z23674" s="2"/>
      <c r="AC23674" s="681"/>
    </row>
    <row r="23675" spans="26:29">
      <c r="Z23675" s="2"/>
      <c r="AC23675" s="681"/>
    </row>
    <row r="23676" spans="26:29">
      <c r="Z23676" s="2"/>
      <c r="AC23676" s="681"/>
    </row>
    <row r="23677" spans="26:29">
      <c r="Z23677" s="2"/>
      <c r="AC23677" s="681"/>
    </row>
    <row r="23678" spans="26:29">
      <c r="Z23678" s="2"/>
      <c r="AC23678" s="681"/>
    </row>
    <row r="23679" spans="26:29">
      <c r="Z23679" s="2"/>
      <c r="AC23679" s="681"/>
    </row>
    <row r="23680" spans="26:29">
      <c r="Z23680" s="2"/>
      <c r="AC23680" s="681"/>
    </row>
    <row r="23681" spans="26:29">
      <c r="Z23681" s="2"/>
      <c r="AC23681" s="681"/>
    </row>
    <row r="23682" spans="26:29">
      <c r="Z23682" s="2"/>
      <c r="AC23682" s="681"/>
    </row>
    <row r="23683" spans="26:29">
      <c r="Z23683" s="2"/>
      <c r="AC23683" s="681"/>
    </row>
    <row r="23684" spans="26:29">
      <c r="Z23684" s="2"/>
      <c r="AC23684" s="681"/>
    </row>
    <row r="23685" spans="26:29">
      <c r="Z23685" s="2"/>
      <c r="AC23685" s="681"/>
    </row>
    <row r="23686" spans="26:29">
      <c r="Z23686" s="2"/>
      <c r="AC23686" s="681"/>
    </row>
    <row r="23687" spans="26:29">
      <c r="Z23687" s="2"/>
      <c r="AC23687" s="681"/>
    </row>
    <row r="23688" spans="26:29">
      <c r="Z23688" s="2"/>
      <c r="AC23688" s="681"/>
    </row>
    <row r="23689" spans="26:29">
      <c r="Z23689" s="2"/>
      <c r="AC23689" s="681"/>
    </row>
    <row r="23690" spans="26:29">
      <c r="Z23690" s="2"/>
      <c r="AC23690" s="681"/>
    </row>
    <row r="23691" spans="26:29">
      <c r="Z23691" s="2"/>
      <c r="AC23691" s="681"/>
    </row>
    <row r="23692" spans="26:29">
      <c r="Z23692" s="2"/>
      <c r="AC23692" s="681"/>
    </row>
    <row r="23693" spans="26:29">
      <c r="Z23693" s="2"/>
      <c r="AC23693" s="681"/>
    </row>
    <row r="23694" spans="26:29">
      <c r="Z23694" s="2"/>
      <c r="AC23694" s="681"/>
    </row>
    <row r="23695" spans="26:29">
      <c r="Z23695" s="2"/>
      <c r="AC23695" s="681"/>
    </row>
    <row r="23696" spans="26:29">
      <c r="Z23696" s="2"/>
      <c r="AC23696" s="681"/>
    </row>
    <row r="23697" spans="26:29">
      <c r="Z23697" s="2"/>
      <c r="AC23697" s="681"/>
    </row>
    <row r="23698" spans="26:29">
      <c r="Z23698" s="2"/>
      <c r="AC23698" s="681"/>
    </row>
    <row r="23699" spans="26:29">
      <c r="Z23699" s="2"/>
      <c r="AC23699" s="681"/>
    </row>
    <row r="23700" spans="26:29">
      <c r="Z23700" s="2"/>
      <c r="AC23700" s="681"/>
    </row>
    <row r="23701" spans="26:29">
      <c r="Z23701" s="2"/>
      <c r="AC23701" s="681"/>
    </row>
    <row r="23702" spans="26:29">
      <c r="Z23702" s="2"/>
      <c r="AC23702" s="681"/>
    </row>
    <row r="23703" spans="26:29">
      <c r="Z23703" s="2"/>
      <c r="AC23703" s="681"/>
    </row>
    <row r="23704" spans="26:29">
      <c r="Z23704" s="2"/>
      <c r="AC23704" s="681"/>
    </row>
    <row r="23705" spans="26:29">
      <c r="Z23705" s="2"/>
      <c r="AC23705" s="681"/>
    </row>
    <row r="23706" spans="26:29">
      <c r="Z23706" s="2"/>
      <c r="AC23706" s="681"/>
    </row>
    <row r="23707" spans="26:29">
      <c r="Z23707" s="2"/>
      <c r="AC23707" s="681"/>
    </row>
    <row r="23708" spans="26:29">
      <c r="Z23708" s="2"/>
      <c r="AC23708" s="681"/>
    </row>
    <row r="23709" spans="26:29">
      <c r="Z23709" s="2"/>
      <c r="AC23709" s="681"/>
    </row>
    <row r="23710" spans="26:29">
      <c r="Z23710" s="2"/>
      <c r="AC23710" s="681"/>
    </row>
    <row r="23711" spans="26:29">
      <c r="Z23711" s="2"/>
      <c r="AC23711" s="681"/>
    </row>
    <row r="23712" spans="26:29">
      <c r="Z23712" s="2"/>
      <c r="AC23712" s="681"/>
    </row>
    <row r="23713" spans="26:29">
      <c r="Z23713" s="2"/>
      <c r="AC23713" s="681"/>
    </row>
    <row r="23714" spans="26:29">
      <c r="Z23714" s="2"/>
      <c r="AC23714" s="681"/>
    </row>
    <row r="23715" spans="26:29">
      <c r="Z23715" s="2"/>
      <c r="AC23715" s="681"/>
    </row>
    <row r="23716" spans="26:29">
      <c r="Z23716" s="2"/>
      <c r="AC23716" s="681"/>
    </row>
    <row r="23717" spans="26:29">
      <c r="Z23717" s="2"/>
      <c r="AC23717" s="681"/>
    </row>
    <row r="23718" spans="26:29">
      <c r="Z23718" s="2"/>
      <c r="AC23718" s="681"/>
    </row>
    <row r="23719" spans="26:29">
      <c r="Z23719" s="2"/>
      <c r="AC23719" s="681"/>
    </row>
    <row r="23720" spans="26:29">
      <c r="Z23720" s="2"/>
      <c r="AC23720" s="681"/>
    </row>
    <row r="23721" spans="26:29">
      <c r="Z23721" s="2"/>
      <c r="AC23721" s="681"/>
    </row>
    <row r="23722" spans="26:29">
      <c r="Z23722" s="2"/>
      <c r="AC23722" s="681"/>
    </row>
    <row r="23723" spans="26:29">
      <c r="Z23723" s="2"/>
      <c r="AC23723" s="681"/>
    </row>
    <row r="23724" spans="26:29">
      <c r="Z23724" s="2"/>
      <c r="AC23724" s="681"/>
    </row>
    <row r="23725" spans="26:29">
      <c r="Z23725" s="2"/>
      <c r="AC23725" s="681"/>
    </row>
    <row r="23726" spans="26:29">
      <c r="Z23726" s="2"/>
      <c r="AC23726" s="681"/>
    </row>
    <row r="23727" spans="26:29">
      <c r="Z23727" s="2"/>
      <c r="AC23727" s="681"/>
    </row>
    <row r="23728" spans="26:29">
      <c r="Z23728" s="2"/>
      <c r="AC23728" s="681"/>
    </row>
    <row r="23729" spans="26:29">
      <c r="Z23729" s="2"/>
      <c r="AC23729" s="681"/>
    </row>
    <row r="23730" spans="26:29">
      <c r="Z23730" s="2"/>
      <c r="AC23730" s="681"/>
    </row>
    <row r="23731" spans="26:29">
      <c r="Z23731" s="2"/>
      <c r="AC23731" s="681"/>
    </row>
    <row r="23732" spans="26:29">
      <c r="Z23732" s="2"/>
      <c r="AC23732" s="681"/>
    </row>
    <row r="23733" spans="26:29">
      <c r="Z23733" s="2"/>
      <c r="AC23733" s="681"/>
    </row>
    <row r="23734" spans="26:29">
      <c r="Z23734" s="2"/>
      <c r="AC23734" s="681"/>
    </row>
    <row r="23735" spans="26:29">
      <c r="Z23735" s="2"/>
      <c r="AC23735" s="681"/>
    </row>
    <row r="23736" spans="26:29">
      <c r="Z23736" s="2"/>
      <c r="AC23736" s="681"/>
    </row>
    <row r="23737" spans="26:29">
      <c r="Z23737" s="2"/>
      <c r="AC23737" s="681"/>
    </row>
    <row r="23738" spans="26:29">
      <c r="Z23738" s="2"/>
      <c r="AC23738" s="681"/>
    </row>
    <row r="23739" spans="26:29">
      <c r="Z23739" s="2"/>
      <c r="AC23739" s="681"/>
    </row>
    <row r="23740" spans="26:29">
      <c r="Z23740" s="2"/>
      <c r="AC23740" s="681"/>
    </row>
    <row r="23741" spans="26:29">
      <c r="Z23741" s="2"/>
      <c r="AC23741" s="681"/>
    </row>
    <row r="23742" spans="26:29">
      <c r="Z23742" s="2"/>
      <c r="AC23742" s="681"/>
    </row>
    <row r="23743" spans="26:29">
      <c r="Z23743" s="2"/>
      <c r="AC23743" s="681"/>
    </row>
    <row r="23744" spans="26:29">
      <c r="Z23744" s="2"/>
      <c r="AC23744" s="681"/>
    </row>
    <row r="23745" spans="26:29">
      <c r="Z23745" s="2"/>
      <c r="AC23745" s="681"/>
    </row>
    <row r="23746" spans="26:29">
      <c r="Z23746" s="2"/>
      <c r="AC23746" s="681"/>
    </row>
    <row r="23747" spans="26:29">
      <c r="Z23747" s="2"/>
      <c r="AC23747" s="681"/>
    </row>
    <row r="23748" spans="26:29">
      <c r="Z23748" s="2"/>
      <c r="AC23748" s="681"/>
    </row>
    <row r="23749" spans="26:29">
      <c r="Z23749" s="2"/>
      <c r="AC23749" s="681"/>
    </row>
    <row r="23750" spans="26:29">
      <c r="Z23750" s="2"/>
      <c r="AC23750" s="681"/>
    </row>
    <row r="23751" spans="26:29">
      <c r="Z23751" s="2"/>
      <c r="AC23751" s="681"/>
    </row>
    <row r="23752" spans="26:29">
      <c r="Z23752" s="2"/>
      <c r="AC23752" s="681"/>
    </row>
    <row r="23753" spans="26:29">
      <c r="Z23753" s="2"/>
      <c r="AC23753" s="681"/>
    </row>
    <row r="23754" spans="26:29">
      <c r="Z23754" s="2"/>
      <c r="AC23754" s="681"/>
    </row>
    <row r="23755" spans="26:29">
      <c r="Z23755" s="2"/>
      <c r="AC23755" s="681"/>
    </row>
    <row r="23756" spans="26:29">
      <c r="Z23756" s="2"/>
      <c r="AC23756" s="681"/>
    </row>
    <row r="23757" spans="26:29">
      <c r="Z23757" s="2"/>
      <c r="AC23757" s="681"/>
    </row>
    <row r="23758" spans="26:29">
      <c r="Z23758" s="2"/>
      <c r="AC23758" s="681"/>
    </row>
    <row r="23759" spans="26:29">
      <c r="Z23759" s="2"/>
      <c r="AC23759" s="681"/>
    </row>
    <row r="23760" spans="26:29">
      <c r="Z23760" s="2"/>
      <c r="AC23760" s="681"/>
    </row>
    <row r="23761" spans="26:29">
      <c r="Z23761" s="2"/>
      <c r="AC23761" s="681"/>
    </row>
    <row r="23762" spans="26:29">
      <c r="Z23762" s="2"/>
      <c r="AC23762" s="681"/>
    </row>
    <row r="23763" spans="26:29">
      <c r="Z23763" s="2"/>
      <c r="AC23763" s="681"/>
    </row>
    <row r="23764" spans="26:29">
      <c r="Z23764" s="2"/>
      <c r="AC23764" s="681"/>
    </row>
    <row r="23765" spans="26:29">
      <c r="Z23765" s="2"/>
      <c r="AC23765" s="681"/>
    </row>
    <row r="23766" spans="26:29">
      <c r="Z23766" s="2"/>
      <c r="AC23766" s="681"/>
    </row>
    <row r="23767" spans="26:29">
      <c r="Z23767" s="2"/>
      <c r="AC23767" s="681"/>
    </row>
    <row r="23768" spans="26:29">
      <c r="Z23768" s="2"/>
      <c r="AC23768" s="681"/>
    </row>
    <row r="23769" spans="26:29">
      <c r="Z23769" s="2"/>
      <c r="AC23769" s="681"/>
    </row>
    <row r="23770" spans="26:29">
      <c r="Z23770" s="2"/>
      <c r="AC23770" s="681"/>
    </row>
    <row r="23771" spans="26:29">
      <c r="Z23771" s="2"/>
      <c r="AC23771" s="681"/>
    </row>
    <row r="23772" spans="26:29">
      <c r="Z23772" s="2"/>
      <c r="AC23772" s="681"/>
    </row>
    <row r="23773" spans="26:29">
      <c r="Z23773" s="2"/>
      <c r="AC23773" s="681"/>
    </row>
    <row r="23774" spans="26:29">
      <c r="Z23774" s="2"/>
      <c r="AC23774" s="681"/>
    </row>
    <row r="23775" spans="26:29">
      <c r="Z23775" s="2"/>
      <c r="AC23775" s="681"/>
    </row>
    <row r="23776" spans="26:29">
      <c r="Z23776" s="2"/>
      <c r="AC23776" s="681"/>
    </row>
    <row r="23777" spans="26:29">
      <c r="Z23777" s="2"/>
      <c r="AC23777" s="681"/>
    </row>
    <row r="23778" spans="26:29">
      <c r="Z23778" s="2"/>
      <c r="AC23778" s="681"/>
    </row>
    <row r="23779" spans="26:29">
      <c r="Z23779" s="2"/>
      <c r="AC23779" s="681"/>
    </row>
    <row r="23780" spans="26:29">
      <c r="Z23780" s="2"/>
      <c r="AC23780" s="681"/>
    </row>
    <row r="23781" spans="26:29">
      <c r="Z23781" s="2"/>
      <c r="AC23781" s="681"/>
    </row>
    <row r="23782" spans="26:29">
      <c r="Z23782" s="2"/>
      <c r="AC23782" s="681"/>
    </row>
    <row r="23783" spans="26:29">
      <c r="Z23783" s="2"/>
      <c r="AC23783" s="681"/>
    </row>
    <row r="23784" spans="26:29">
      <c r="Z23784" s="2"/>
      <c r="AC23784" s="681"/>
    </row>
    <row r="23785" spans="26:29">
      <c r="Z23785" s="2"/>
      <c r="AC23785" s="681"/>
    </row>
    <row r="23786" spans="26:29">
      <c r="Z23786" s="2"/>
      <c r="AC23786" s="681"/>
    </row>
    <row r="23787" spans="26:29">
      <c r="Z23787" s="2"/>
      <c r="AC23787" s="681"/>
    </row>
    <row r="23788" spans="26:29">
      <c r="Z23788" s="2"/>
      <c r="AC23788" s="681"/>
    </row>
    <row r="23789" spans="26:29">
      <c r="Z23789" s="2"/>
      <c r="AC23789" s="681"/>
    </row>
    <row r="23790" spans="26:29">
      <c r="Z23790" s="2"/>
      <c r="AC23790" s="681"/>
    </row>
    <row r="23791" spans="26:29">
      <c r="Z23791" s="2"/>
      <c r="AC23791" s="681"/>
    </row>
    <row r="23792" spans="26:29">
      <c r="Z23792" s="2"/>
      <c r="AC23792" s="681"/>
    </row>
    <row r="23793" spans="26:29">
      <c r="Z23793" s="2"/>
      <c r="AC23793" s="681"/>
    </row>
    <row r="23794" spans="26:29">
      <c r="Z23794" s="2"/>
      <c r="AC23794" s="681"/>
    </row>
    <row r="23795" spans="26:29">
      <c r="Z23795" s="2"/>
      <c r="AC23795" s="681"/>
    </row>
    <row r="23796" spans="26:29">
      <c r="Z23796" s="2"/>
      <c r="AC23796" s="681"/>
    </row>
    <row r="23797" spans="26:29">
      <c r="Z23797" s="2"/>
      <c r="AC23797" s="681"/>
    </row>
    <row r="23798" spans="26:29">
      <c r="Z23798" s="2"/>
      <c r="AC23798" s="681"/>
    </row>
    <row r="23799" spans="26:29">
      <c r="Z23799" s="2"/>
      <c r="AC23799" s="681"/>
    </row>
    <row r="23800" spans="26:29">
      <c r="Z23800" s="2"/>
      <c r="AC23800" s="681"/>
    </row>
    <row r="23801" spans="26:29">
      <c r="Z23801" s="2"/>
      <c r="AC23801" s="681"/>
    </row>
    <row r="23802" spans="26:29">
      <c r="Z23802" s="2"/>
      <c r="AC23802" s="681"/>
    </row>
    <row r="23803" spans="26:29">
      <c r="Z23803" s="2"/>
      <c r="AC23803" s="681"/>
    </row>
    <row r="23804" spans="26:29">
      <c r="Z23804" s="2"/>
      <c r="AC23804" s="681"/>
    </row>
    <row r="23805" spans="26:29">
      <c r="Z23805" s="2"/>
      <c r="AC23805" s="681"/>
    </row>
    <row r="23806" spans="26:29">
      <c r="Z23806" s="2"/>
      <c r="AC23806" s="681"/>
    </row>
    <row r="23807" spans="26:29">
      <c r="Z23807" s="2"/>
      <c r="AC23807" s="681"/>
    </row>
    <row r="23808" spans="26:29">
      <c r="Z23808" s="2"/>
      <c r="AC23808" s="681"/>
    </row>
    <row r="23809" spans="26:29">
      <c r="Z23809" s="2"/>
      <c r="AC23809" s="681"/>
    </row>
    <row r="23810" spans="26:29">
      <c r="Z23810" s="2"/>
      <c r="AC23810" s="681"/>
    </row>
    <row r="23811" spans="26:29">
      <c r="Z23811" s="2"/>
      <c r="AC23811" s="681"/>
    </row>
    <row r="23812" spans="26:29">
      <c r="Z23812" s="2"/>
      <c r="AC23812" s="681"/>
    </row>
    <row r="23813" spans="26:29">
      <c r="Z23813" s="2"/>
      <c r="AC23813" s="681"/>
    </row>
    <row r="23814" spans="26:29">
      <c r="Z23814" s="2"/>
      <c r="AC23814" s="681"/>
    </row>
    <row r="23815" spans="26:29">
      <c r="Z23815" s="2"/>
      <c r="AC23815" s="681"/>
    </row>
    <row r="23816" spans="26:29">
      <c r="Z23816" s="2"/>
      <c r="AC23816" s="681"/>
    </row>
    <row r="23817" spans="26:29">
      <c r="Z23817" s="2"/>
      <c r="AC23817" s="681"/>
    </row>
    <row r="23818" spans="26:29">
      <c r="Z23818" s="2"/>
      <c r="AC23818" s="681"/>
    </row>
    <row r="23819" spans="26:29">
      <c r="Z23819" s="2"/>
      <c r="AC23819" s="681"/>
    </row>
    <row r="23820" spans="26:29">
      <c r="Z23820" s="2"/>
      <c r="AC23820" s="681"/>
    </row>
    <row r="23821" spans="26:29">
      <c r="Z23821" s="2"/>
      <c r="AC23821" s="681"/>
    </row>
    <row r="23822" spans="26:29">
      <c r="Z23822" s="2"/>
      <c r="AC23822" s="681"/>
    </row>
    <row r="23823" spans="26:29">
      <c r="Z23823" s="2"/>
      <c r="AC23823" s="681"/>
    </row>
    <row r="23824" spans="26:29">
      <c r="Z23824" s="2"/>
      <c r="AC23824" s="681"/>
    </row>
    <row r="23825" spans="26:29">
      <c r="Z23825" s="2"/>
      <c r="AC23825" s="681"/>
    </row>
    <row r="23826" spans="26:29">
      <c r="Z23826" s="2"/>
      <c r="AC23826" s="681"/>
    </row>
    <row r="23827" spans="26:29">
      <c r="Z23827" s="2"/>
      <c r="AC23827" s="681"/>
    </row>
    <row r="23828" spans="26:29">
      <c r="Z23828" s="2"/>
      <c r="AC23828" s="681"/>
    </row>
    <row r="23829" spans="26:29">
      <c r="Z23829" s="2"/>
      <c r="AC23829" s="681"/>
    </row>
    <row r="23830" spans="26:29">
      <c r="Z23830" s="2"/>
      <c r="AC23830" s="681"/>
    </row>
    <row r="23831" spans="26:29">
      <c r="Z23831" s="2"/>
      <c r="AC23831" s="681"/>
    </row>
    <row r="23832" spans="26:29">
      <c r="Z23832" s="2"/>
      <c r="AC23832" s="681"/>
    </row>
    <row r="23833" spans="26:29">
      <c r="Z23833" s="2"/>
      <c r="AC23833" s="681"/>
    </row>
    <row r="23834" spans="26:29">
      <c r="Z23834" s="2"/>
      <c r="AC23834" s="681"/>
    </row>
    <row r="23835" spans="26:29">
      <c r="Z23835" s="2"/>
      <c r="AC23835" s="681"/>
    </row>
    <row r="23836" spans="26:29">
      <c r="Z23836" s="2"/>
      <c r="AC23836" s="681"/>
    </row>
    <row r="23837" spans="26:29">
      <c r="Z23837" s="2"/>
      <c r="AC23837" s="681"/>
    </row>
    <row r="23838" spans="26:29">
      <c r="Z23838" s="2"/>
      <c r="AC23838" s="681"/>
    </row>
    <row r="23839" spans="26:29">
      <c r="Z23839" s="2"/>
      <c r="AC23839" s="681"/>
    </row>
    <row r="23840" spans="26:29">
      <c r="Z23840" s="2"/>
      <c r="AC23840" s="681"/>
    </row>
    <row r="23841" spans="26:29">
      <c r="Z23841" s="2"/>
      <c r="AC23841" s="681"/>
    </row>
    <row r="23842" spans="26:29">
      <c r="Z23842" s="2"/>
      <c r="AC23842" s="681"/>
    </row>
    <row r="23843" spans="26:29">
      <c r="Z23843" s="2"/>
      <c r="AC23843" s="681"/>
    </row>
    <row r="23844" spans="26:29">
      <c r="Z23844" s="2"/>
      <c r="AC23844" s="681"/>
    </row>
    <row r="23845" spans="26:29">
      <c r="Z23845" s="2"/>
      <c r="AC23845" s="681"/>
    </row>
    <row r="23846" spans="26:29">
      <c r="Z23846" s="2"/>
      <c r="AC23846" s="681"/>
    </row>
    <row r="23847" spans="26:29">
      <c r="Z23847" s="2"/>
      <c r="AC23847" s="681"/>
    </row>
    <row r="23848" spans="26:29">
      <c r="Z23848" s="2"/>
      <c r="AC23848" s="681"/>
    </row>
    <row r="23849" spans="26:29">
      <c r="Z23849" s="2"/>
      <c r="AC23849" s="681"/>
    </row>
    <row r="23850" spans="26:29">
      <c r="Z23850" s="2"/>
      <c r="AC23850" s="681"/>
    </row>
    <row r="23851" spans="26:29">
      <c r="Z23851" s="2"/>
      <c r="AC23851" s="681"/>
    </row>
    <row r="23852" spans="26:29">
      <c r="Z23852" s="2"/>
      <c r="AC23852" s="681"/>
    </row>
    <row r="23853" spans="26:29">
      <c r="Z23853" s="2"/>
      <c r="AC23853" s="681"/>
    </row>
    <row r="23854" spans="26:29">
      <c r="Z23854" s="2"/>
      <c r="AC23854" s="681"/>
    </row>
    <row r="23855" spans="26:29">
      <c r="Z23855" s="2"/>
      <c r="AC23855" s="681"/>
    </row>
    <row r="23856" spans="26:29">
      <c r="Z23856" s="2"/>
      <c r="AC23856" s="681"/>
    </row>
    <row r="23857" spans="26:29">
      <c r="Z23857" s="2"/>
      <c r="AC23857" s="681"/>
    </row>
    <row r="23858" spans="26:29">
      <c r="Z23858" s="2"/>
      <c r="AC23858" s="681"/>
    </row>
    <row r="23859" spans="26:29">
      <c r="Z23859" s="2"/>
      <c r="AC23859" s="681"/>
    </row>
    <row r="23860" spans="26:29">
      <c r="Z23860" s="2"/>
      <c r="AC23860" s="681"/>
    </row>
    <row r="23861" spans="26:29">
      <c r="Z23861" s="2"/>
      <c r="AC23861" s="681"/>
    </row>
    <row r="23862" spans="26:29">
      <c r="Z23862" s="2"/>
      <c r="AC23862" s="681"/>
    </row>
    <row r="23863" spans="26:29">
      <c r="Z23863" s="2"/>
      <c r="AC23863" s="681"/>
    </row>
    <row r="23864" spans="26:29">
      <c r="Z23864" s="2"/>
      <c r="AC23864" s="681"/>
    </row>
    <row r="23865" spans="26:29">
      <c r="Z23865" s="2"/>
      <c r="AC23865" s="681"/>
    </row>
    <row r="23866" spans="26:29">
      <c r="Z23866" s="2"/>
      <c r="AC23866" s="681"/>
    </row>
    <row r="23867" spans="26:29">
      <c r="Z23867" s="2"/>
      <c r="AC23867" s="681"/>
    </row>
    <row r="23868" spans="26:29">
      <c r="Z23868" s="2"/>
      <c r="AC23868" s="681"/>
    </row>
    <row r="23869" spans="26:29">
      <c r="Z23869" s="2"/>
      <c r="AC23869" s="681"/>
    </row>
    <row r="23870" spans="26:29">
      <c r="Z23870" s="2"/>
      <c r="AC23870" s="681"/>
    </row>
    <row r="23871" spans="26:29">
      <c r="Z23871" s="2"/>
      <c r="AC23871" s="681"/>
    </row>
    <row r="23872" spans="26:29">
      <c r="Z23872" s="2"/>
      <c r="AC23872" s="681"/>
    </row>
    <row r="23873" spans="26:29">
      <c r="Z23873" s="2"/>
      <c r="AC23873" s="681"/>
    </row>
    <row r="23874" spans="26:29">
      <c r="Z23874" s="2"/>
      <c r="AC23874" s="681"/>
    </row>
    <row r="23875" spans="26:29">
      <c r="Z23875" s="2"/>
      <c r="AC23875" s="681"/>
    </row>
    <row r="23876" spans="26:29">
      <c r="Z23876" s="2"/>
      <c r="AC23876" s="681"/>
    </row>
    <row r="23877" spans="26:29">
      <c r="Z23877" s="2"/>
      <c r="AC23877" s="681"/>
    </row>
    <row r="23878" spans="26:29">
      <c r="Z23878" s="2"/>
      <c r="AC23878" s="681"/>
    </row>
    <row r="23879" spans="26:29">
      <c r="Z23879" s="2"/>
      <c r="AC23879" s="681"/>
    </row>
    <row r="23880" spans="26:29">
      <c r="Z23880" s="2"/>
      <c r="AC23880" s="681"/>
    </row>
    <row r="23881" spans="26:29">
      <c r="Z23881" s="2"/>
      <c r="AC23881" s="681"/>
    </row>
    <row r="23882" spans="26:29">
      <c r="Z23882" s="2"/>
      <c r="AC23882" s="681"/>
    </row>
    <row r="23883" spans="26:29">
      <c r="Z23883" s="2"/>
      <c r="AC23883" s="681"/>
    </row>
    <row r="23884" spans="26:29">
      <c r="Z23884" s="2"/>
      <c r="AC23884" s="681"/>
    </row>
    <row r="23885" spans="26:29">
      <c r="Z23885" s="2"/>
      <c r="AC23885" s="681"/>
    </row>
    <row r="23886" spans="26:29">
      <c r="Z23886" s="2"/>
      <c r="AC23886" s="681"/>
    </row>
    <row r="23887" spans="26:29">
      <c r="Z23887" s="2"/>
      <c r="AC23887" s="681"/>
    </row>
    <row r="23888" spans="26:29">
      <c r="Z23888" s="2"/>
      <c r="AC23888" s="681"/>
    </row>
    <row r="23889" spans="26:29">
      <c r="Z23889" s="2"/>
      <c r="AC23889" s="681"/>
    </row>
    <row r="23890" spans="26:29">
      <c r="Z23890" s="2"/>
      <c r="AC23890" s="681"/>
    </row>
    <row r="23891" spans="26:29">
      <c r="Z23891" s="2"/>
      <c r="AC23891" s="681"/>
    </row>
    <row r="23892" spans="26:29">
      <c r="Z23892" s="2"/>
      <c r="AC23892" s="681"/>
    </row>
    <row r="23893" spans="26:29">
      <c r="Z23893" s="2"/>
      <c r="AC23893" s="681"/>
    </row>
    <row r="23894" spans="26:29">
      <c r="Z23894" s="2"/>
      <c r="AC23894" s="681"/>
    </row>
    <row r="23895" spans="26:29">
      <c r="Z23895" s="2"/>
      <c r="AC23895" s="681"/>
    </row>
    <row r="23896" spans="26:29">
      <c r="Z23896" s="2"/>
      <c r="AC23896" s="681"/>
    </row>
    <row r="23897" spans="26:29">
      <c r="Z23897" s="2"/>
      <c r="AC23897" s="681"/>
    </row>
    <row r="23898" spans="26:29">
      <c r="Z23898" s="2"/>
      <c r="AC23898" s="681"/>
    </row>
    <row r="23899" spans="26:29">
      <c r="Z23899" s="2"/>
      <c r="AC23899" s="681"/>
    </row>
    <row r="23900" spans="26:29">
      <c r="Z23900" s="2"/>
      <c r="AC23900" s="681"/>
    </row>
    <row r="23901" spans="26:29">
      <c r="Z23901" s="2"/>
      <c r="AC23901" s="681"/>
    </row>
    <row r="23902" spans="26:29">
      <c r="Z23902" s="2"/>
      <c r="AC23902" s="681"/>
    </row>
    <row r="23903" spans="26:29">
      <c r="Z23903" s="2"/>
      <c r="AC23903" s="681"/>
    </row>
    <row r="23904" spans="26:29">
      <c r="Z23904" s="2"/>
      <c r="AC23904" s="681"/>
    </row>
    <row r="23905" spans="26:29">
      <c r="Z23905" s="2"/>
      <c r="AC23905" s="681"/>
    </row>
    <row r="23906" spans="26:29">
      <c r="Z23906" s="2"/>
      <c r="AC23906" s="681"/>
    </row>
    <row r="23907" spans="26:29">
      <c r="Z23907" s="2"/>
      <c r="AC23907" s="681"/>
    </row>
    <row r="23908" spans="26:29">
      <c r="Z23908" s="2"/>
      <c r="AC23908" s="681"/>
    </row>
    <row r="23909" spans="26:29">
      <c r="Z23909" s="2"/>
      <c r="AC23909" s="681"/>
    </row>
    <row r="23910" spans="26:29">
      <c r="Z23910" s="2"/>
      <c r="AC23910" s="681"/>
    </row>
    <row r="23911" spans="26:29">
      <c r="Z23911" s="2"/>
      <c r="AC23911" s="681"/>
    </row>
    <row r="23912" spans="26:29">
      <c r="Z23912" s="2"/>
      <c r="AC23912" s="681"/>
    </row>
    <row r="23913" spans="26:29">
      <c r="Z23913" s="2"/>
      <c r="AC23913" s="681"/>
    </row>
    <row r="23914" spans="26:29">
      <c r="Z23914" s="2"/>
      <c r="AC23914" s="681"/>
    </row>
    <row r="23915" spans="26:29">
      <c r="Z23915" s="2"/>
      <c r="AC23915" s="681"/>
    </row>
    <row r="23916" spans="26:29">
      <c r="Z23916" s="2"/>
      <c r="AC23916" s="681"/>
    </row>
    <row r="23917" spans="26:29">
      <c r="Z23917" s="2"/>
      <c r="AC23917" s="681"/>
    </row>
    <row r="23918" spans="26:29">
      <c r="Z23918" s="2"/>
      <c r="AC23918" s="681"/>
    </row>
    <row r="23919" spans="26:29">
      <c r="Z23919" s="2"/>
      <c r="AC23919" s="681"/>
    </row>
    <row r="23920" spans="26:29">
      <c r="Z23920" s="2"/>
      <c r="AC23920" s="681"/>
    </row>
    <row r="23921" spans="26:29">
      <c r="Z23921" s="2"/>
      <c r="AC23921" s="681"/>
    </row>
    <row r="23922" spans="26:29">
      <c r="Z23922" s="2"/>
      <c r="AC23922" s="681"/>
    </row>
    <row r="23923" spans="26:29">
      <c r="Z23923" s="2"/>
      <c r="AC23923" s="681"/>
    </row>
    <row r="23924" spans="26:29">
      <c r="Z23924" s="2"/>
      <c r="AC23924" s="681"/>
    </row>
    <row r="23925" spans="26:29">
      <c r="Z23925" s="2"/>
      <c r="AC23925" s="681"/>
    </row>
    <row r="23926" spans="26:29">
      <c r="Z23926" s="2"/>
      <c r="AC23926" s="681"/>
    </row>
    <row r="23927" spans="26:29">
      <c r="Z23927" s="2"/>
      <c r="AC23927" s="681"/>
    </row>
    <row r="23928" spans="26:29">
      <c r="Z23928" s="2"/>
      <c r="AC23928" s="681"/>
    </row>
    <row r="23929" spans="26:29">
      <c r="Z23929" s="2"/>
      <c r="AC23929" s="681"/>
    </row>
    <row r="23930" spans="26:29">
      <c r="Z23930" s="2"/>
      <c r="AC23930" s="681"/>
    </row>
    <row r="23931" spans="26:29">
      <c r="Z23931" s="2"/>
      <c r="AC23931" s="681"/>
    </row>
    <row r="23932" spans="26:29">
      <c r="Z23932" s="2"/>
      <c r="AC23932" s="681"/>
    </row>
    <row r="23933" spans="26:29">
      <c r="Z23933" s="2"/>
      <c r="AC23933" s="681"/>
    </row>
    <row r="23934" spans="26:29">
      <c r="Z23934" s="2"/>
      <c r="AC23934" s="681"/>
    </row>
    <row r="23935" spans="26:29">
      <c r="Z23935" s="2"/>
      <c r="AC23935" s="681"/>
    </row>
    <row r="23936" spans="26:29">
      <c r="Z23936" s="2"/>
      <c r="AC23936" s="681"/>
    </row>
    <row r="23937" spans="26:29">
      <c r="Z23937" s="2"/>
      <c r="AC23937" s="681"/>
    </row>
    <row r="23938" spans="26:29">
      <c r="Z23938" s="2"/>
      <c r="AC23938" s="681"/>
    </row>
    <row r="23939" spans="26:29">
      <c r="Z23939" s="2"/>
      <c r="AC23939" s="681"/>
    </row>
    <row r="23940" spans="26:29">
      <c r="Z23940" s="2"/>
      <c r="AC23940" s="681"/>
    </row>
    <row r="23941" spans="26:29">
      <c r="Z23941" s="2"/>
      <c r="AC23941" s="681"/>
    </row>
    <row r="23942" spans="26:29">
      <c r="Z23942" s="2"/>
      <c r="AC23942" s="681"/>
    </row>
    <row r="23943" spans="26:29">
      <c r="Z23943" s="2"/>
      <c r="AC23943" s="681"/>
    </row>
    <row r="23944" spans="26:29">
      <c r="Z23944" s="2"/>
      <c r="AC23944" s="681"/>
    </row>
    <row r="23945" spans="26:29">
      <c r="Z23945" s="2"/>
      <c r="AC23945" s="681"/>
    </row>
    <row r="23946" spans="26:29">
      <c r="Z23946" s="2"/>
      <c r="AC23946" s="681"/>
    </row>
    <row r="23947" spans="26:29">
      <c r="Z23947" s="2"/>
      <c r="AC23947" s="681"/>
    </row>
    <row r="23948" spans="26:29">
      <c r="Z23948" s="2"/>
      <c r="AC23948" s="681"/>
    </row>
    <row r="23949" spans="26:29">
      <c r="Z23949" s="2"/>
      <c r="AC23949" s="681"/>
    </row>
    <row r="23950" spans="26:29">
      <c r="Z23950" s="2"/>
      <c r="AC23950" s="681"/>
    </row>
    <row r="23951" spans="26:29">
      <c r="Z23951" s="2"/>
      <c r="AC23951" s="681"/>
    </row>
    <row r="23952" spans="26:29">
      <c r="Z23952" s="2"/>
      <c r="AC23952" s="681"/>
    </row>
    <row r="23953" spans="26:29">
      <c r="Z23953" s="2"/>
      <c r="AC23953" s="681"/>
    </row>
    <row r="23954" spans="26:29">
      <c r="Z23954" s="2"/>
      <c r="AC23954" s="681"/>
    </row>
    <row r="23955" spans="26:29">
      <c r="Z23955" s="2"/>
      <c r="AC23955" s="681"/>
    </row>
    <row r="23956" spans="26:29">
      <c r="Z23956" s="2"/>
      <c r="AC23956" s="681"/>
    </row>
    <row r="23957" spans="26:29">
      <c r="Z23957" s="2"/>
      <c r="AC23957" s="681"/>
    </row>
    <row r="23958" spans="26:29">
      <c r="Z23958" s="2"/>
      <c r="AC23958" s="681"/>
    </row>
    <row r="23959" spans="26:29">
      <c r="Z23959" s="2"/>
      <c r="AC23959" s="681"/>
    </row>
    <row r="23960" spans="26:29">
      <c r="Z23960" s="2"/>
      <c r="AC23960" s="681"/>
    </row>
    <row r="23961" spans="26:29">
      <c r="Z23961" s="2"/>
      <c r="AC23961" s="681"/>
    </row>
    <row r="23962" spans="26:29">
      <c r="Z23962" s="2"/>
      <c r="AC23962" s="681"/>
    </row>
    <row r="23963" spans="26:29">
      <c r="Z23963" s="2"/>
      <c r="AC23963" s="681"/>
    </row>
    <row r="23964" spans="26:29">
      <c r="Z23964" s="2"/>
      <c r="AC23964" s="681"/>
    </row>
    <row r="23965" spans="26:29">
      <c r="Z23965" s="2"/>
      <c r="AC23965" s="681"/>
    </row>
    <row r="23966" spans="26:29">
      <c r="Z23966" s="2"/>
      <c r="AC23966" s="681"/>
    </row>
    <row r="23967" spans="26:29">
      <c r="Z23967" s="2"/>
      <c r="AC23967" s="681"/>
    </row>
    <row r="23968" spans="26:29">
      <c r="Z23968" s="2"/>
      <c r="AC23968" s="681"/>
    </row>
    <row r="23969" spans="26:29">
      <c r="Z23969" s="2"/>
      <c r="AC23969" s="681"/>
    </row>
    <row r="23970" spans="26:29">
      <c r="Z23970" s="2"/>
      <c r="AC23970" s="681"/>
    </row>
    <row r="23971" spans="26:29">
      <c r="Z23971" s="2"/>
      <c r="AC23971" s="681"/>
    </row>
    <row r="23972" spans="26:29">
      <c r="Z23972" s="2"/>
      <c r="AC23972" s="681"/>
    </row>
    <row r="23973" spans="26:29">
      <c r="Z23973" s="2"/>
      <c r="AC23973" s="681"/>
    </row>
    <row r="23974" spans="26:29">
      <c r="Z23974" s="2"/>
      <c r="AC23974" s="681"/>
    </row>
    <row r="23975" spans="26:29">
      <c r="Z23975" s="2"/>
      <c r="AC23975" s="681"/>
    </row>
    <row r="23976" spans="26:29">
      <c r="Z23976" s="2"/>
      <c r="AC23976" s="681"/>
    </row>
    <row r="23977" spans="26:29">
      <c r="Z23977" s="2"/>
      <c r="AC23977" s="681"/>
    </row>
    <row r="23978" spans="26:29">
      <c r="Z23978" s="2"/>
      <c r="AC23978" s="681"/>
    </row>
    <row r="23979" spans="26:29">
      <c r="Z23979" s="2"/>
      <c r="AC23979" s="681"/>
    </row>
    <row r="23980" spans="26:29">
      <c r="Z23980" s="2"/>
      <c r="AC23980" s="681"/>
    </row>
    <row r="23981" spans="26:29">
      <c r="Z23981" s="2"/>
      <c r="AC23981" s="681"/>
    </row>
    <row r="23982" spans="26:29">
      <c r="Z23982" s="2"/>
      <c r="AC23982" s="681"/>
    </row>
    <row r="23983" spans="26:29">
      <c r="Z23983" s="2"/>
      <c r="AC23983" s="681"/>
    </row>
    <row r="23984" spans="26:29">
      <c r="Z23984" s="2"/>
      <c r="AC23984" s="681"/>
    </row>
    <row r="23985" spans="26:29">
      <c r="Z23985" s="2"/>
      <c r="AC23985" s="681"/>
    </row>
    <row r="23986" spans="26:29">
      <c r="Z23986" s="2"/>
      <c r="AC23986" s="681"/>
    </row>
    <row r="23987" spans="26:29">
      <c r="Z23987" s="2"/>
      <c r="AC23987" s="681"/>
    </row>
    <row r="23988" spans="26:29">
      <c r="Z23988" s="2"/>
      <c r="AC23988" s="681"/>
    </row>
    <row r="23989" spans="26:29">
      <c r="Z23989" s="2"/>
      <c r="AC23989" s="681"/>
    </row>
    <row r="23990" spans="26:29">
      <c r="Z23990" s="2"/>
      <c r="AC23990" s="681"/>
    </row>
    <row r="23991" spans="26:29">
      <c r="Z23991" s="2"/>
      <c r="AC23991" s="681"/>
    </row>
    <row r="23992" spans="26:29">
      <c r="Z23992" s="2"/>
      <c r="AC23992" s="681"/>
    </row>
    <row r="23993" spans="26:29">
      <c r="Z23993" s="2"/>
      <c r="AC23993" s="681"/>
    </row>
    <row r="23994" spans="26:29">
      <c r="Z23994" s="2"/>
      <c r="AC23994" s="681"/>
    </row>
    <row r="23995" spans="26:29">
      <c r="Z23995" s="2"/>
      <c r="AC23995" s="681"/>
    </row>
    <row r="23996" spans="26:29">
      <c r="Z23996" s="2"/>
      <c r="AC23996" s="681"/>
    </row>
    <row r="23997" spans="26:29">
      <c r="Z23997" s="2"/>
      <c r="AC23997" s="681"/>
    </row>
    <row r="23998" spans="26:29">
      <c r="Z23998" s="2"/>
      <c r="AC23998" s="681"/>
    </row>
    <row r="23999" spans="26:29">
      <c r="Z23999" s="2"/>
      <c r="AC23999" s="681"/>
    </row>
    <row r="24000" spans="26:29">
      <c r="Z24000" s="2"/>
      <c r="AC24000" s="681"/>
    </row>
    <row r="24001" spans="26:29">
      <c r="Z24001" s="2"/>
      <c r="AC24001" s="681"/>
    </row>
    <row r="24002" spans="26:29">
      <c r="Z24002" s="2"/>
      <c r="AC24002" s="681"/>
    </row>
    <row r="24003" spans="26:29">
      <c r="Z24003" s="2"/>
      <c r="AC24003" s="681"/>
    </row>
    <row r="24004" spans="26:29">
      <c r="Z24004" s="2"/>
      <c r="AC24004" s="681"/>
    </row>
    <row r="24005" spans="26:29">
      <c r="Z24005" s="2"/>
      <c r="AC24005" s="681"/>
    </row>
    <row r="24006" spans="26:29">
      <c r="Z24006" s="2"/>
      <c r="AC24006" s="681"/>
    </row>
    <row r="24007" spans="26:29">
      <c r="Z24007" s="2"/>
      <c r="AC24007" s="681"/>
    </row>
    <row r="24008" spans="26:29">
      <c r="Z24008" s="2"/>
      <c r="AC24008" s="681"/>
    </row>
    <row r="24009" spans="26:29">
      <c r="Z24009" s="2"/>
      <c r="AC24009" s="681"/>
    </row>
    <row r="24010" spans="26:29">
      <c r="Z24010" s="2"/>
      <c r="AC24010" s="681"/>
    </row>
    <row r="24011" spans="26:29">
      <c r="Z24011" s="2"/>
      <c r="AC24011" s="681"/>
    </row>
    <row r="24012" spans="26:29">
      <c r="Z24012" s="2"/>
      <c r="AC24012" s="681"/>
    </row>
    <row r="24013" spans="26:29">
      <c r="Z24013" s="2"/>
      <c r="AC24013" s="681"/>
    </row>
    <row r="24014" spans="26:29">
      <c r="Z24014" s="2"/>
      <c r="AC24014" s="681"/>
    </row>
    <row r="24015" spans="26:29">
      <c r="Z24015" s="2"/>
      <c r="AC24015" s="681"/>
    </row>
    <row r="24016" spans="26:29">
      <c r="Z24016" s="2"/>
      <c r="AC24016" s="681"/>
    </row>
    <row r="24017" spans="26:29">
      <c r="Z24017" s="2"/>
      <c r="AC24017" s="681"/>
    </row>
    <row r="24018" spans="26:29">
      <c r="Z24018" s="2"/>
      <c r="AC24018" s="681"/>
    </row>
    <row r="24019" spans="26:29">
      <c r="Z24019" s="2"/>
      <c r="AC24019" s="681"/>
    </row>
    <row r="24020" spans="26:29">
      <c r="Z24020" s="2"/>
      <c r="AC24020" s="681"/>
    </row>
    <row r="24021" spans="26:29">
      <c r="Z24021" s="2"/>
      <c r="AC24021" s="681"/>
    </row>
    <row r="24022" spans="26:29">
      <c r="Z24022" s="2"/>
      <c r="AC24022" s="681"/>
    </row>
    <row r="24023" spans="26:29">
      <c r="Z24023" s="2"/>
      <c r="AC24023" s="681"/>
    </row>
    <row r="24024" spans="26:29">
      <c r="Z24024" s="2"/>
      <c r="AC24024" s="681"/>
    </row>
    <row r="24025" spans="26:29">
      <c r="Z24025" s="2"/>
      <c r="AC24025" s="681"/>
    </row>
    <row r="24026" spans="26:29">
      <c r="Z24026" s="2"/>
      <c r="AC24026" s="681"/>
    </row>
    <row r="24027" spans="26:29">
      <c r="Z24027" s="2"/>
      <c r="AC24027" s="681"/>
    </row>
    <row r="24028" spans="26:29">
      <c r="Z24028" s="2"/>
      <c r="AC24028" s="681"/>
    </row>
    <row r="24029" spans="26:29">
      <c r="Z24029" s="2"/>
      <c r="AC24029" s="681"/>
    </row>
    <row r="24030" spans="26:29">
      <c r="Z24030" s="2"/>
      <c r="AC24030" s="681"/>
    </row>
    <row r="24031" spans="26:29">
      <c r="Z24031" s="2"/>
      <c r="AC24031" s="681"/>
    </row>
    <row r="24032" spans="26:29">
      <c r="Z24032" s="2"/>
      <c r="AC24032" s="681"/>
    </row>
    <row r="24033" spans="26:29">
      <c r="Z24033" s="2"/>
      <c r="AC24033" s="681"/>
    </row>
    <row r="24034" spans="26:29">
      <c r="Z24034" s="2"/>
      <c r="AC24034" s="681"/>
    </row>
    <row r="24035" spans="26:29">
      <c r="Z24035" s="2"/>
      <c r="AC24035" s="681"/>
    </row>
    <row r="24036" spans="26:29">
      <c r="Z24036" s="2"/>
      <c r="AC24036" s="681"/>
    </row>
    <row r="24037" spans="26:29">
      <c r="Z24037" s="2"/>
      <c r="AC24037" s="681"/>
    </row>
    <row r="24038" spans="26:29">
      <c r="Z24038" s="2"/>
      <c r="AC24038" s="681"/>
    </row>
    <row r="24039" spans="26:29">
      <c r="Z24039" s="2"/>
      <c r="AC24039" s="681"/>
    </row>
    <row r="24040" spans="26:29">
      <c r="Z24040" s="2"/>
      <c r="AC24040" s="681"/>
    </row>
    <row r="24041" spans="26:29">
      <c r="Z24041" s="2"/>
      <c r="AC24041" s="681"/>
    </row>
    <row r="24042" spans="26:29">
      <c r="Z24042" s="2"/>
      <c r="AC24042" s="681"/>
    </row>
    <row r="24043" spans="26:29">
      <c r="Z24043" s="2"/>
      <c r="AC24043" s="681"/>
    </row>
    <row r="24044" spans="26:29">
      <c r="Z24044" s="2"/>
      <c r="AC24044" s="681"/>
    </row>
    <row r="24045" spans="26:29">
      <c r="Z24045" s="2"/>
      <c r="AC24045" s="681"/>
    </row>
    <row r="24046" spans="26:29">
      <c r="Z24046" s="2"/>
      <c r="AC24046" s="681"/>
    </row>
    <row r="24047" spans="26:29">
      <c r="Z24047" s="2"/>
      <c r="AC24047" s="681"/>
    </row>
    <row r="24048" spans="26:29">
      <c r="Z24048" s="2"/>
      <c r="AC24048" s="681"/>
    </row>
    <row r="24049" spans="26:29">
      <c r="Z24049" s="2"/>
      <c r="AC24049" s="681"/>
    </row>
    <row r="24050" spans="26:29">
      <c r="Z24050" s="2"/>
      <c r="AC24050" s="681"/>
    </row>
    <row r="24051" spans="26:29">
      <c r="Z24051" s="2"/>
      <c r="AC24051" s="681"/>
    </row>
    <row r="24052" spans="26:29">
      <c r="Z24052" s="2"/>
      <c r="AC24052" s="681"/>
    </row>
    <row r="24053" spans="26:29">
      <c r="Z24053" s="2"/>
      <c r="AC24053" s="681"/>
    </row>
    <row r="24054" spans="26:29">
      <c r="Z24054" s="2"/>
      <c r="AC24054" s="681"/>
    </row>
    <row r="24055" spans="26:29">
      <c r="Z24055" s="2"/>
      <c r="AC24055" s="681"/>
    </row>
    <row r="24056" spans="26:29">
      <c r="Z24056" s="2"/>
      <c r="AC24056" s="681"/>
    </row>
    <row r="24057" spans="26:29">
      <c r="Z24057" s="2"/>
      <c r="AC24057" s="681"/>
    </row>
    <row r="24058" spans="26:29">
      <c r="Z24058" s="2"/>
      <c r="AC24058" s="681"/>
    </row>
    <row r="24059" spans="26:29">
      <c r="Z24059" s="2"/>
      <c r="AC24059" s="681"/>
    </row>
    <row r="24060" spans="26:29">
      <c r="Z24060" s="2"/>
      <c r="AC24060" s="681"/>
    </row>
    <row r="24061" spans="26:29">
      <c r="Z24061" s="2"/>
      <c r="AC24061" s="681"/>
    </row>
    <row r="24062" spans="26:29">
      <c r="Z24062" s="2"/>
      <c r="AC24062" s="681"/>
    </row>
    <row r="24063" spans="26:29">
      <c r="Z24063" s="2"/>
      <c r="AC24063" s="681"/>
    </row>
    <row r="24064" spans="26:29">
      <c r="Z24064" s="2"/>
      <c r="AC24064" s="681"/>
    </row>
    <row r="24065" spans="26:29">
      <c r="Z24065" s="2"/>
      <c r="AC24065" s="681"/>
    </row>
    <row r="24066" spans="26:29">
      <c r="Z24066" s="2"/>
      <c r="AC24066" s="681"/>
    </row>
    <row r="24067" spans="26:29">
      <c r="Z24067" s="2"/>
      <c r="AC24067" s="681"/>
    </row>
    <row r="24068" spans="26:29">
      <c r="Z24068" s="2"/>
      <c r="AC24068" s="681"/>
    </row>
    <row r="24069" spans="26:29">
      <c r="Z24069" s="2"/>
      <c r="AC24069" s="681"/>
    </row>
    <row r="24070" spans="26:29">
      <c r="Z24070" s="2"/>
      <c r="AC24070" s="681"/>
    </row>
    <row r="24071" spans="26:29">
      <c r="Z24071" s="2"/>
      <c r="AC24071" s="681"/>
    </row>
    <row r="24072" spans="26:29">
      <c r="Z24072" s="2"/>
      <c r="AC24072" s="681"/>
    </row>
    <row r="24073" spans="26:29">
      <c r="Z24073" s="2"/>
      <c r="AC24073" s="681"/>
    </row>
    <row r="24074" spans="26:29">
      <c r="Z24074" s="2"/>
      <c r="AC24074" s="681"/>
    </row>
    <row r="24075" spans="26:29">
      <c r="Z24075" s="2"/>
      <c r="AC24075" s="681"/>
    </row>
    <row r="24076" spans="26:29">
      <c r="Z24076" s="2"/>
      <c r="AC24076" s="681"/>
    </row>
    <row r="24077" spans="26:29">
      <c r="Z24077" s="2"/>
      <c r="AC24077" s="681"/>
    </row>
    <row r="24078" spans="26:29">
      <c r="Z24078" s="2"/>
      <c r="AC24078" s="681"/>
    </row>
    <row r="24079" spans="26:29">
      <c r="Z24079" s="2"/>
      <c r="AC24079" s="681"/>
    </row>
    <row r="24080" spans="26:29">
      <c r="Z24080" s="2"/>
      <c r="AC24080" s="681"/>
    </row>
    <row r="24081" spans="26:29">
      <c r="Z24081" s="2"/>
      <c r="AC24081" s="681"/>
    </row>
    <row r="24082" spans="26:29">
      <c r="Z24082" s="2"/>
      <c r="AC24082" s="681"/>
    </row>
    <row r="24083" spans="26:29">
      <c r="Z24083" s="2"/>
      <c r="AC24083" s="681"/>
    </row>
    <row r="24084" spans="26:29">
      <c r="Z24084" s="2"/>
      <c r="AC24084" s="681"/>
    </row>
    <row r="24085" spans="26:29">
      <c r="Z24085" s="2"/>
      <c r="AC24085" s="681"/>
    </row>
    <row r="24086" spans="26:29">
      <c r="Z24086" s="2"/>
      <c r="AC24086" s="681"/>
    </row>
    <row r="24087" spans="26:29">
      <c r="Z24087" s="2"/>
      <c r="AC24087" s="681"/>
    </row>
    <row r="24088" spans="26:29">
      <c r="Z24088" s="2"/>
      <c r="AC24088" s="681"/>
    </row>
    <row r="24089" spans="26:29">
      <c r="Z24089" s="2"/>
      <c r="AC24089" s="681"/>
    </row>
    <row r="24090" spans="26:29">
      <c r="Z24090" s="2"/>
      <c r="AC24090" s="681"/>
    </row>
    <row r="24091" spans="26:29">
      <c r="Z24091" s="2"/>
      <c r="AC24091" s="681"/>
    </row>
    <row r="24092" spans="26:29">
      <c r="Z24092" s="2"/>
      <c r="AC24092" s="681"/>
    </row>
    <row r="24093" spans="26:29">
      <c r="Z24093" s="2"/>
      <c r="AC24093" s="681"/>
    </row>
    <row r="24094" spans="26:29">
      <c r="Z24094" s="2"/>
      <c r="AC24094" s="681"/>
    </row>
    <row r="24095" spans="26:29">
      <c r="Z24095" s="2"/>
      <c r="AC24095" s="681"/>
    </row>
    <row r="24096" spans="26:29">
      <c r="Z24096" s="2"/>
      <c r="AC24096" s="681"/>
    </row>
    <row r="24097" spans="26:29">
      <c r="Z24097" s="2"/>
      <c r="AC24097" s="681"/>
    </row>
    <row r="24098" spans="26:29">
      <c r="Z24098" s="2"/>
      <c r="AC24098" s="681"/>
    </row>
    <row r="24099" spans="26:29">
      <c r="Z24099" s="2"/>
      <c r="AC24099" s="681"/>
    </row>
    <row r="24100" spans="26:29">
      <c r="Z24100" s="2"/>
      <c r="AC24100" s="681"/>
    </row>
    <row r="24101" spans="26:29">
      <c r="Z24101" s="2"/>
      <c r="AC24101" s="681"/>
    </row>
    <row r="24102" spans="26:29">
      <c r="Z24102" s="2"/>
      <c r="AC24102" s="681"/>
    </row>
    <row r="24103" spans="26:29">
      <c r="Z24103" s="2"/>
      <c r="AC24103" s="681"/>
    </row>
    <row r="24104" spans="26:29">
      <c r="Z24104" s="2"/>
      <c r="AC24104" s="681"/>
    </row>
    <row r="24105" spans="26:29">
      <c r="Z24105" s="2"/>
      <c r="AC24105" s="681"/>
    </row>
    <row r="24106" spans="26:29">
      <c r="Z24106" s="2"/>
      <c r="AC24106" s="681"/>
    </row>
    <row r="24107" spans="26:29">
      <c r="Z24107" s="2"/>
      <c r="AC24107" s="681"/>
    </row>
    <row r="24108" spans="26:29">
      <c r="Z24108" s="2"/>
      <c r="AC24108" s="681"/>
    </row>
    <row r="24109" spans="26:29">
      <c r="Z24109" s="2"/>
      <c r="AC24109" s="681"/>
    </row>
    <row r="24110" spans="26:29">
      <c r="Z24110" s="2"/>
      <c r="AC24110" s="681"/>
    </row>
    <row r="24111" spans="26:29">
      <c r="Z24111" s="2"/>
      <c r="AC24111" s="681"/>
    </row>
    <row r="24112" spans="26:29">
      <c r="Z24112" s="2"/>
      <c r="AC24112" s="681"/>
    </row>
    <row r="24113" spans="26:29">
      <c r="Z24113" s="2"/>
      <c r="AC24113" s="681"/>
    </row>
    <row r="24114" spans="26:29">
      <c r="Z24114" s="2"/>
      <c r="AC24114" s="681"/>
    </row>
    <row r="24115" spans="26:29">
      <c r="Z24115" s="2"/>
      <c r="AC24115" s="681"/>
    </row>
    <row r="24116" spans="26:29">
      <c r="Z24116" s="2"/>
      <c r="AC24116" s="681"/>
    </row>
    <row r="24117" spans="26:29">
      <c r="Z24117" s="2"/>
      <c r="AC24117" s="681"/>
    </row>
    <row r="24118" spans="26:29">
      <c r="Z24118" s="2"/>
      <c r="AC24118" s="681"/>
    </row>
    <row r="24119" spans="26:29">
      <c r="Z24119" s="2"/>
      <c r="AC24119" s="681"/>
    </row>
    <row r="24120" spans="26:29">
      <c r="Z24120" s="2"/>
      <c r="AC24120" s="681"/>
    </row>
    <row r="24121" spans="26:29">
      <c r="Z24121" s="2"/>
      <c r="AC24121" s="681"/>
    </row>
    <row r="24122" spans="26:29">
      <c r="Z24122" s="2"/>
      <c r="AC24122" s="681"/>
    </row>
    <row r="24123" spans="26:29">
      <c r="Z24123" s="2"/>
      <c r="AC24123" s="681"/>
    </row>
    <row r="24124" spans="26:29">
      <c r="Z24124" s="2"/>
      <c r="AC24124" s="681"/>
    </row>
    <row r="24125" spans="26:29">
      <c r="Z24125" s="2"/>
      <c r="AC24125" s="681"/>
    </row>
    <row r="24126" spans="26:29">
      <c r="Z24126" s="2"/>
      <c r="AC24126" s="681"/>
    </row>
    <row r="24127" spans="26:29">
      <c r="Z24127" s="2"/>
      <c r="AC24127" s="681"/>
    </row>
    <row r="24128" spans="26:29">
      <c r="Z24128" s="2"/>
      <c r="AC24128" s="681"/>
    </row>
    <row r="24129" spans="26:29">
      <c r="Z24129" s="2"/>
      <c r="AC24129" s="681"/>
    </row>
    <row r="24130" spans="26:29">
      <c r="Z24130" s="2"/>
      <c r="AC24130" s="681"/>
    </row>
    <row r="24131" spans="26:29">
      <c r="Z24131" s="2"/>
      <c r="AC24131" s="681"/>
    </row>
    <row r="24132" spans="26:29">
      <c r="Z24132" s="2"/>
      <c r="AC24132" s="681"/>
    </row>
    <row r="24133" spans="26:29">
      <c r="Z24133" s="2"/>
      <c r="AC24133" s="681"/>
    </row>
    <row r="24134" spans="26:29">
      <c r="Z24134" s="2"/>
      <c r="AC24134" s="681"/>
    </row>
    <row r="24135" spans="26:29">
      <c r="Z24135" s="2"/>
      <c r="AC24135" s="681"/>
    </row>
    <row r="24136" spans="26:29">
      <c r="Z24136" s="2"/>
      <c r="AC24136" s="681"/>
    </row>
    <row r="24137" spans="26:29">
      <c r="Z24137" s="2"/>
      <c r="AC24137" s="681"/>
    </row>
    <row r="24138" spans="26:29">
      <c r="Z24138" s="2"/>
      <c r="AC24138" s="681"/>
    </row>
    <row r="24139" spans="26:29">
      <c r="Z24139" s="2"/>
      <c r="AC24139" s="681"/>
    </row>
    <row r="24140" spans="26:29">
      <c r="Z24140" s="2"/>
      <c r="AC24140" s="681"/>
    </row>
    <row r="24141" spans="26:29">
      <c r="Z24141" s="2"/>
      <c r="AC24141" s="681"/>
    </row>
    <row r="24142" spans="26:29">
      <c r="Z24142" s="2"/>
      <c r="AC24142" s="681"/>
    </row>
    <row r="24143" spans="26:29">
      <c r="Z24143" s="2"/>
      <c r="AC24143" s="681"/>
    </row>
    <row r="24144" spans="26:29">
      <c r="Z24144" s="2"/>
      <c r="AC24144" s="681"/>
    </row>
    <row r="24145" spans="26:29">
      <c r="Z24145" s="2"/>
      <c r="AC24145" s="681"/>
    </row>
    <row r="24146" spans="26:29">
      <c r="Z24146" s="2"/>
      <c r="AC24146" s="681"/>
    </row>
    <row r="24147" spans="26:29">
      <c r="Z24147" s="2"/>
      <c r="AC24147" s="681"/>
    </row>
    <row r="24148" spans="26:29">
      <c r="Z24148" s="2"/>
      <c r="AC24148" s="681"/>
    </row>
    <row r="24149" spans="26:29">
      <c r="Z24149" s="2"/>
      <c r="AC24149" s="681"/>
    </row>
    <row r="24150" spans="26:29">
      <c r="Z24150" s="2"/>
      <c r="AC24150" s="681"/>
    </row>
    <row r="24151" spans="26:29">
      <c r="Z24151" s="2"/>
      <c r="AC24151" s="681"/>
    </row>
    <row r="24152" spans="26:29">
      <c r="Z24152" s="2"/>
      <c r="AC24152" s="681"/>
    </row>
    <row r="24153" spans="26:29">
      <c r="Z24153" s="2"/>
      <c r="AC24153" s="681"/>
    </row>
    <row r="24154" spans="26:29">
      <c r="Z24154" s="2"/>
      <c r="AC24154" s="681"/>
    </row>
    <row r="24155" spans="26:29">
      <c r="Z24155" s="2"/>
      <c r="AC24155" s="681"/>
    </row>
    <row r="24156" spans="26:29">
      <c r="Z24156" s="2"/>
      <c r="AC24156" s="681"/>
    </row>
    <row r="24157" spans="26:29">
      <c r="Z24157" s="2"/>
      <c r="AC24157" s="681"/>
    </row>
    <row r="24158" spans="26:29">
      <c r="Z24158" s="2"/>
      <c r="AC24158" s="681"/>
    </row>
    <row r="24159" spans="26:29">
      <c r="Z24159" s="2"/>
      <c r="AC24159" s="681"/>
    </row>
    <row r="24160" spans="26:29">
      <c r="Z24160" s="2"/>
      <c r="AC24160" s="681"/>
    </row>
    <row r="24161" spans="26:29">
      <c r="Z24161" s="2"/>
      <c r="AC24161" s="681"/>
    </row>
    <row r="24162" spans="26:29">
      <c r="Z24162" s="2"/>
      <c r="AC24162" s="681"/>
    </row>
    <row r="24163" spans="26:29">
      <c r="Z24163" s="2"/>
      <c r="AC24163" s="681"/>
    </row>
    <row r="24164" spans="26:29">
      <c r="Z24164" s="2"/>
      <c r="AC24164" s="681"/>
    </row>
    <row r="24165" spans="26:29">
      <c r="Z24165" s="2"/>
      <c r="AC24165" s="681"/>
    </row>
    <row r="24166" spans="26:29">
      <c r="Z24166" s="2"/>
      <c r="AC24166" s="681"/>
    </row>
    <row r="24167" spans="26:29">
      <c r="Z24167" s="2"/>
      <c r="AC24167" s="681"/>
    </row>
    <row r="24168" spans="26:29">
      <c r="Z24168" s="2"/>
      <c r="AC24168" s="681"/>
    </row>
    <row r="24169" spans="26:29">
      <c r="Z24169" s="2"/>
      <c r="AC24169" s="681"/>
    </row>
    <row r="24170" spans="26:29">
      <c r="Z24170" s="2"/>
      <c r="AC24170" s="681"/>
    </row>
    <row r="24171" spans="26:29">
      <c r="Z24171" s="2"/>
      <c r="AC24171" s="681"/>
    </row>
    <row r="24172" spans="26:29">
      <c r="Z24172" s="2"/>
      <c r="AC24172" s="681"/>
    </row>
    <row r="24173" spans="26:29">
      <c r="Z24173" s="2"/>
      <c r="AC24173" s="681"/>
    </row>
    <row r="24174" spans="26:29">
      <c r="Z24174" s="2"/>
      <c r="AC24174" s="681"/>
    </row>
    <row r="24175" spans="26:29">
      <c r="Z24175" s="2"/>
      <c r="AC24175" s="681"/>
    </row>
    <row r="24176" spans="26:29">
      <c r="Z24176" s="2"/>
      <c r="AC24176" s="681"/>
    </row>
    <row r="24177" spans="26:29">
      <c r="Z24177" s="2"/>
      <c r="AC24177" s="681"/>
    </row>
    <row r="24178" spans="26:29">
      <c r="Z24178" s="2"/>
      <c r="AC24178" s="681"/>
    </row>
    <row r="24179" spans="26:29">
      <c r="Z24179" s="2"/>
      <c r="AC24179" s="681"/>
    </row>
    <row r="24180" spans="26:29">
      <c r="Z24180" s="2"/>
      <c r="AC24180" s="681"/>
    </row>
    <row r="24181" spans="26:29">
      <c r="Z24181" s="2"/>
      <c r="AC24181" s="681"/>
    </row>
    <row r="24182" spans="26:29">
      <c r="Z24182" s="2"/>
      <c r="AC24182" s="681"/>
    </row>
    <row r="24183" spans="26:29">
      <c r="Z24183" s="2"/>
      <c r="AC24183" s="681"/>
    </row>
    <row r="24184" spans="26:29">
      <c r="Z24184" s="2"/>
      <c r="AC24184" s="681"/>
    </row>
    <row r="24185" spans="26:29">
      <c r="Z24185" s="2"/>
      <c r="AC24185" s="681"/>
    </row>
    <row r="24186" spans="26:29">
      <c r="Z24186" s="2"/>
      <c r="AC24186" s="681"/>
    </row>
    <row r="24187" spans="26:29">
      <c r="Z24187" s="2"/>
      <c r="AC24187" s="681"/>
    </row>
    <row r="24188" spans="26:29">
      <c r="Z24188" s="2"/>
      <c r="AC24188" s="681"/>
    </row>
    <row r="24189" spans="26:29">
      <c r="Z24189" s="2"/>
      <c r="AC24189" s="681"/>
    </row>
    <row r="24190" spans="26:29">
      <c r="Z24190" s="2"/>
      <c r="AC24190" s="681"/>
    </row>
    <row r="24191" spans="26:29">
      <c r="Z24191" s="2"/>
      <c r="AC24191" s="681"/>
    </row>
    <row r="24192" spans="26:29">
      <c r="Z24192" s="2"/>
      <c r="AC24192" s="681"/>
    </row>
    <row r="24193" spans="26:29">
      <c r="Z24193" s="2"/>
      <c r="AC24193" s="681"/>
    </row>
    <row r="24194" spans="26:29">
      <c r="Z24194" s="2"/>
      <c r="AC24194" s="681"/>
    </row>
    <row r="24195" spans="26:29">
      <c r="Z24195" s="2"/>
      <c r="AC24195" s="681"/>
    </row>
    <row r="24196" spans="26:29">
      <c r="Z24196" s="2"/>
      <c r="AC24196" s="681"/>
    </row>
    <row r="24197" spans="26:29">
      <c r="Z24197" s="2"/>
      <c r="AC24197" s="681"/>
    </row>
    <row r="24198" spans="26:29">
      <c r="Z24198" s="2"/>
      <c r="AC24198" s="681"/>
    </row>
    <row r="24199" spans="26:29">
      <c r="Z24199" s="2"/>
      <c r="AC24199" s="681"/>
    </row>
    <row r="24200" spans="26:29">
      <c r="Z24200" s="2"/>
      <c r="AC24200" s="681"/>
    </row>
    <row r="24201" spans="26:29">
      <c r="Z24201" s="2"/>
      <c r="AC24201" s="681"/>
    </row>
    <row r="24202" spans="26:29">
      <c r="Z24202" s="2"/>
      <c r="AC24202" s="681"/>
    </row>
    <row r="24203" spans="26:29">
      <c r="Z24203" s="2"/>
      <c r="AC24203" s="681"/>
    </row>
    <row r="24204" spans="26:29">
      <c r="Z24204" s="2"/>
      <c r="AC24204" s="681"/>
    </row>
    <row r="24205" spans="26:29">
      <c r="Z24205" s="2"/>
      <c r="AC24205" s="681"/>
    </row>
    <row r="24206" spans="26:29">
      <c r="Z24206" s="2"/>
      <c r="AC24206" s="681"/>
    </row>
    <row r="24207" spans="26:29">
      <c r="Z24207" s="2"/>
      <c r="AC24207" s="681"/>
    </row>
    <row r="24208" spans="26:29">
      <c r="Z24208" s="2"/>
      <c r="AC24208" s="681"/>
    </row>
    <row r="24209" spans="26:29">
      <c r="Z24209" s="2"/>
      <c r="AC24209" s="681"/>
    </row>
    <row r="24210" spans="26:29">
      <c r="Z24210" s="2"/>
      <c r="AC24210" s="681"/>
    </row>
    <row r="24211" spans="26:29">
      <c r="Z24211" s="2"/>
      <c r="AC24211" s="681"/>
    </row>
    <row r="24212" spans="26:29">
      <c r="Z24212" s="2"/>
      <c r="AC24212" s="681"/>
    </row>
    <row r="24213" spans="26:29">
      <c r="Z24213" s="2"/>
      <c r="AC24213" s="681"/>
    </row>
    <row r="24214" spans="26:29">
      <c r="Z24214" s="2"/>
      <c r="AC24214" s="681"/>
    </row>
    <row r="24215" spans="26:29">
      <c r="Z24215" s="2"/>
      <c r="AC24215" s="681"/>
    </row>
    <row r="24216" spans="26:29">
      <c r="Z24216" s="2"/>
      <c r="AC24216" s="681"/>
    </row>
    <row r="24217" spans="26:29">
      <c r="Z24217" s="2"/>
      <c r="AC24217" s="681"/>
    </row>
    <row r="24218" spans="26:29">
      <c r="Z24218" s="2"/>
      <c r="AC24218" s="681"/>
    </row>
    <row r="24219" spans="26:29">
      <c r="Z24219" s="2"/>
      <c r="AC24219" s="681"/>
    </row>
    <row r="24220" spans="26:29">
      <c r="Z24220" s="2"/>
      <c r="AC24220" s="681"/>
    </row>
    <row r="24221" spans="26:29">
      <c r="Z24221" s="2"/>
      <c r="AC24221" s="681"/>
    </row>
    <row r="24222" spans="26:29">
      <c r="Z24222" s="2"/>
      <c r="AC24222" s="681"/>
    </row>
    <row r="24223" spans="26:29">
      <c r="Z24223" s="2"/>
      <c r="AC24223" s="681"/>
    </row>
    <row r="24224" spans="26:29">
      <c r="Z24224" s="2"/>
      <c r="AC24224" s="681"/>
    </row>
    <row r="24225" spans="26:29">
      <c r="Z24225" s="2"/>
      <c r="AC24225" s="681"/>
    </row>
    <row r="24226" spans="26:29">
      <c r="Z24226" s="2"/>
      <c r="AC24226" s="681"/>
    </row>
    <row r="24227" spans="26:29">
      <c r="Z24227" s="2"/>
      <c r="AC24227" s="681"/>
    </row>
    <row r="24228" spans="26:29">
      <c r="Z24228" s="2"/>
      <c r="AC24228" s="681"/>
    </row>
    <row r="24229" spans="26:29">
      <c r="Z24229" s="2"/>
      <c r="AC24229" s="681"/>
    </row>
    <row r="24230" spans="26:29">
      <c r="Z24230" s="2"/>
      <c r="AC24230" s="681"/>
    </row>
    <row r="24231" spans="26:29">
      <c r="Z24231" s="2"/>
      <c r="AC24231" s="681"/>
    </row>
    <row r="24232" spans="26:29">
      <c r="Z24232" s="2"/>
      <c r="AC24232" s="681"/>
    </row>
    <row r="24233" spans="26:29">
      <c r="Z24233" s="2"/>
      <c r="AC24233" s="681"/>
    </row>
    <row r="24234" spans="26:29">
      <c r="Z24234" s="2"/>
      <c r="AC24234" s="681"/>
    </row>
    <row r="24235" spans="26:29">
      <c r="Z24235" s="2"/>
      <c r="AC24235" s="681"/>
    </row>
    <row r="24236" spans="26:29">
      <c r="Z24236" s="2"/>
      <c r="AC24236" s="681"/>
    </row>
    <row r="24237" spans="26:29">
      <c r="Z24237" s="2"/>
      <c r="AC24237" s="681"/>
    </row>
    <row r="24238" spans="26:29">
      <c r="Z24238" s="2"/>
      <c r="AC24238" s="681"/>
    </row>
    <row r="24239" spans="26:29">
      <c r="Z24239" s="2"/>
      <c r="AC24239" s="681"/>
    </row>
    <row r="24240" spans="26:29">
      <c r="Z24240" s="2"/>
      <c r="AC24240" s="681"/>
    </row>
    <row r="24241" spans="26:29">
      <c r="Z24241" s="2"/>
      <c r="AC24241" s="681"/>
    </row>
    <row r="24242" spans="26:29">
      <c r="Z24242" s="2"/>
      <c r="AC24242" s="681"/>
    </row>
    <row r="24243" spans="26:29">
      <c r="Z24243" s="2"/>
      <c r="AC24243" s="681"/>
    </row>
    <row r="24244" spans="26:29">
      <c r="Z24244" s="2"/>
      <c r="AC24244" s="681"/>
    </row>
    <row r="24245" spans="26:29">
      <c r="Z24245" s="2"/>
      <c r="AC24245" s="681"/>
    </row>
    <row r="24246" spans="26:29">
      <c r="Z24246" s="2"/>
      <c r="AC24246" s="681"/>
    </row>
    <row r="24247" spans="26:29">
      <c r="Z24247" s="2"/>
      <c r="AC24247" s="681"/>
    </row>
    <row r="24248" spans="26:29">
      <c r="Z24248" s="2"/>
      <c r="AC24248" s="681"/>
    </row>
    <row r="24249" spans="26:29">
      <c r="Z24249" s="2"/>
      <c r="AC24249" s="681"/>
    </row>
    <row r="24250" spans="26:29">
      <c r="Z24250" s="2"/>
      <c r="AC24250" s="681"/>
    </row>
    <row r="24251" spans="26:29">
      <c r="Z24251" s="2"/>
      <c r="AC24251" s="681"/>
    </row>
    <row r="24252" spans="26:29">
      <c r="Z24252" s="2"/>
      <c r="AC24252" s="681"/>
    </row>
    <row r="24253" spans="26:29">
      <c r="Z24253" s="2"/>
      <c r="AC24253" s="681"/>
    </row>
    <row r="24254" spans="26:29">
      <c r="Z24254" s="2"/>
      <c r="AC24254" s="681"/>
    </row>
    <row r="24255" spans="26:29">
      <c r="Z24255" s="2"/>
      <c r="AC24255" s="681"/>
    </row>
    <row r="24256" spans="26:29">
      <c r="Z24256" s="2"/>
      <c r="AC24256" s="681"/>
    </row>
    <row r="24257" spans="26:29">
      <c r="Z24257" s="2"/>
      <c r="AC24257" s="681"/>
    </row>
    <row r="24258" spans="26:29">
      <c r="Z24258" s="2"/>
      <c r="AC24258" s="681"/>
    </row>
    <row r="24259" spans="26:29">
      <c r="Z24259" s="2"/>
      <c r="AC24259" s="681"/>
    </row>
    <row r="24260" spans="26:29">
      <c r="Z24260" s="2"/>
      <c r="AC24260" s="681"/>
    </row>
    <row r="24261" spans="26:29">
      <c r="Z24261" s="2"/>
      <c r="AC24261" s="681"/>
    </row>
    <row r="24262" spans="26:29">
      <c r="Z24262" s="2"/>
      <c r="AC24262" s="681"/>
    </row>
    <row r="24263" spans="26:29">
      <c r="Z24263" s="2"/>
      <c r="AC24263" s="681"/>
    </row>
    <row r="24264" spans="26:29">
      <c r="Z24264" s="2"/>
      <c r="AC24264" s="681"/>
    </row>
    <row r="24265" spans="26:29">
      <c r="Z24265" s="2"/>
      <c r="AC24265" s="681"/>
    </row>
    <row r="24266" spans="26:29">
      <c r="Z24266" s="2"/>
      <c r="AC24266" s="681"/>
    </row>
    <row r="24267" spans="26:29">
      <c r="Z24267" s="2"/>
      <c r="AC24267" s="681"/>
    </row>
    <row r="24268" spans="26:29">
      <c r="Z24268" s="2"/>
      <c r="AC24268" s="681"/>
    </row>
    <row r="24269" spans="26:29">
      <c r="Z24269" s="2"/>
      <c r="AC24269" s="681"/>
    </row>
    <row r="24270" spans="26:29">
      <c r="Z24270" s="2"/>
      <c r="AC24270" s="681"/>
    </row>
    <row r="24271" spans="26:29">
      <c r="Z24271" s="2"/>
      <c r="AC24271" s="681"/>
    </row>
    <row r="24272" spans="26:29">
      <c r="Z24272" s="2"/>
      <c r="AC24272" s="681"/>
    </row>
    <row r="24273" spans="26:29">
      <c r="Z24273" s="2"/>
      <c r="AC24273" s="681"/>
    </row>
    <row r="24274" spans="26:29">
      <c r="Z24274" s="2"/>
      <c r="AC24274" s="681"/>
    </row>
    <row r="24275" spans="26:29">
      <c r="Z24275" s="2"/>
      <c r="AC24275" s="681"/>
    </row>
    <row r="24276" spans="26:29">
      <c r="Z24276" s="2"/>
      <c r="AC24276" s="681"/>
    </row>
    <row r="24277" spans="26:29">
      <c r="Z24277" s="2"/>
      <c r="AC24277" s="681"/>
    </row>
    <row r="24278" spans="26:29">
      <c r="Z24278" s="2"/>
      <c r="AC24278" s="681"/>
    </row>
    <row r="24279" spans="26:29">
      <c r="Z24279" s="2"/>
      <c r="AC24279" s="681"/>
    </row>
    <row r="24280" spans="26:29">
      <c r="Z24280" s="2"/>
      <c r="AC24280" s="681"/>
    </row>
    <row r="24281" spans="26:29">
      <c r="Z24281" s="2"/>
      <c r="AC24281" s="681"/>
    </row>
    <row r="24282" spans="26:29">
      <c r="Z24282" s="2"/>
      <c r="AC24282" s="681"/>
    </row>
    <row r="24283" spans="26:29">
      <c r="Z24283" s="2"/>
      <c r="AC24283" s="681"/>
    </row>
    <row r="24284" spans="26:29">
      <c r="Z24284" s="2"/>
      <c r="AC24284" s="681"/>
    </row>
    <row r="24285" spans="26:29">
      <c r="Z24285" s="2"/>
      <c r="AC24285" s="681"/>
    </row>
    <row r="24286" spans="26:29">
      <c r="Z24286" s="2"/>
      <c r="AC24286" s="681"/>
    </row>
    <row r="24287" spans="26:29">
      <c r="Z24287" s="2"/>
      <c r="AC24287" s="681"/>
    </row>
    <row r="24288" spans="26:29">
      <c r="Z24288" s="2"/>
      <c r="AC24288" s="681"/>
    </row>
    <row r="24289" spans="26:29">
      <c r="Z24289" s="2"/>
      <c r="AC24289" s="681"/>
    </row>
    <row r="24290" spans="26:29">
      <c r="Z24290" s="2"/>
      <c r="AC24290" s="681"/>
    </row>
    <row r="24291" spans="26:29">
      <c r="Z24291" s="2"/>
      <c r="AC24291" s="681"/>
    </row>
    <row r="24292" spans="26:29">
      <c r="Z24292" s="2"/>
      <c r="AC24292" s="681"/>
    </row>
    <row r="24293" spans="26:29">
      <c r="Z24293" s="2"/>
      <c r="AC24293" s="681"/>
    </row>
    <row r="24294" spans="26:29">
      <c r="Z24294" s="2"/>
      <c r="AC24294" s="681"/>
    </row>
    <row r="24295" spans="26:29">
      <c r="Z24295" s="2"/>
      <c r="AC24295" s="681"/>
    </row>
    <row r="24296" spans="26:29">
      <c r="Z24296" s="2"/>
      <c r="AC24296" s="681"/>
    </row>
    <row r="24297" spans="26:29">
      <c r="Z24297" s="2"/>
      <c r="AC24297" s="681"/>
    </row>
    <row r="24298" spans="26:29">
      <c r="Z24298" s="2"/>
      <c r="AC24298" s="681"/>
    </row>
    <row r="24299" spans="26:29">
      <c r="Z24299" s="2"/>
      <c r="AC24299" s="681"/>
    </row>
    <row r="24300" spans="26:29">
      <c r="Z24300" s="2"/>
      <c r="AC24300" s="681"/>
    </row>
    <row r="24301" spans="26:29">
      <c r="Z24301" s="2"/>
      <c r="AC24301" s="681"/>
    </row>
    <row r="24302" spans="26:29">
      <c r="Z24302" s="2"/>
      <c r="AC24302" s="681"/>
    </row>
    <row r="24303" spans="26:29">
      <c r="Z24303" s="2"/>
      <c r="AC24303" s="681"/>
    </row>
    <row r="24304" spans="26:29">
      <c r="Z24304" s="2"/>
      <c r="AC24304" s="681"/>
    </row>
    <row r="24305" spans="26:29">
      <c r="Z24305" s="2"/>
      <c r="AC24305" s="681"/>
    </row>
    <row r="24306" spans="26:29">
      <c r="Z24306" s="2"/>
      <c r="AC24306" s="681"/>
    </row>
    <row r="24307" spans="26:29">
      <c r="Z24307" s="2"/>
      <c r="AC24307" s="681"/>
    </row>
    <row r="24308" spans="26:29">
      <c r="Z24308" s="2"/>
      <c r="AC24308" s="681"/>
    </row>
    <row r="24309" spans="26:29">
      <c r="Z24309" s="2"/>
      <c r="AC24309" s="681"/>
    </row>
    <row r="24310" spans="26:29">
      <c r="Z24310" s="2"/>
      <c r="AC24310" s="681"/>
    </row>
    <row r="24311" spans="26:29">
      <c r="Z24311" s="2"/>
      <c r="AC24311" s="681"/>
    </row>
    <row r="24312" spans="26:29">
      <c r="Z24312" s="2"/>
      <c r="AC24312" s="681"/>
    </row>
    <row r="24313" spans="26:29">
      <c r="Z24313" s="2"/>
      <c r="AC24313" s="681"/>
    </row>
    <row r="24314" spans="26:29">
      <c r="Z24314" s="2"/>
      <c r="AC24314" s="681"/>
    </row>
    <row r="24315" spans="26:29">
      <c r="Z24315" s="2"/>
      <c r="AC24315" s="681"/>
    </row>
    <row r="24316" spans="26:29">
      <c r="Z24316" s="2"/>
      <c r="AC24316" s="681"/>
    </row>
    <row r="24317" spans="26:29">
      <c r="Z24317" s="2"/>
      <c r="AC24317" s="681"/>
    </row>
    <row r="24318" spans="26:29">
      <c r="Z24318" s="2"/>
      <c r="AC24318" s="681"/>
    </row>
    <row r="24319" spans="26:29">
      <c r="Z24319" s="2"/>
      <c r="AC24319" s="681"/>
    </row>
    <row r="24320" spans="26:29">
      <c r="Z24320" s="2"/>
      <c r="AC24320" s="681"/>
    </row>
    <row r="24321" spans="26:29">
      <c r="Z24321" s="2"/>
      <c r="AC24321" s="681"/>
    </row>
    <row r="24322" spans="26:29">
      <c r="Z24322" s="2"/>
      <c r="AC24322" s="681"/>
    </row>
    <row r="24323" spans="26:29">
      <c r="Z24323" s="2"/>
      <c r="AC24323" s="681"/>
    </row>
    <row r="24324" spans="26:29">
      <c r="Z24324" s="2"/>
      <c r="AC24324" s="681"/>
    </row>
    <row r="24325" spans="26:29">
      <c r="Z24325" s="2"/>
      <c r="AC24325" s="681"/>
    </row>
    <row r="24326" spans="26:29">
      <c r="Z24326" s="2"/>
      <c r="AC24326" s="681"/>
    </row>
    <row r="24327" spans="26:29">
      <c r="Z24327" s="2"/>
      <c r="AC24327" s="681"/>
    </row>
    <row r="24328" spans="26:29">
      <c r="Z24328" s="2"/>
      <c r="AC24328" s="681"/>
    </row>
    <row r="24329" spans="26:29">
      <c r="Z24329" s="2"/>
      <c r="AC24329" s="681"/>
    </row>
    <row r="24330" spans="26:29">
      <c r="Z24330" s="2"/>
      <c r="AC24330" s="681"/>
    </row>
    <row r="24331" spans="26:29">
      <c r="Z24331" s="2"/>
      <c r="AC24331" s="681"/>
    </row>
    <row r="24332" spans="26:29">
      <c r="Z24332" s="2"/>
      <c r="AC24332" s="681"/>
    </row>
    <row r="24333" spans="26:29">
      <c r="Z24333" s="2"/>
      <c r="AC24333" s="681"/>
    </row>
    <row r="24334" spans="26:29">
      <c r="Z24334" s="2"/>
      <c r="AC24334" s="681"/>
    </row>
    <row r="24335" spans="26:29">
      <c r="Z24335" s="2"/>
      <c r="AC24335" s="681"/>
    </row>
    <row r="24336" spans="26:29">
      <c r="Z24336" s="2"/>
      <c r="AC24336" s="681"/>
    </row>
    <row r="24337" spans="26:29">
      <c r="Z24337" s="2"/>
      <c r="AC24337" s="681"/>
    </row>
    <row r="24338" spans="26:29">
      <c r="Z24338" s="2"/>
      <c r="AC24338" s="681"/>
    </row>
    <row r="24339" spans="26:29">
      <c r="Z24339" s="2"/>
      <c r="AC24339" s="681"/>
    </row>
    <row r="24340" spans="26:29">
      <c r="Z24340" s="2"/>
      <c r="AC24340" s="681"/>
    </row>
    <row r="24341" spans="26:29">
      <c r="Z24341" s="2"/>
      <c r="AC24341" s="681"/>
    </row>
    <row r="24342" spans="26:29">
      <c r="Z24342" s="2"/>
      <c r="AC24342" s="681"/>
    </row>
    <row r="24343" spans="26:29">
      <c r="Z24343" s="2"/>
      <c r="AC24343" s="681"/>
    </row>
    <row r="24344" spans="26:29">
      <c r="Z24344" s="2"/>
      <c r="AC24344" s="681"/>
    </row>
    <row r="24345" spans="26:29">
      <c r="Z24345" s="2"/>
      <c r="AC24345" s="681"/>
    </row>
    <row r="24346" spans="26:29">
      <c r="Z24346" s="2"/>
      <c r="AC24346" s="681"/>
    </row>
    <row r="24347" spans="26:29">
      <c r="Z24347" s="2"/>
      <c r="AC24347" s="681"/>
    </row>
    <row r="24348" spans="26:29">
      <c r="Z24348" s="2"/>
      <c r="AC24348" s="681"/>
    </row>
    <row r="24349" spans="26:29">
      <c r="Z24349" s="2"/>
      <c r="AC24349" s="681"/>
    </row>
    <row r="24350" spans="26:29">
      <c r="Z24350" s="2"/>
      <c r="AC24350" s="681"/>
    </row>
    <row r="24351" spans="26:29">
      <c r="Z24351" s="2"/>
      <c r="AC24351" s="681"/>
    </row>
    <row r="24352" spans="26:29">
      <c r="Z24352" s="2"/>
      <c r="AC24352" s="681"/>
    </row>
    <row r="24353" spans="26:29">
      <c r="Z24353" s="2"/>
      <c r="AC24353" s="681"/>
    </row>
    <row r="24354" spans="26:29">
      <c r="Z24354" s="2"/>
      <c r="AC24354" s="681"/>
    </row>
    <row r="24355" spans="26:29">
      <c r="Z24355" s="2"/>
      <c r="AC24355" s="681"/>
    </row>
    <row r="24356" spans="26:29">
      <c r="Z24356" s="2"/>
      <c r="AC24356" s="681"/>
    </row>
    <row r="24357" spans="26:29">
      <c r="Z24357" s="2"/>
      <c r="AC24357" s="681"/>
    </row>
    <row r="24358" spans="26:29">
      <c r="Z24358" s="2"/>
      <c r="AC24358" s="681"/>
    </row>
    <row r="24359" spans="26:29">
      <c r="Z24359" s="2"/>
      <c r="AC24359" s="681"/>
    </row>
    <row r="24360" spans="26:29">
      <c r="Z24360" s="2"/>
      <c r="AC24360" s="681"/>
    </row>
    <row r="24361" spans="26:29">
      <c r="Z24361" s="2"/>
      <c r="AC24361" s="681"/>
    </row>
    <row r="24362" spans="26:29">
      <c r="Z24362" s="2"/>
      <c r="AC24362" s="681"/>
    </row>
    <row r="24363" spans="26:29">
      <c r="Z24363" s="2"/>
      <c r="AC24363" s="681"/>
    </row>
    <row r="24364" spans="26:29">
      <c r="Z24364" s="2"/>
      <c r="AC24364" s="681"/>
    </row>
    <row r="24365" spans="26:29">
      <c r="Z24365" s="2"/>
      <c r="AC24365" s="681"/>
    </row>
    <row r="24366" spans="26:29">
      <c r="Z24366" s="2"/>
      <c r="AC24366" s="681"/>
    </row>
    <row r="24367" spans="26:29">
      <c r="Z24367" s="2"/>
      <c r="AC24367" s="681"/>
    </row>
    <row r="24368" spans="26:29">
      <c r="Z24368" s="2"/>
      <c r="AC24368" s="681"/>
    </row>
    <row r="24369" spans="26:29">
      <c r="Z24369" s="2"/>
      <c r="AC24369" s="681"/>
    </row>
    <row r="24370" spans="26:29">
      <c r="Z24370" s="2"/>
      <c r="AC24370" s="681"/>
    </row>
    <row r="24371" spans="26:29">
      <c r="Z24371" s="2"/>
      <c r="AC24371" s="681"/>
    </row>
    <row r="24372" spans="26:29">
      <c r="Z24372" s="2"/>
      <c r="AC24372" s="681"/>
    </row>
    <row r="24373" spans="26:29">
      <c r="Z24373" s="2"/>
      <c r="AC24373" s="681"/>
    </row>
    <row r="24374" spans="26:29">
      <c r="Z24374" s="2"/>
      <c r="AC24374" s="681"/>
    </row>
    <row r="24375" spans="26:29">
      <c r="Z24375" s="2"/>
      <c r="AC24375" s="681"/>
    </row>
    <row r="24376" spans="26:29">
      <c r="Z24376" s="2"/>
      <c r="AC24376" s="681"/>
    </row>
    <row r="24377" spans="26:29">
      <c r="Z24377" s="2"/>
      <c r="AC24377" s="681"/>
    </row>
    <row r="24378" spans="26:29">
      <c r="Z24378" s="2"/>
      <c r="AC24378" s="681"/>
    </row>
    <row r="24379" spans="26:29">
      <c r="Z24379" s="2"/>
      <c r="AC24379" s="681"/>
    </row>
    <row r="24380" spans="26:29">
      <c r="Z24380" s="2"/>
      <c r="AC24380" s="681"/>
    </row>
    <row r="24381" spans="26:29">
      <c r="Z24381" s="2"/>
      <c r="AC24381" s="681"/>
    </row>
    <row r="24382" spans="26:29">
      <c r="Z24382" s="2"/>
      <c r="AC24382" s="681"/>
    </row>
    <row r="24383" spans="26:29">
      <c r="Z24383" s="2"/>
      <c r="AC24383" s="681"/>
    </row>
    <row r="24384" spans="26:29">
      <c r="Z24384" s="2"/>
      <c r="AC24384" s="681"/>
    </row>
    <row r="24385" spans="26:29">
      <c r="Z24385" s="2"/>
      <c r="AC24385" s="681"/>
    </row>
    <row r="24386" spans="26:29">
      <c r="Z24386" s="2"/>
      <c r="AC24386" s="681"/>
    </row>
    <row r="24387" spans="26:29">
      <c r="Z24387" s="2"/>
      <c r="AC24387" s="681"/>
    </row>
    <row r="24388" spans="26:29">
      <c r="Z24388" s="2"/>
      <c r="AC24388" s="681"/>
    </row>
    <row r="24389" spans="26:29">
      <c r="Z24389" s="2"/>
      <c r="AC24389" s="681"/>
    </row>
    <row r="24390" spans="26:29">
      <c r="Z24390" s="2"/>
      <c r="AC24390" s="681"/>
    </row>
    <row r="24391" spans="26:29">
      <c r="Z24391" s="2"/>
      <c r="AC24391" s="681"/>
    </row>
    <row r="24392" spans="26:29">
      <c r="Z24392" s="2"/>
      <c r="AC24392" s="681"/>
    </row>
    <row r="24393" spans="26:29">
      <c r="Z24393" s="2"/>
      <c r="AC24393" s="681"/>
    </row>
    <row r="24394" spans="26:29">
      <c r="Z24394" s="2"/>
      <c r="AC24394" s="681"/>
    </row>
    <row r="24395" spans="26:29">
      <c r="Z24395" s="2"/>
      <c r="AC24395" s="681"/>
    </row>
    <row r="24396" spans="26:29">
      <c r="Z24396" s="2"/>
      <c r="AC24396" s="681"/>
    </row>
    <row r="24397" spans="26:29">
      <c r="Z24397" s="2"/>
      <c r="AC24397" s="681"/>
    </row>
    <row r="24398" spans="26:29">
      <c r="Z24398" s="2"/>
      <c r="AC24398" s="681"/>
    </row>
    <row r="24399" spans="26:29">
      <c r="Z24399" s="2"/>
      <c r="AC24399" s="681"/>
    </row>
    <row r="24400" spans="26:29">
      <c r="Z24400" s="2"/>
      <c r="AC24400" s="681"/>
    </row>
    <row r="24401" spans="26:29">
      <c r="Z24401" s="2"/>
      <c r="AC24401" s="681"/>
    </row>
    <row r="24402" spans="26:29">
      <c r="Z24402" s="2"/>
      <c r="AC24402" s="681"/>
    </row>
    <row r="24403" spans="26:29">
      <c r="Z24403" s="2"/>
      <c r="AC24403" s="681"/>
    </row>
    <row r="24404" spans="26:29">
      <c r="Z24404" s="2"/>
      <c r="AC24404" s="681"/>
    </row>
    <row r="24405" spans="26:29">
      <c r="Z24405" s="2"/>
      <c r="AC24405" s="681"/>
    </row>
    <row r="24406" spans="26:29">
      <c r="Z24406" s="2"/>
      <c r="AC24406" s="681"/>
    </row>
    <row r="24407" spans="26:29">
      <c r="Z24407" s="2"/>
      <c r="AC24407" s="681"/>
    </row>
    <row r="24408" spans="26:29">
      <c r="Z24408" s="2"/>
      <c r="AC24408" s="681"/>
    </row>
    <row r="24409" spans="26:29">
      <c r="Z24409" s="2"/>
      <c r="AC24409" s="681"/>
    </row>
    <row r="24410" spans="26:29">
      <c r="Z24410" s="2"/>
      <c r="AC24410" s="681"/>
    </row>
    <row r="24411" spans="26:29">
      <c r="Z24411" s="2"/>
      <c r="AC24411" s="681"/>
    </row>
    <row r="24412" spans="26:29">
      <c r="Z24412" s="2"/>
      <c r="AC24412" s="681"/>
    </row>
    <row r="24413" spans="26:29">
      <c r="Z24413" s="2"/>
      <c r="AC24413" s="681"/>
    </row>
    <row r="24414" spans="26:29">
      <c r="Z24414" s="2"/>
      <c r="AC24414" s="681"/>
    </row>
    <row r="24415" spans="26:29">
      <c r="Z24415" s="2"/>
      <c r="AC24415" s="681"/>
    </row>
    <row r="24416" spans="26:29">
      <c r="Z24416" s="2"/>
      <c r="AC24416" s="681"/>
    </row>
    <row r="24417" spans="26:29">
      <c r="Z24417" s="2"/>
      <c r="AC24417" s="681"/>
    </row>
    <row r="24418" spans="26:29">
      <c r="Z24418" s="2"/>
      <c r="AC24418" s="681"/>
    </row>
    <row r="24419" spans="26:29">
      <c r="Z24419" s="2"/>
      <c r="AC24419" s="681"/>
    </row>
    <row r="24420" spans="26:29">
      <c r="Z24420" s="2"/>
      <c r="AC24420" s="681"/>
    </row>
    <row r="24421" spans="26:29">
      <c r="Z24421" s="2"/>
      <c r="AC24421" s="681"/>
    </row>
    <row r="24422" spans="26:29">
      <c r="Z24422" s="2"/>
      <c r="AC24422" s="681"/>
    </row>
    <row r="24423" spans="26:29">
      <c r="Z24423" s="2"/>
      <c r="AC24423" s="681"/>
    </row>
    <row r="24424" spans="26:29">
      <c r="Z24424" s="2"/>
      <c r="AC24424" s="681"/>
    </row>
    <row r="24425" spans="26:29">
      <c r="Z24425" s="2"/>
      <c r="AC24425" s="681"/>
    </row>
    <row r="24426" spans="26:29">
      <c r="Z24426" s="2"/>
      <c r="AC24426" s="681"/>
    </row>
    <row r="24427" spans="26:29">
      <c r="Z24427" s="2"/>
      <c r="AC24427" s="681"/>
    </row>
    <row r="24428" spans="26:29">
      <c r="Z24428" s="2"/>
      <c r="AC24428" s="681"/>
    </row>
    <row r="24429" spans="26:29">
      <c r="Z24429" s="2"/>
      <c r="AC24429" s="681"/>
    </row>
    <row r="24430" spans="26:29">
      <c r="Z24430" s="2"/>
      <c r="AC24430" s="681"/>
    </row>
    <row r="24431" spans="26:29">
      <c r="Z24431" s="2"/>
      <c r="AC24431" s="681"/>
    </row>
    <row r="24432" spans="26:29">
      <c r="Z24432" s="2"/>
      <c r="AC24432" s="681"/>
    </row>
    <row r="24433" spans="26:29">
      <c r="Z24433" s="2"/>
      <c r="AC24433" s="681"/>
    </row>
    <row r="24434" spans="26:29">
      <c r="Z24434" s="2"/>
      <c r="AC24434" s="681"/>
    </row>
    <row r="24435" spans="26:29">
      <c r="Z24435" s="2"/>
      <c r="AC24435" s="681"/>
    </row>
    <row r="24436" spans="26:29">
      <c r="Z24436" s="2"/>
      <c r="AC24436" s="681"/>
    </row>
    <row r="24437" spans="26:29">
      <c r="Z24437" s="2"/>
      <c r="AC24437" s="681"/>
    </row>
    <row r="24438" spans="26:29">
      <c r="Z24438" s="2"/>
      <c r="AC24438" s="681"/>
    </row>
    <row r="24439" spans="26:29">
      <c r="Z24439" s="2"/>
      <c r="AC24439" s="681"/>
    </row>
    <row r="24440" spans="26:29">
      <c r="Z24440" s="2"/>
      <c r="AC24440" s="681"/>
    </row>
    <row r="24441" spans="26:29">
      <c r="Z24441" s="2"/>
      <c r="AC24441" s="681"/>
    </row>
    <row r="24442" spans="26:29">
      <c r="Z24442" s="2"/>
      <c r="AC24442" s="681"/>
    </row>
    <row r="24443" spans="26:29">
      <c r="Z24443" s="2"/>
      <c r="AC24443" s="681"/>
    </row>
    <row r="24444" spans="26:29">
      <c r="Z24444" s="2"/>
      <c r="AC24444" s="681"/>
    </row>
    <row r="24445" spans="26:29">
      <c r="Z24445" s="2"/>
      <c r="AC24445" s="681"/>
    </row>
    <row r="24446" spans="26:29">
      <c r="Z24446" s="2"/>
      <c r="AC24446" s="681"/>
    </row>
    <row r="24447" spans="26:29">
      <c r="Z24447" s="2"/>
      <c r="AC24447" s="681"/>
    </row>
    <row r="24448" spans="26:29">
      <c r="Z24448" s="2"/>
      <c r="AC24448" s="681"/>
    </row>
    <row r="24449" spans="26:29">
      <c r="Z24449" s="2"/>
      <c r="AC24449" s="681"/>
    </row>
    <row r="24450" spans="26:29">
      <c r="Z24450" s="2"/>
      <c r="AC24450" s="681"/>
    </row>
    <row r="24451" spans="26:29">
      <c r="Z24451" s="2"/>
      <c r="AC24451" s="681"/>
    </row>
    <row r="24452" spans="26:29">
      <c r="Z24452" s="2"/>
      <c r="AC24452" s="681"/>
    </row>
    <row r="24453" spans="26:29">
      <c r="Z24453" s="2"/>
      <c r="AC24453" s="681"/>
    </row>
    <row r="24454" spans="26:29">
      <c r="Z24454" s="2"/>
      <c r="AC24454" s="681"/>
    </row>
    <row r="24455" spans="26:29">
      <c r="Z24455" s="2"/>
      <c r="AC24455" s="681"/>
    </row>
    <row r="24456" spans="26:29">
      <c r="Z24456" s="2"/>
      <c r="AC24456" s="681"/>
    </row>
    <row r="24457" spans="26:29">
      <c r="Z24457" s="2"/>
      <c r="AC24457" s="681"/>
    </row>
    <row r="24458" spans="26:29">
      <c r="Z24458" s="2"/>
      <c r="AC24458" s="681"/>
    </row>
    <row r="24459" spans="26:29">
      <c r="Z24459" s="2"/>
      <c r="AC24459" s="681"/>
    </row>
    <row r="24460" spans="26:29">
      <c r="Z24460" s="2"/>
      <c r="AC24460" s="681"/>
    </row>
    <row r="24461" spans="26:29">
      <c r="Z24461" s="2"/>
      <c r="AC24461" s="681"/>
    </row>
    <row r="24462" spans="26:29">
      <c r="Z24462" s="2"/>
      <c r="AC24462" s="681"/>
    </row>
    <row r="24463" spans="26:29">
      <c r="Z24463" s="2"/>
      <c r="AC24463" s="681"/>
    </row>
    <row r="24464" spans="26:29">
      <c r="Z24464" s="2"/>
      <c r="AC24464" s="681"/>
    </row>
    <row r="24465" spans="26:29">
      <c r="Z24465" s="2"/>
      <c r="AC24465" s="681"/>
    </row>
    <row r="24466" spans="26:29">
      <c r="Z24466" s="2"/>
      <c r="AC24466" s="681"/>
    </row>
    <row r="24467" spans="26:29">
      <c r="Z24467" s="2"/>
      <c r="AC24467" s="681"/>
    </row>
    <row r="24468" spans="26:29">
      <c r="Z24468" s="2"/>
      <c r="AC24468" s="681"/>
    </row>
    <row r="24469" spans="26:29">
      <c r="Z24469" s="2"/>
      <c r="AC24469" s="681"/>
    </row>
    <row r="24470" spans="26:29">
      <c r="Z24470" s="2"/>
      <c r="AC24470" s="681"/>
    </row>
    <row r="24471" spans="26:29">
      <c r="Z24471" s="2"/>
      <c r="AC24471" s="681"/>
    </row>
    <row r="24472" spans="26:29">
      <c r="Z24472" s="2"/>
      <c r="AC24472" s="681"/>
    </row>
    <row r="24473" spans="26:29">
      <c r="Z24473" s="2"/>
      <c r="AC24473" s="681"/>
    </row>
    <row r="24474" spans="26:29">
      <c r="Z24474" s="2"/>
      <c r="AC24474" s="681"/>
    </row>
    <row r="24475" spans="26:29">
      <c r="Z24475" s="2"/>
      <c r="AC24475" s="681"/>
    </row>
    <row r="24476" spans="26:29">
      <c r="Z24476" s="2"/>
      <c r="AC24476" s="681"/>
    </row>
    <row r="24477" spans="26:29">
      <c r="Z24477" s="2"/>
      <c r="AC24477" s="681"/>
    </row>
    <row r="24478" spans="26:29">
      <c r="Z24478" s="2"/>
      <c r="AC24478" s="681"/>
    </row>
    <row r="24479" spans="26:29">
      <c r="Z24479" s="2"/>
      <c r="AC24479" s="681"/>
    </row>
    <row r="24480" spans="26:29">
      <c r="Z24480" s="2"/>
      <c r="AC24480" s="681"/>
    </row>
    <row r="24481" spans="26:29">
      <c r="Z24481" s="2"/>
      <c r="AC24481" s="681"/>
    </row>
    <row r="24482" spans="26:29">
      <c r="Z24482" s="2"/>
      <c r="AC24482" s="681"/>
    </row>
    <row r="24483" spans="26:29">
      <c r="Z24483" s="2"/>
      <c r="AC24483" s="681"/>
    </row>
    <row r="24484" spans="26:29">
      <c r="Z24484" s="2"/>
      <c r="AC24484" s="681"/>
    </row>
    <row r="24485" spans="26:29">
      <c r="Z24485" s="2"/>
      <c r="AC24485" s="681"/>
    </row>
    <row r="24486" spans="26:29">
      <c r="Z24486" s="2"/>
      <c r="AC24486" s="681"/>
    </row>
    <row r="24487" spans="26:29">
      <c r="Z24487" s="2"/>
      <c r="AC24487" s="681"/>
    </row>
    <row r="24488" spans="26:29">
      <c r="Z24488" s="2"/>
      <c r="AC24488" s="681"/>
    </row>
    <row r="24489" spans="26:29">
      <c r="Z24489" s="2"/>
      <c r="AC24489" s="681"/>
    </row>
    <row r="24490" spans="26:29">
      <c r="Z24490" s="2"/>
      <c r="AC24490" s="681"/>
    </row>
    <row r="24491" spans="26:29">
      <c r="Z24491" s="2"/>
      <c r="AC24491" s="681"/>
    </row>
    <row r="24492" spans="26:29">
      <c r="Z24492" s="2"/>
      <c r="AC24492" s="681"/>
    </row>
    <row r="24493" spans="26:29">
      <c r="Z24493" s="2"/>
      <c r="AC24493" s="681"/>
    </row>
    <row r="24494" spans="26:29">
      <c r="Z24494" s="2"/>
      <c r="AC24494" s="681"/>
    </row>
    <row r="24495" spans="26:29">
      <c r="Z24495" s="2"/>
      <c r="AC24495" s="681"/>
    </row>
    <row r="24496" spans="26:29">
      <c r="Z24496" s="2"/>
      <c r="AC24496" s="681"/>
    </row>
    <row r="24497" spans="26:29">
      <c r="Z24497" s="2"/>
      <c r="AC24497" s="681"/>
    </row>
    <row r="24498" spans="26:29">
      <c r="Z24498" s="2"/>
      <c r="AC24498" s="681"/>
    </row>
    <row r="24499" spans="26:29">
      <c r="Z24499" s="2"/>
      <c r="AC24499" s="681"/>
    </row>
    <row r="24500" spans="26:29">
      <c r="Z24500" s="2"/>
      <c r="AC24500" s="681"/>
    </row>
    <row r="24501" spans="26:29">
      <c r="Z24501" s="2"/>
      <c r="AC24501" s="681"/>
    </row>
    <row r="24502" spans="26:29">
      <c r="Z24502" s="2"/>
      <c r="AC24502" s="681"/>
    </row>
    <row r="24503" spans="26:29">
      <c r="Z24503" s="2"/>
      <c r="AC24503" s="681"/>
    </row>
    <row r="24504" spans="26:29">
      <c r="Z24504" s="2"/>
      <c r="AC24504" s="681"/>
    </row>
    <row r="24505" spans="26:29">
      <c r="Z24505" s="2"/>
      <c r="AC24505" s="681"/>
    </row>
    <row r="24506" spans="26:29">
      <c r="Z24506" s="2"/>
      <c r="AC24506" s="681"/>
    </row>
    <row r="24507" spans="26:29">
      <c r="Z24507" s="2"/>
      <c r="AC24507" s="681"/>
    </row>
    <row r="24508" spans="26:29">
      <c r="Z24508" s="2"/>
      <c r="AC24508" s="681"/>
    </row>
    <row r="24509" spans="26:29">
      <c r="Z24509" s="2"/>
      <c r="AC24509" s="681"/>
    </row>
    <row r="24510" spans="26:29">
      <c r="Z24510" s="2"/>
      <c r="AC24510" s="681"/>
    </row>
    <row r="24511" spans="26:29">
      <c r="Z24511" s="2"/>
      <c r="AC24511" s="681"/>
    </row>
    <row r="24512" spans="26:29">
      <c r="Z24512" s="2"/>
      <c r="AC24512" s="681"/>
    </row>
    <row r="24513" spans="26:29">
      <c r="Z24513" s="2"/>
      <c r="AC24513" s="681"/>
    </row>
    <row r="24514" spans="26:29">
      <c r="Z24514" s="2"/>
      <c r="AC24514" s="681"/>
    </row>
    <row r="24515" spans="26:29">
      <c r="Z24515" s="2"/>
      <c r="AC24515" s="681"/>
    </row>
    <row r="24516" spans="26:29">
      <c r="Z24516" s="2"/>
      <c r="AC24516" s="681"/>
    </row>
    <row r="24517" spans="26:29">
      <c r="Z24517" s="2"/>
      <c r="AC24517" s="681"/>
    </row>
    <row r="24518" spans="26:29">
      <c r="Z24518" s="2"/>
      <c r="AC24518" s="681"/>
    </row>
    <row r="24519" spans="26:29">
      <c r="Z24519" s="2"/>
      <c r="AC24519" s="681"/>
    </row>
    <row r="24520" spans="26:29">
      <c r="Z24520" s="2"/>
      <c r="AC24520" s="681"/>
    </row>
    <row r="24521" spans="26:29">
      <c r="Z24521" s="2"/>
      <c r="AC24521" s="681"/>
    </row>
    <row r="24522" spans="26:29">
      <c r="Z24522" s="2"/>
      <c r="AC24522" s="681"/>
    </row>
    <row r="24523" spans="26:29">
      <c r="Z24523" s="2"/>
      <c r="AC24523" s="681"/>
    </row>
    <row r="24524" spans="26:29">
      <c r="Z24524" s="2"/>
      <c r="AC24524" s="681"/>
    </row>
    <row r="24525" spans="26:29">
      <c r="Z24525" s="2"/>
      <c r="AC24525" s="681"/>
    </row>
    <row r="24526" spans="26:29">
      <c r="Z24526" s="2"/>
      <c r="AC24526" s="681"/>
    </row>
    <row r="24527" spans="26:29">
      <c r="Z24527" s="2"/>
      <c r="AC24527" s="681"/>
    </row>
    <row r="24528" spans="26:29">
      <c r="Z24528" s="2"/>
      <c r="AC24528" s="681"/>
    </row>
    <row r="24529" spans="26:29">
      <c r="Z24529" s="2"/>
      <c r="AC24529" s="681"/>
    </row>
    <row r="24530" spans="26:29">
      <c r="Z24530" s="2"/>
      <c r="AC24530" s="681"/>
    </row>
    <row r="24531" spans="26:29">
      <c r="Z24531" s="2"/>
      <c r="AC24531" s="681"/>
    </row>
    <row r="24532" spans="26:29">
      <c r="Z24532" s="2"/>
      <c r="AC24532" s="681"/>
    </row>
    <row r="24533" spans="26:29">
      <c r="Z24533" s="2"/>
      <c r="AC24533" s="681"/>
    </row>
    <row r="24534" spans="26:29">
      <c r="Z24534" s="2"/>
      <c r="AC24534" s="681"/>
    </row>
    <row r="24535" spans="26:29">
      <c r="Z24535" s="2"/>
      <c r="AC24535" s="681"/>
    </row>
    <row r="24536" spans="26:29">
      <c r="Z24536" s="2"/>
      <c r="AC24536" s="681"/>
    </row>
    <row r="24537" spans="26:29">
      <c r="Z24537" s="2"/>
      <c r="AC24537" s="681"/>
    </row>
    <row r="24538" spans="26:29">
      <c r="Z24538" s="2"/>
      <c r="AC24538" s="681"/>
    </row>
    <row r="24539" spans="26:29">
      <c r="Z24539" s="2"/>
      <c r="AC24539" s="681"/>
    </row>
    <row r="24540" spans="26:29">
      <c r="Z24540" s="2"/>
      <c r="AC24540" s="681"/>
    </row>
    <row r="24541" spans="26:29">
      <c r="Z24541" s="2"/>
      <c r="AC24541" s="681"/>
    </row>
    <row r="24542" spans="26:29">
      <c r="Z24542" s="2"/>
      <c r="AC24542" s="681"/>
    </row>
    <row r="24543" spans="26:29">
      <c r="Z24543" s="2"/>
      <c r="AC24543" s="681"/>
    </row>
    <row r="24544" spans="26:29">
      <c r="Z24544" s="2"/>
      <c r="AC24544" s="681"/>
    </row>
    <row r="24545" spans="26:29">
      <c r="Z24545" s="2"/>
      <c r="AC24545" s="681"/>
    </row>
    <row r="24546" spans="26:29">
      <c r="Z24546" s="2"/>
      <c r="AC24546" s="681"/>
    </row>
    <row r="24547" spans="26:29">
      <c r="Z24547" s="2"/>
      <c r="AC24547" s="681"/>
    </row>
    <row r="24548" spans="26:29">
      <c r="Z24548" s="2"/>
      <c r="AC24548" s="681"/>
    </row>
    <row r="24549" spans="26:29">
      <c r="Z24549" s="2"/>
      <c r="AC24549" s="681"/>
    </row>
    <row r="24550" spans="26:29">
      <c r="Z24550" s="2"/>
      <c r="AC24550" s="681"/>
    </row>
    <row r="24551" spans="26:29">
      <c r="Z24551" s="2"/>
      <c r="AC24551" s="681"/>
    </row>
    <row r="24552" spans="26:29">
      <c r="Z24552" s="2"/>
      <c r="AC24552" s="681"/>
    </row>
    <row r="24553" spans="26:29">
      <c r="Z24553" s="2"/>
      <c r="AC24553" s="681"/>
    </row>
    <row r="24554" spans="26:29">
      <c r="Z24554" s="2"/>
      <c r="AC24554" s="681"/>
    </row>
    <row r="24555" spans="26:29">
      <c r="Z24555" s="2"/>
      <c r="AC24555" s="681"/>
    </row>
    <row r="24556" spans="26:29">
      <c r="Z24556" s="2"/>
      <c r="AC24556" s="681"/>
    </row>
    <row r="24557" spans="26:29">
      <c r="Z24557" s="2"/>
      <c r="AC24557" s="681"/>
    </row>
    <row r="24558" spans="26:29">
      <c r="Z24558" s="2"/>
      <c r="AC24558" s="681"/>
    </row>
    <row r="24559" spans="26:29">
      <c r="Z24559" s="2"/>
      <c r="AC24559" s="681"/>
    </row>
    <row r="24560" spans="26:29">
      <c r="Z24560" s="2"/>
      <c r="AC24560" s="681"/>
    </row>
    <row r="24561" spans="26:29">
      <c r="Z24561" s="2"/>
      <c r="AC24561" s="681"/>
    </row>
    <row r="24562" spans="26:29">
      <c r="Z24562" s="2"/>
      <c r="AC24562" s="681"/>
    </row>
    <row r="24563" spans="26:29">
      <c r="Z24563" s="2"/>
      <c r="AC24563" s="681"/>
    </row>
    <row r="24564" spans="26:29">
      <c r="Z24564" s="2"/>
      <c r="AC24564" s="681"/>
    </row>
    <row r="24565" spans="26:29">
      <c r="Z24565" s="2"/>
      <c r="AC24565" s="681"/>
    </row>
    <row r="24566" spans="26:29">
      <c r="Z24566" s="2"/>
      <c r="AC24566" s="681"/>
    </row>
    <row r="24567" spans="26:29">
      <c r="Z24567" s="2"/>
      <c r="AC24567" s="681"/>
    </row>
    <row r="24568" spans="26:29">
      <c r="Z24568" s="2"/>
      <c r="AC24568" s="681"/>
    </row>
    <row r="24569" spans="26:29">
      <c r="Z24569" s="2"/>
      <c r="AC24569" s="681"/>
    </row>
    <row r="24570" spans="26:29">
      <c r="Z24570" s="2"/>
      <c r="AC24570" s="681"/>
    </row>
    <row r="24571" spans="26:29">
      <c r="Z24571" s="2"/>
      <c r="AC24571" s="681"/>
    </row>
    <row r="24572" spans="26:29">
      <c r="Z24572" s="2"/>
      <c r="AC24572" s="681"/>
    </row>
    <row r="24573" spans="26:29">
      <c r="Z24573" s="2"/>
      <c r="AC24573" s="681"/>
    </row>
    <row r="24574" spans="26:29">
      <c r="Z24574" s="2"/>
      <c r="AC24574" s="681"/>
    </row>
    <row r="24575" spans="26:29">
      <c r="Z24575" s="2"/>
      <c r="AC24575" s="681"/>
    </row>
    <row r="24576" spans="26:29">
      <c r="Z24576" s="2"/>
      <c r="AC24576" s="681"/>
    </row>
    <row r="24577" spans="26:29">
      <c r="Z24577" s="2"/>
      <c r="AC24577" s="681"/>
    </row>
    <row r="24578" spans="26:29">
      <c r="Z24578" s="2"/>
      <c r="AC24578" s="681"/>
    </row>
    <row r="24579" spans="26:29">
      <c r="Z24579" s="2"/>
      <c r="AC24579" s="681"/>
    </row>
    <row r="24580" spans="26:29">
      <c r="Z24580" s="2"/>
      <c r="AC24580" s="681"/>
    </row>
    <row r="24581" spans="26:29">
      <c r="Z24581" s="2"/>
      <c r="AC24581" s="681"/>
    </row>
    <row r="24582" spans="26:29">
      <c r="Z24582" s="2"/>
      <c r="AC24582" s="681"/>
    </row>
    <row r="24583" spans="26:29">
      <c r="Z24583" s="2"/>
      <c r="AC24583" s="681"/>
    </row>
    <row r="24584" spans="26:29">
      <c r="Z24584" s="2"/>
      <c r="AC24584" s="681"/>
    </row>
    <row r="24585" spans="26:29">
      <c r="Z24585" s="2"/>
      <c r="AC24585" s="681"/>
    </row>
    <row r="24586" spans="26:29">
      <c r="Z24586" s="2"/>
      <c r="AC24586" s="681"/>
    </row>
    <row r="24587" spans="26:29">
      <c r="Z24587" s="2"/>
      <c r="AC24587" s="681"/>
    </row>
    <row r="24588" spans="26:29">
      <c r="Z24588" s="2"/>
      <c r="AC24588" s="681"/>
    </row>
    <row r="24589" spans="26:29">
      <c r="Z24589" s="2"/>
      <c r="AC24589" s="681"/>
    </row>
    <row r="24590" spans="26:29">
      <c r="Z24590" s="2"/>
      <c r="AC24590" s="681"/>
    </row>
    <row r="24591" spans="26:29">
      <c r="Z24591" s="2"/>
      <c r="AC24591" s="681"/>
    </row>
    <row r="24592" spans="26:29">
      <c r="Z24592" s="2"/>
      <c r="AC24592" s="681"/>
    </row>
    <row r="24593" spans="26:29">
      <c r="Z24593" s="2"/>
      <c r="AC24593" s="681"/>
    </row>
    <row r="24594" spans="26:29">
      <c r="Z24594" s="2"/>
      <c r="AC24594" s="681"/>
    </row>
    <row r="24595" spans="26:29">
      <c r="Z24595" s="2"/>
      <c r="AC24595" s="681"/>
    </row>
    <row r="24596" spans="26:29">
      <c r="Z24596" s="2"/>
      <c r="AC24596" s="681"/>
    </row>
    <row r="24597" spans="26:29">
      <c r="Z24597" s="2"/>
      <c r="AC24597" s="681"/>
    </row>
    <row r="24598" spans="26:29">
      <c r="Z24598" s="2"/>
      <c r="AC24598" s="681"/>
    </row>
    <row r="24599" spans="26:29">
      <c r="Z24599" s="2"/>
      <c r="AC24599" s="681"/>
    </row>
    <row r="24600" spans="26:29">
      <c r="Z24600" s="2"/>
      <c r="AC24600" s="681"/>
    </row>
    <row r="24601" spans="26:29">
      <c r="Z24601" s="2"/>
      <c r="AC24601" s="681"/>
    </row>
    <row r="24602" spans="26:29">
      <c r="Z24602" s="2"/>
      <c r="AC24602" s="681"/>
    </row>
    <row r="24603" spans="26:29">
      <c r="Z24603" s="2"/>
      <c r="AC24603" s="681"/>
    </row>
    <row r="24604" spans="26:29">
      <c r="Z24604" s="2"/>
      <c r="AC24604" s="681"/>
    </row>
    <row r="24605" spans="26:29">
      <c r="Z24605" s="2"/>
      <c r="AC24605" s="681"/>
    </row>
    <row r="24606" spans="26:29">
      <c r="Z24606" s="2"/>
      <c r="AC24606" s="681"/>
    </row>
    <row r="24607" spans="26:29">
      <c r="Z24607" s="2"/>
      <c r="AC24607" s="681"/>
    </row>
    <row r="24608" spans="26:29">
      <c r="Z24608" s="2"/>
      <c r="AC24608" s="681"/>
    </row>
    <row r="24609" spans="26:29">
      <c r="Z24609" s="2"/>
      <c r="AC24609" s="681"/>
    </row>
    <row r="24610" spans="26:29">
      <c r="Z24610" s="2"/>
      <c r="AC24610" s="681"/>
    </row>
    <row r="24611" spans="26:29">
      <c r="Z24611" s="2"/>
      <c r="AC24611" s="681"/>
    </row>
    <row r="24612" spans="26:29">
      <c r="Z24612" s="2"/>
      <c r="AC24612" s="681"/>
    </row>
    <row r="24613" spans="26:29">
      <c r="Z24613" s="2"/>
      <c r="AC24613" s="681"/>
    </row>
    <row r="24614" spans="26:29">
      <c r="Z24614" s="2"/>
      <c r="AC24614" s="681"/>
    </row>
    <row r="24615" spans="26:29">
      <c r="Z24615" s="2"/>
      <c r="AC24615" s="681"/>
    </row>
    <row r="24616" spans="26:29">
      <c r="Z24616" s="2"/>
      <c r="AC24616" s="681"/>
    </row>
    <row r="24617" spans="26:29">
      <c r="Z24617" s="2"/>
      <c r="AC24617" s="681"/>
    </row>
    <row r="24618" spans="26:29">
      <c r="Z24618" s="2"/>
      <c r="AC24618" s="681"/>
    </row>
    <row r="24619" spans="26:29">
      <c r="Z24619" s="2"/>
      <c r="AC24619" s="681"/>
    </row>
    <row r="24620" spans="26:29">
      <c r="Z24620" s="2"/>
      <c r="AC24620" s="681"/>
    </row>
    <row r="24621" spans="26:29">
      <c r="Z24621" s="2"/>
      <c r="AC24621" s="681"/>
    </row>
    <row r="24622" spans="26:29">
      <c r="Z24622" s="2"/>
      <c r="AC24622" s="681"/>
    </row>
    <row r="24623" spans="26:29">
      <c r="Z24623" s="2"/>
      <c r="AC24623" s="681"/>
    </row>
    <row r="24624" spans="26:29">
      <c r="Z24624" s="2"/>
      <c r="AC24624" s="681"/>
    </row>
    <row r="24625" spans="26:29">
      <c r="Z24625" s="2"/>
      <c r="AC24625" s="681"/>
    </row>
    <row r="24626" spans="26:29">
      <c r="Z24626" s="2"/>
      <c r="AC24626" s="681"/>
    </row>
    <row r="24627" spans="26:29">
      <c r="Z24627" s="2"/>
      <c r="AC24627" s="681"/>
    </row>
    <row r="24628" spans="26:29">
      <c r="Z24628" s="2"/>
      <c r="AC24628" s="681"/>
    </row>
    <row r="24629" spans="26:29">
      <c r="Z24629" s="2"/>
      <c r="AC24629" s="681"/>
    </row>
    <row r="24630" spans="26:29">
      <c r="Z24630" s="2"/>
      <c r="AC24630" s="681"/>
    </row>
    <row r="24631" spans="26:29">
      <c r="Z24631" s="2"/>
      <c r="AC24631" s="681"/>
    </row>
    <row r="24632" spans="26:29">
      <c r="Z24632" s="2"/>
      <c r="AC24632" s="681"/>
    </row>
    <row r="24633" spans="26:29">
      <c r="Z24633" s="2"/>
      <c r="AC24633" s="681"/>
    </row>
    <row r="24634" spans="26:29">
      <c r="Z24634" s="2"/>
      <c r="AC24634" s="681"/>
    </row>
    <row r="24635" spans="26:29">
      <c r="Z24635" s="2"/>
      <c r="AC24635" s="681"/>
    </row>
    <row r="24636" spans="26:29">
      <c r="Z24636" s="2"/>
      <c r="AC24636" s="681"/>
    </row>
    <row r="24637" spans="26:29">
      <c r="Z24637" s="2"/>
      <c r="AC24637" s="681"/>
    </row>
    <row r="24638" spans="26:29">
      <c r="Z24638" s="2"/>
      <c r="AC24638" s="681"/>
    </row>
    <row r="24639" spans="26:29">
      <c r="Z24639" s="2"/>
      <c r="AC24639" s="681"/>
    </row>
    <row r="24640" spans="26:29">
      <c r="Z24640" s="2"/>
      <c r="AC24640" s="681"/>
    </row>
    <row r="24641" spans="26:29">
      <c r="Z24641" s="2"/>
      <c r="AC24641" s="681"/>
    </row>
    <row r="24642" spans="26:29">
      <c r="Z24642" s="2"/>
      <c r="AC24642" s="681"/>
    </row>
    <row r="24643" spans="26:29">
      <c r="Z24643" s="2"/>
      <c r="AC24643" s="681"/>
    </row>
    <row r="24644" spans="26:29">
      <c r="Z24644" s="2"/>
      <c r="AC24644" s="681"/>
    </row>
    <row r="24645" spans="26:29">
      <c r="Z24645" s="2"/>
      <c r="AC24645" s="681"/>
    </row>
    <row r="24646" spans="26:29">
      <c r="Z24646" s="2"/>
      <c r="AC24646" s="681"/>
    </row>
    <row r="24647" spans="26:29">
      <c r="Z24647" s="2"/>
      <c r="AC24647" s="681"/>
    </row>
    <row r="24648" spans="26:29">
      <c r="Z24648" s="2"/>
      <c r="AC24648" s="681"/>
    </row>
    <row r="24649" spans="26:29">
      <c r="Z24649" s="2"/>
      <c r="AC24649" s="681"/>
    </row>
    <row r="24650" spans="26:29">
      <c r="Z24650" s="2"/>
      <c r="AC24650" s="681"/>
    </row>
    <row r="24651" spans="26:29">
      <c r="Z24651" s="2"/>
      <c r="AC24651" s="681"/>
    </row>
    <row r="24652" spans="26:29">
      <c r="Z24652" s="2"/>
      <c r="AC24652" s="681"/>
    </row>
    <row r="24653" spans="26:29">
      <c r="Z24653" s="2"/>
      <c r="AC24653" s="681"/>
    </row>
    <row r="24654" spans="26:29">
      <c r="Z24654" s="2"/>
      <c r="AC24654" s="681"/>
    </row>
    <row r="24655" spans="26:29">
      <c r="Z24655" s="2"/>
      <c r="AC24655" s="681"/>
    </row>
    <row r="24656" spans="26:29">
      <c r="Z24656" s="2"/>
      <c r="AC24656" s="681"/>
    </row>
    <row r="24657" spans="26:29">
      <c r="Z24657" s="2"/>
      <c r="AC24657" s="681"/>
    </row>
    <row r="24658" spans="26:29">
      <c r="Z24658" s="2"/>
      <c r="AC24658" s="681"/>
    </row>
    <row r="24659" spans="26:29">
      <c r="Z24659" s="2"/>
      <c r="AC24659" s="681"/>
    </row>
    <row r="24660" spans="26:29">
      <c r="Z24660" s="2"/>
      <c r="AC24660" s="681"/>
    </row>
    <row r="24661" spans="26:29">
      <c r="Z24661" s="2"/>
      <c r="AC24661" s="681"/>
    </row>
    <row r="24662" spans="26:29">
      <c r="Z24662" s="2"/>
      <c r="AC24662" s="681"/>
    </row>
    <row r="24663" spans="26:29">
      <c r="Z24663" s="2"/>
      <c r="AC24663" s="681"/>
    </row>
    <row r="24664" spans="26:29">
      <c r="Z24664" s="2"/>
      <c r="AC24664" s="681"/>
    </row>
    <row r="24665" spans="26:29">
      <c r="Z24665" s="2"/>
      <c r="AC24665" s="681"/>
    </row>
    <row r="24666" spans="26:29">
      <c r="Z24666" s="2"/>
      <c r="AC24666" s="681"/>
    </row>
    <row r="24667" spans="26:29">
      <c r="Z24667" s="2"/>
      <c r="AC24667" s="681"/>
    </row>
    <row r="24668" spans="26:29">
      <c r="Z24668" s="2"/>
      <c r="AC24668" s="681"/>
    </row>
    <row r="24669" spans="26:29">
      <c r="Z24669" s="2"/>
      <c r="AC24669" s="681"/>
    </row>
    <row r="24670" spans="26:29">
      <c r="Z24670" s="2"/>
      <c r="AC24670" s="681"/>
    </row>
    <row r="24671" spans="26:29">
      <c r="Z24671" s="2"/>
      <c r="AC24671" s="681"/>
    </row>
    <row r="24672" spans="26:29">
      <c r="Z24672" s="2"/>
      <c r="AC24672" s="681"/>
    </row>
    <row r="24673" spans="26:29">
      <c r="Z24673" s="2"/>
      <c r="AC24673" s="681"/>
    </row>
    <row r="24674" spans="26:29">
      <c r="Z24674" s="2"/>
      <c r="AC24674" s="681"/>
    </row>
    <row r="24675" spans="26:29">
      <c r="Z24675" s="2"/>
      <c r="AC24675" s="681"/>
    </row>
    <row r="24676" spans="26:29">
      <c r="Z24676" s="2"/>
      <c r="AC24676" s="681"/>
    </row>
    <row r="24677" spans="26:29">
      <c r="Z24677" s="2"/>
      <c r="AC24677" s="681"/>
    </row>
    <row r="24678" spans="26:29">
      <c r="Z24678" s="2"/>
      <c r="AC24678" s="681"/>
    </row>
    <row r="24679" spans="26:29">
      <c r="Z24679" s="2"/>
      <c r="AC24679" s="681"/>
    </row>
    <row r="24680" spans="26:29">
      <c r="Z24680" s="2"/>
      <c r="AC24680" s="681"/>
    </row>
    <row r="24681" spans="26:29">
      <c r="Z24681" s="2"/>
      <c r="AC24681" s="681"/>
    </row>
    <row r="24682" spans="26:29">
      <c r="Z24682" s="2"/>
      <c r="AC24682" s="681"/>
    </row>
    <row r="24683" spans="26:29">
      <c r="Z24683" s="2"/>
      <c r="AC24683" s="681"/>
    </row>
    <row r="24684" spans="26:29">
      <c r="Z24684" s="2"/>
      <c r="AC24684" s="681"/>
    </row>
    <row r="24685" spans="26:29">
      <c r="Z24685" s="2"/>
      <c r="AC24685" s="681"/>
    </row>
    <row r="24686" spans="26:29">
      <c r="Z24686" s="2"/>
      <c r="AC24686" s="681"/>
    </row>
    <row r="24687" spans="26:29">
      <c r="Z24687" s="2"/>
      <c r="AC24687" s="681"/>
    </row>
    <row r="24688" spans="26:29">
      <c r="Z24688" s="2"/>
      <c r="AC24688" s="681"/>
    </row>
    <row r="24689" spans="26:29">
      <c r="Z24689" s="2"/>
      <c r="AC24689" s="681"/>
    </row>
    <row r="24690" spans="26:29">
      <c r="Z24690" s="2"/>
      <c r="AC24690" s="681"/>
    </row>
    <row r="24691" spans="26:29">
      <c r="Z24691" s="2"/>
      <c r="AC24691" s="681"/>
    </row>
    <row r="24692" spans="26:29">
      <c r="Z24692" s="2"/>
      <c r="AC24692" s="681"/>
    </row>
    <row r="24693" spans="26:29">
      <c r="Z24693" s="2"/>
      <c r="AC24693" s="681"/>
    </row>
    <row r="24694" spans="26:29">
      <c r="Z24694" s="2"/>
      <c r="AC24694" s="681"/>
    </row>
    <row r="24695" spans="26:29">
      <c r="Z24695" s="2"/>
      <c r="AC24695" s="681"/>
    </row>
    <row r="24696" spans="26:29">
      <c r="Z24696" s="2"/>
      <c r="AC24696" s="681"/>
    </row>
    <row r="24697" spans="26:29">
      <c r="Z24697" s="2"/>
      <c r="AC24697" s="681"/>
    </row>
    <row r="24698" spans="26:29">
      <c r="Z24698" s="2"/>
      <c r="AC24698" s="681"/>
    </row>
    <row r="24699" spans="26:29">
      <c r="Z24699" s="2"/>
      <c r="AC24699" s="681"/>
    </row>
    <row r="24700" spans="26:29">
      <c r="Z24700" s="2"/>
      <c r="AC24700" s="681"/>
    </row>
    <row r="24701" spans="26:29">
      <c r="Z24701" s="2"/>
      <c r="AC24701" s="681"/>
    </row>
    <row r="24702" spans="26:29">
      <c r="Z24702" s="2"/>
      <c r="AC24702" s="681"/>
    </row>
    <row r="24703" spans="26:29">
      <c r="Z24703" s="2"/>
      <c r="AC24703" s="681"/>
    </row>
    <row r="24704" spans="26:29">
      <c r="Z24704" s="2"/>
      <c r="AC24704" s="681"/>
    </row>
    <row r="24705" spans="26:29">
      <c r="Z24705" s="2"/>
      <c r="AC24705" s="681"/>
    </row>
    <row r="24706" spans="26:29">
      <c r="Z24706" s="2"/>
      <c r="AC24706" s="681"/>
    </row>
    <row r="24707" spans="26:29">
      <c r="Z24707" s="2"/>
      <c r="AC24707" s="681"/>
    </row>
    <row r="24708" spans="26:29">
      <c r="Z24708" s="2"/>
      <c r="AC24708" s="681"/>
    </row>
    <row r="24709" spans="26:29">
      <c r="Z24709" s="2"/>
      <c r="AC24709" s="681"/>
    </row>
    <row r="24710" spans="26:29">
      <c r="Z24710" s="2"/>
      <c r="AC24710" s="681"/>
    </row>
    <row r="24711" spans="26:29">
      <c r="Z24711" s="2"/>
      <c r="AC24711" s="681"/>
    </row>
    <row r="24712" spans="26:29">
      <c r="Z24712" s="2"/>
      <c r="AC24712" s="681"/>
    </row>
    <row r="24713" spans="26:29">
      <c r="Z24713" s="2"/>
      <c r="AC24713" s="681"/>
    </row>
    <row r="24714" spans="26:29">
      <c r="Z24714" s="2"/>
      <c r="AC24714" s="681"/>
    </row>
    <row r="24715" spans="26:29">
      <c r="Z24715" s="2"/>
      <c r="AC24715" s="681"/>
    </row>
    <row r="24716" spans="26:29">
      <c r="Z24716" s="2"/>
      <c r="AC24716" s="681"/>
    </row>
    <row r="24717" spans="26:29">
      <c r="Z24717" s="2"/>
      <c r="AC24717" s="681"/>
    </row>
    <row r="24718" spans="26:29">
      <c r="Z24718" s="2"/>
      <c r="AC24718" s="681"/>
    </row>
    <row r="24719" spans="26:29">
      <c r="Z24719" s="2"/>
      <c r="AC24719" s="681"/>
    </row>
    <row r="24720" spans="26:29">
      <c r="Z24720" s="2"/>
      <c r="AC24720" s="681"/>
    </row>
    <row r="24721" spans="26:29">
      <c r="Z24721" s="2"/>
      <c r="AC24721" s="681"/>
    </row>
    <row r="24722" spans="26:29">
      <c r="Z24722" s="2"/>
      <c r="AC24722" s="681"/>
    </row>
    <row r="24723" spans="26:29">
      <c r="Z24723" s="2"/>
      <c r="AC24723" s="681"/>
    </row>
    <row r="24724" spans="26:29">
      <c r="Z24724" s="2"/>
      <c r="AC24724" s="681"/>
    </row>
    <row r="24725" spans="26:29">
      <c r="Z24725" s="2"/>
      <c r="AC24725" s="681"/>
    </row>
    <row r="24726" spans="26:29">
      <c r="Z24726" s="2"/>
      <c r="AC24726" s="681"/>
    </row>
    <row r="24727" spans="26:29">
      <c r="Z24727" s="2"/>
      <c r="AC24727" s="681"/>
    </row>
    <row r="24728" spans="26:29">
      <c r="Z24728" s="2"/>
      <c r="AC24728" s="681"/>
    </row>
    <row r="24729" spans="26:29">
      <c r="Z24729" s="2"/>
      <c r="AC24729" s="681"/>
    </row>
    <row r="24730" spans="26:29">
      <c r="Z24730" s="2"/>
      <c r="AC24730" s="681"/>
    </row>
    <row r="24731" spans="26:29">
      <c r="Z24731" s="2"/>
      <c r="AC24731" s="681"/>
    </row>
    <row r="24732" spans="26:29">
      <c r="Z24732" s="2"/>
      <c r="AC24732" s="681"/>
    </row>
    <row r="24733" spans="26:29">
      <c r="Z24733" s="2"/>
      <c r="AC24733" s="681"/>
    </row>
    <row r="24734" spans="26:29">
      <c r="Z24734" s="2"/>
      <c r="AC24734" s="681"/>
    </row>
    <row r="24735" spans="26:29">
      <c r="Z24735" s="2"/>
      <c r="AC24735" s="681"/>
    </row>
    <row r="24736" spans="26:29">
      <c r="Z24736" s="2"/>
      <c r="AC24736" s="681"/>
    </row>
    <row r="24737" spans="26:29">
      <c r="Z24737" s="2"/>
      <c r="AC24737" s="681"/>
    </row>
    <row r="24738" spans="26:29">
      <c r="Z24738" s="2"/>
      <c r="AC24738" s="681"/>
    </row>
    <row r="24739" spans="26:29">
      <c r="Z24739" s="2"/>
      <c r="AC24739" s="681"/>
    </row>
    <row r="24740" spans="26:29">
      <c r="Z24740" s="2"/>
      <c r="AC24740" s="681"/>
    </row>
    <row r="24741" spans="26:29">
      <c r="Z24741" s="2"/>
      <c r="AC24741" s="681"/>
    </row>
    <row r="24742" spans="26:29">
      <c r="Z24742" s="2"/>
      <c r="AC24742" s="681"/>
    </row>
    <row r="24743" spans="26:29">
      <c r="Z24743" s="2"/>
      <c r="AC24743" s="681"/>
    </row>
    <row r="24744" spans="26:29">
      <c r="Z24744" s="2"/>
      <c r="AC24744" s="681"/>
    </row>
    <row r="24745" spans="26:29">
      <c r="Z24745" s="2"/>
      <c r="AC24745" s="681"/>
    </row>
    <row r="24746" spans="26:29">
      <c r="Z24746" s="2"/>
      <c r="AC24746" s="681"/>
    </row>
    <row r="24747" spans="26:29">
      <c r="Z24747" s="2"/>
      <c r="AC24747" s="681"/>
    </row>
    <row r="24748" spans="26:29">
      <c r="Z24748" s="2"/>
      <c r="AC24748" s="681"/>
    </row>
    <row r="24749" spans="26:29">
      <c r="Z24749" s="2"/>
      <c r="AC24749" s="681"/>
    </row>
    <row r="24750" spans="26:29">
      <c r="Z24750" s="2"/>
      <c r="AC24750" s="681"/>
    </row>
    <row r="24751" spans="26:29">
      <c r="Z24751" s="2"/>
      <c r="AC24751" s="681"/>
    </row>
    <row r="24752" spans="26:29">
      <c r="Z24752" s="2"/>
      <c r="AC24752" s="681"/>
    </row>
    <row r="24753" spans="26:29">
      <c r="Z24753" s="2"/>
      <c r="AC24753" s="681"/>
    </row>
    <row r="24754" spans="26:29">
      <c r="Z24754" s="2"/>
      <c r="AC24754" s="681"/>
    </row>
    <row r="24755" spans="26:29">
      <c r="Z24755" s="2"/>
      <c r="AC24755" s="681"/>
    </row>
    <row r="24756" spans="26:29">
      <c r="Z24756" s="2"/>
      <c r="AC24756" s="681"/>
    </row>
    <row r="24757" spans="26:29">
      <c r="Z24757" s="2"/>
      <c r="AC24757" s="681"/>
    </row>
    <row r="24758" spans="26:29">
      <c r="Z24758" s="2"/>
      <c r="AC24758" s="681"/>
    </row>
    <row r="24759" spans="26:29">
      <c r="Z24759" s="2"/>
      <c r="AC24759" s="681"/>
    </row>
    <row r="24760" spans="26:29">
      <c r="Z24760" s="2"/>
      <c r="AC24760" s="681"/>
    </row>
    <row r="24761" spans="26:29">
      <c r="Z24761" s="2"/>
      <c r="AC24761" s="681"/>
    </row>
    <row r="24762" spans="26:29">
      <c r="Z24762" s="2"/>
      <c r="AC24762" s="681"/>
    </row>
    <row r="24763" spans="26:29">
      <c r="Z24763" s="2"/>
      <c r="AC24763" s="681"/>
    </row>
    <row r="24764" spans="26:29">
      <c r="Z24764" s="2"/>
      <c r="AC24764" s="681"/>
    </row>
    <row r="24765" spans="26:29">
      <c r="Z24765" s="2"/>
      <c r="AC24765" s="681"/>
    </row>
    <row r="24766" spans="26:29">
      <c r="Z24766" s="2"/>
      <c r="AC24766" s="681"/>
    </row>
    <row r="24767" spans="26:29">
      <c r="Z24767" s="2"/>
      <c r="AC24767" s="681"/>
    </row>
    <row r="24768" spans="26:29">
      <c r="Z24768" s="2"/>
      <c r="AC24768" s="681"/>
    </row>
    <row r="24769" spans="26:29">
      <c r="Z24769" s="2"/>
      <c r="AC24769" s="681"/>
    </row>
    <row r="24770" spans="26:29">
      <c r="Z24770" s="2"/>
      <c r="AC24770" s="681"/>
    </row>
    <row r="24771" spans="26:29">
      <c r="Z24771" s="2"/>
      <c r="AC24771" s="681"/>
    </row>
    <row r="24772" spans="26:29">
      <c r="Z24772" s="2"/>
      <c r="AC24772" s="681"/>
    </row>
    <row r="24773" spans="26:29">
      <c r="Z24773" s="2"/>
      <c r="AC24773" s="681"/>
    </row>
    <row r="24774" spans="26:29">
      <c r="Z24774" s="2"/>
      <c r="AC24774" s="681"/>
    </row>
    <row r="24775" spans="26:29">
      <c r="Z24775" s="2"/>
      <c r="AC24775" s="681"/>
    </row>
    <row r="24776" spans="26:29">
      <c r="Z24776" s="2"/>
      <c r="AC24776" s="681"/>
    </row>
    <row r="24777" spans="26:29">
      <c r="Z24777" s="2"/>
      <c r="AC24777" s="681"/>
    </row>
    <row r="24778" spans="26:29">
      <c r="Z24778" s="2"/>
      <c r="AC24778" s="681"/>
    </row>
    <row r="24779" spans="26:29">
      <c r="Z24779" s="2"/>
      <c r="AC24779" s="681"/>
    </row>
    <row r="24780" spans="26:29">
      <c r="Z24780" s="2"/>
      <c r="AC24780" s="681"/>
    </row>
    <row r="24781" spans="26:29">
      <c r="Z24781" s="2"/>
      <c r="AC24781" s="681"/>
    </row>
    <row r="24782" spans="26:29">
      <c r="Z24782" s="2"/>
      <c r="AC24782" s="681"/>
    </row>
    <row r="24783" spans="26:29">
      <c r="Z24783" s="2"/>
      <c r="AC24783" s="681"/>
    </row>
    <row r="24784" spans="26:29">
      <c r="Z24784" s="2"/>
      <c r="AC24784" s="681"/>
    </row>
    <row r="24785" spans="26:29">
      <c r="Z24785" s="2"/>
      <c r="AC24785" s="681"/>
    </row>
    <row r="24786" spans="26:29">
      <c r="Z24786" s="2"/>
      <c r="AC24786" s="681"/>
    </row>
    <row r="24787" spans="26:29">
      <c r="Z24787" s="2"/>
      <c r="AC24787" s="681"/>
    </row>
    <row r="24788" spans="26:29">
      <c r="Z24788" s="2"/>
      <c r="AC24788" s="681"/>
    </row>
    <row r="24789" spans="26:29">
      <c r="Z24789" s="2"/>
      <c r="AC24789" s="681"/>
    </row>
    <row r="24790" spans="26:29">
      <c r="Z24790" s="2"/>
      <c r="AC24790" s="681"/>
    </row>
    <row r="24791" spans="26:29">
      <c r="Z24791" s="2"/>
      <c r="AC24791" s="681"/>
    </row>
    <row r="24792" spans="26:29">
      <c r="Z24792" s="2"/>
      <c r="AC24792" s="681"/>
    </row>
    <row r="24793" spans="26:29">
      <c r="Z24793" s="2"/>
      <c r="AC24793" s="681"/>
    </row>
    <row r="24794" spans="26:29">
      <c r="Z24794" s="2"/>
      <c r="AC24794" s="681"/>
    </row>
    <row r="24795" spans="26:29">
      <c r="Z24795" s="2"/>
      <c r="AC24795" s="681"/>
    </row>
    <row r="24796" spans="26:29">
      <c r="Z24796" s="2"/>
      <c r="AC24796" s="681"/>
    </row>
    <row r="24797" spans="26:29">
      <c r="Z24797" s="2"/>
      <c r="AC24797" s="681"/>
    </row>
    <row r="24798" spans="26:29">
      <c r="Z24798" s="2"/>
      <c r="AC24798" s="681"/>
    </row>
    <row r="24799" spans="26:29">
      <c r="Z24799" s="2"/>
      <c r="AC24799" s="681"/>
    </row>
    <row r="24800" spans="26:29">
      <c r="Z24800" s="2"/>
      <c r="AC24800" s="681"/>
    </row>
    <row r="24801" spans="26:29">
      <c r="Z24801" s="2"/>
      <c r="AC24801" s="681"/>
    </row>
    <row r="24802" spans="26:29">
      <c r="Z24802" s="2"/>
      <c r="AC24802" s="681"/>
    </row>
    <row r="24803" spans="26:29">
      <c r="Z24803" s="2"/>
      <c r="AC24803" s="681"/>
    </row>
    <row r="24804" spans="26:29">
      <c r="Z24804" s="2"/>
      <c r="AC24804" s="681"/>
    </row>
    <row r="24805" spans="26:29">
      <c r="Z24805" s="2"/>
      <c r="AC24805" s="681"/>
    </row>
    <row r="24806" spans="26:29">
      <c r="Z24806" s="2"/>
      <c r="AC24806" s="681"/>
    </row>
    <row r="24807" spans="26:29">
      <c r="Z24807" s="2"/>
      <c r="AC24807" s="681"/>
    </row>
    <row r="24808" spans="26:29">
      <c r="Z24808" s="2"/>
      <c r="AC24808" s="681"/>
    </row>
    <row r="24809" spans="26:29">
      <c r="Z24809" s="2"/>
      <c r="AC24809" s="681"/>
    </row>
    <row r="24810" spans="26:29">
      <c r="Z24810" s="2"/>
      <c r="AC24810" s="681"/>
    </row>
    <row r="24811" spans="26:29">
      <c r="Z24811" s="2"/>
      <c r="AC24811" s="681"/>
    </row>
    <row r="24812" spans="26:29">
      <c r="Z24812" s="2"/>
      <c r="AC24812" s="681"/>
    </row>
    <row r="24813" spans="26:29">
      <c r="Z24813" s="2"/>
      <c r="AC24813" s="681"/>
    </row>
    <row r="24814" spans="26:29">
      <c r="Z24814" s="2"/>
      <c r="AC24814" s="681"/>
    </row>
    <row r="24815" spans="26:29">
      <c r="Z24815" s="2"/>
      <c r="AC24815" s="681"/>
    </row>
    <row r="24816" spans="26:29">
      <c r="Z24816" s="2"/>
      <c r="AC24816" s="681"/>
    </row>
    <row r="24817" spans="26:29">
      <c r="Z24817" s="2"/>
      <c r="AC24817" s="681"/>
    </row>
    <row r="24818" spans="26:29">
      <c r="Z24818" s="2"/>
      <c r="AC24818" s="681"/>
    </row>
    <row r="24819" spans="26:29">
      <c r="Z24819" s="2"/>
      <c r="AC24819" s="681"/>
    </row>
    <row r="24820" spans="26:29">
      <c r="Z24820" s="2"/>
      <c r="AC24820" s="681"/>
    </row>
    <row r="24821" spans="26:29">
      <c r="Z24821" s="2"/>
      <c r="AC24821" s="681"/>
    </row>
    <row r="24822" spans="26:29">
      <c r="Z24822" s="2"/>
      <c r="AC24822" s="681"/>
    </row>
    <row r="24823" spans="26:29">
      <c r="Z24823" s="2"/>
      <c r="AC24823" s="681"/>
    </row>
    <row r="24824" spans="26:29">
      <c r="Z24824" s="2"/>
      <c r="AC24824" s="681"/>
    </row>
    <row r="24825" spans="26:29">
      <c r="Z24825" s="2"/>
      <c r="AC24825" s="681"/>
    </row>
    <row r="24826" spans="26:29">
      <c r="Z24826" s="2"/>
      <c r="AC24826" s="681"/>
    </row>
    <row r="24827" spans="26:29">
      <c r="Z24827" s="2"/>
      <c r="AC24827" s="681"/>
    </row>
    <row r="24828" spans="26:29">
      <c r="Z24828" s="2"/>
      <c r="AC24828" s="681"/>
    </row>
    <row r="24829" spans="26:29">
      <c r="Z24829" s="2"/>
      <c r="AC24829" s="681"/>
    </row>
    <row r="24830" spans="26:29">
      <c r="Z24830" s="2"/>
      <c r="AC24830" s="681"/>
    </row>
    <row r="24831" spans="26:29">
      <c r="Z24831" s="2"/>
      <c r="AC24831" s="681"/>
    </row>
    <row r="24832" spans="26:29">
      <c r="Z24832" s="2"/>
      <c r="AC24832" s="681"/>
    </row>
    <row r="24833" spans="26:29">
      <c r="Z24833" s="2"/>
      <c r="AC24833" s="681"/>
    </row>
    <row r="24834" spans="26:29">
      <c r="Z24834" s="2"/>
      <c r="AC24834" s="681"/>
    </row>
    <row r="24835" spans="26:29">
      <c r="Z24835" s="2"/>
      <c r="AC24835" s="681"/>
    </row>
    <row r="24836" spans="26:29">
      <c r="Z24836" s="2"/>
      <c r="AC24836" s="681"/>
    </row>
    <row r="24837" spans="26:29">
      <c r="Z24837" s="2"/>
      <c r="AC24837" s="681"/>
    </row>
    <row r="24838" spans="26:29">
      <c r="Z24838" s="2"/>
      <c r="AC24838" s="681"/>
    </row>
    <row r="24839" spans="26:29">
      <c r="Z24839" s="2"/>
      <c r="AC24839" s="681"/>
    </row>
    <row r="24840" spans="26:29">
      <c r="Z24840" s="2"/>
      <c r="AC24840" s="681"/>
    </row>
    <row r="24841" spans="26:29">
      <c r="Z24841" s="2"/>
      <c r="AC24841" s="681"/>
    </row>
    <row r="24842" spans="26:29">
      <c r="Z24842" s="2"/>
      <c r="AC24842" s="681"/>
    </row>
    <row r="24843" spans="26:29">
      <c r="Z24843" s="2"/>
      <c r="AC24843" s="681"/>
    </row>
    <row r="24844" spans="26:29">
      <c r="Z24844" s="2"/>
      <c r="AC24844" s="681"/>
    </row>
    <row r="24845" spans="26:29">
      <c r="Z24845" s="2"/>
      <c r="AC24845" s="681"/>
    </row>
    <row r="24846" spans="26:29">
      <c r="Z24846" s="2"/>
      <c r="AC24846" s="681"/>
    </row>
    <row r="24847" spans="26:29">
      <c r="Z24847" s="2"/>
      <c r="AC24847" s="681"/>
    </row>
    <row r="24848" spans="26:29">
      <c r="Z24848" s="2"/>
      <c r="AC24848" s="681"/>
    </row>
    <row r="24849" spans="26:29">
      <c r="Z24849" s="2"/>
      <c r="AC24849" s="681"/>
    </row>
    <row r="24850" spans="26:29">
      <c r="Z24850" s="2"/>
      <c r="AC24850" s="681"/>
    </row>
    <row r="24851" spans="26:29">
      <c r="Z24851" s="2"/>
      <c r="AC24851" s="681"/>
    </row>
    <row r="24852" spans="26:29">
      <c r="Z24852" s="2"/>
      <c r="AC24852" s="681"/>
    </row>
    <row r="24853" spans="26:29">
      <c r="Z24853" s="2"/>
      <c r="AC24853" s="681"/>
    </row>
    <row r="24854" spans="26:29">
      <c r="Z24854" s="2"/>
      <c r="AC24854" s="681"/>
    </row>
    <row r="24855" spans="26:29">
      <c r="Z24855" s="2"/>
      <c r="AC24855" s="681"/>
    </row>
    <row r="24856" spans="26:29">
      <c r="Z24856" s="2"/>
      <c r="AC24856" s="681"/>
    </row>
    <row r="24857" spans="26:29">
      <c r="Z24857" s="2"/>
      <c r="AC24857" s="681"/>
    </row>
    <row r="24858" spans="26:29">
      <c r="Z24858" s="2"/>
      <c r="AC24858" s="681"/>
    </row>
    <row r="24859" spans="26:29">
      <c r="Z24859" s="2"/>
      <c r="AC24859" s="681"/>
    </row>
    <row r="24860" spans="26:29">
      <c r="Z24860" s="2"/>
      <c r="AC24860" s="681"/>
    </row>
    <row r="24861" spans="26:29">
      <c r="Z24861" s="2"/>
      <c r="AC24861" s="681"/>
    </row>
    <row r="24862" spans="26:29">
      <c r="Z24862" s="2"/>
      <c r="AC24862" s="681"/>
    </row>
    <row r="24863" spans="26:29">
      <c r="Z24863" s="2"/>
      <c r="AC24863" s="681"/>
    </row>
    <row r="24864" spans="26:29">
      <c r="Z24864" s="2"/>
      <c r="AC24864" s="681"/>
    </row>
    <row r="24865" spans="26:29">
      <c r="Z24865" s="2"/>
      <c r="AC24865" s="681"/>
    </row>
    <row r="24866" spans="26:29">
      <c r="Z24866" s="2"/>
      <c r="AC24866" s="681"/>
    </row>
    <row r="24867" spans="26:29">
      <c r="Z24867" s="2"/>
      <c r="AC24867" s="681"/>
    </row>
    <row r="24868" spans="26:29">
      <c r="Z24868" s="2"/>
      <c r="AC24868" s="681"/>
    </row>
    <row r="24869" spans="26:29">
      <c r="Z24869" s="2"/>
      <c r="AC24869" s="681"/>
    </row>
    <row r="24870" spans="26:29">
      <c r="Z24870" s="2"/>
      <c r="AC24870" s="681"/>
    </row>
    <row r="24871" spans="26:29">
      <c r="Z24871" s="2"/>
      <c r="AC24871" s="681"/>
    </row>
    <row r="24872" spans="26:29">
      <c r="Z24872" s="2"/>
      <c r="AC24872" s="681"/>
    </row>
    <row r="24873" spans="26:29">
      <c r="Z24873" s="2"/>
      <c r="AC24873" s="681"/>
    </row>
    <row r="24874" spans="26:29">
      <c r="Z24874" s="2"/>
      <c r="AC24874" s="681"/>
    </row>
    <row r="24875" spans="26:29">
      <c r="Z24875" s="2"/>
      <c r="AC24875" s="681"/>
    </row>
    <row r="24876" spans="26:29">
      <c r="Z24876" s="2"/>
      <c r="AC24876" s="681"/>
    </row>
    <row r="24877" spans="26:29">
      <c r="Z24877" s="2"/>
      <c r="AC24877" s="681"/>
    </row>
    <row r="24878" spans="26:29">
      <c r="Z24878" s="2"/>
      <c r="AC24878" s="681"/>
    </row>
    <row r="24879" spans="26:29">
      <c r="Z24879" s="2"/>
      <c r="AC24879" s="681"/>
    </row>
    <row r="24880" spans="26:29">
      <c r="Z24880" s="2"/>
      <c r="AC24880" s="681"/>
    </row>
    <row r="24881" spans="26:29">
      <c r="Z24881" s="2"/>
      <c r="AC24881" s="681"/>
    </row>
    <row r="24882" spans="26:29">
      <c r="Z24882" s="2"/>
      <c r="AC24882" s="681"/>
    </row>
    <row r="24883" spans="26:29">
      <c r="Z24883" s="2"/>
      <c r="AC24883" s="681"/>
    </row>
    <row r="24884" spans="26:29">
      <c r="Z24884" s="2"/>
      <c r="AC24884" s="681"/>
    </row>
    <row r="24885" spans="26:29">
      <c r="Z24885" s="2"/>
      <c r="AC24885" s="681"/>
    </row>
    <row r="24886" spans="26:29">
      <c r="Z24886" s="2"/>
      <c r="AC24886" s="681"/>
    </row>
    <row r="24887" spans="26:29">
      <c r="Z24887" s="2"/>
      <c r="AC24887" s="681"/>
    </row>
    <row r="24888" spans="26:29">
      <c r="Z24888" s="2"/>
      <c r="AC24888" s="681"/>
    </row>
    <row r="24889" spans="26:29">
      <c r="Z24889" s="2"/>
      <c r="AC24889" s="681"/>
    </row>
    <row r="24890" spans="26:29">
      <c r="Z24890" s="2"/>
      <c r="AC24890" s="681"/>
    </row>
    <row r="24891" spans="26:29">
      <c r="Z24891" s="2"/>
      <c r="AC24891" s="681"/>
    </row>
    <row r="24892" spans="26:29">
      <c r="Z24892" s="2"/>
      <c r="AC24892" s="681"/>
    </row>
    <row r="24893" spans="26:29">
      <c r="Z24893" s="2"/>
      <c r="AC24893" s="681"/>
    </row>
    <row r="24894" spans="26:29">
      <c r="Z24894" s="2"/>
      <c r="AC24894" s="681"/>
    </row>
    <row r="24895" spans="26:29">
      <c r="Z24895" s="2"/>
      <c r="AC24895" s="681"/>
    </row>
    <row r="24896" spans="26:29">
      <c r="Z24896" s="2"/>
      <c r="AC24896" s="681"/>
    </row>
    <row r="24897" spans="26:29">
      <c r="Z24897" s="2"/>
      <c r="AC24897" s="681"/>
    </row>
    <row r="24898" spans="26:29">
      <c r="Z24898" s="2"/>
      <c r="AC24898" s="681"/>
    </row>
    <row r="24899" spans="26:29">
      <c r="Z24899" s="2"/>
      <c r="AC24899" s="681"/>
    </row>
    <row r="24900" spans="26:29">
      <c r="Z24900" s="2"/>
      <c r="AC24900" s="681"/>
    </row>
    <row r="24901" spans="26:29">
      <c r="Z24901" s="2"/>
      <c r="AC24901" s="681"/>
    </row>
    <row r="24902" spans="26:29">
      <c r="Z24902" s="2"/>
      <c r="AC24902" s="681"/>
    </row>
    <row r="24903" spans="26:29">
      <c r="Z24903" s="2"/>
      <c r="AC24903" s="681"/>
    </row>
    <row r="24904" spans="26:29">
      <c r="Z24904" s="2"/>
      <c r="AC24904" s="681"/>
    </row>
    <row r="24905" spans="26:29">
      <c r="Z24905" s="2"/>
      <c r="AC24905" s="681"/>
    </row>
    <row r="24906" spans="26:29">
      <c r="Z24906" s="2"/>
      <c r="AC24906" s="681"/>
    </row>
    <row r="24907" spans="26:29">
      <c r="Z24907" s="2"/>
      <c r="AC24907" s="681"/>
    </row>
    <row r="24908" spans="26:29">
      <c r="Z24908" s="2"/>
      <c r="AC24908" s="681"/>
    </row>
    <row r="24909" spans="26:29">
      <c r="Z24909" s="2"/>
      <c r="AC24909" s="681"/>
    </row>
    <row r="24910" spans="26:29">
      <c r="Z24910" s="2"/>
      <c r="AC24910" s="681"/>
    </row>
    <row r="24911" spans="26:29">
      <c r="Z24911" s="2"/>
      <c r="AC24911" s="681"/>
    </row>
    <row r="24912" spans="26:29">
      <c r="Z24912" s="2"/>
      <c r="AC24912" s="681"/>
    </row>
    <row r="24913" spans="26:29">
      <c r="Z24913" s="2"/>
      <c r="AC24913" s="681"/>
    </row>
    <row r="24914" spans="26:29">
      <c r="Z24914" s="2"/>
      <c r="AC24914" s="681"/>
    </row>
    <row r="24915" spans="26:29">
      <c r="Z24915" s="2"/>
      <c r="AC24915" s="681"/>
    </row>
    <row r="24916" spans="26:29">
      <c r="Z24916" s="2"/>
      <c r="AC24916" s="681"/>
    </row>
    <row r="24917" spans="26:29">
      <c r="Z24917" s="2"/>
      <c r="AC24917" s="681"/>
    </row>
    <row r="24918" spans="26:29">
      <c r="Z24918" s="2"/>
      <c r="AC24918" s="681"/>
    </row>
    <row r="24919" spans="26:29">
      <c r="Z24919" s="2"/>
      <c r="AC24919" s="681"/>
    </row>
    <row r="24920" spans="26:29">
      <c r="Z24920" s="2"/>
      <c r="AC24920" s="681"/>
    </row>
    <row r="24921" spans="26:29">
      <c r="Z24921" s="2"/>
      <c r="AC24921" s="681"/>
    </row>
    <row r="24922" spans="26:29">
      <c r="Z24922" s="2"/>
      <c r="AC24922" s="681"/>
    </row>
    <row r="24923" spans="26:29">
      <c r="Z24923" s="2"/>
      <c r="AC24923" s="681"/>
    </row>
    <row r="24924" spans="26:29">
      <c r="Z24924" s="2"/>
      <c r="AC24924" s="681"/>
    </row>
    <row r="24925" spans="26:29">
      <c r="Z24925" s="2"/>
      <c r="AC24925" s="681"/>
    </row>
    <row r="24926" spans="26:29">
      <c r="Z24926" s="2"/>
      <c r="AC24926" s="681"/>
    </row>
    <row r="24927" spans="26:29">
      <c r="Z24927" s="2"/>
      <c r="AC24927" s="681"/>
    </row>
    <row r="24928" spans="26:29">
      <c r="Z24928" s="2"/>
      <c r="AC24928" s="681"/>
    </row>
    <row r="24929" spans="26:29">
      <c r="Z24929" s="2"/>
      <c r="AC24929" s="681"/>
    </row>
    <row r="24930" spans="26:29">
      <c r="Z24930" s="2"/>
      <c r="AC24930" s="681"/>
    </row>
    <row r="24931" spans="26:29">
      <c r="Z24931" s="2"/>
      <c r="AC24931" s="681"/>
    </row>
    <row r="24932" spans="26:29">
      <c r="Z24932" s="2"/>
      <c r="AC24932" s="681"/>
    </row>
    <row r="24933" spans="26:29">
      <c r="Z24933" s="2"/>
      <c r="AC24933" s="681"/>
    </row>
    <row r="24934" spans="26:29">
      <c r="Z24934" s="2"/>
      <c r="AC24934" s="681"/>
    </row>
    <row r="24935" spans="26:29">
      <c r="Z24935" s="2"/>
      <c r="AC24935" s="681"/>
    </row>
    <row r="24936" spans="26:29">
      <c r="Z24936" s="2"/>
      <c r="AC24936" s="681"/>
    </row>
    <row r="24937" spans="26:29">
      <c r="Z24937" s="2"/>
      <c r="AC24937" s="681"/>
    </row>
    <row r="24938" spans="26:29">
      <c r="Z24938" s="2"/>
      <c r="AC24938" s="681"/>
    </row>
    <row r="24939" spans="26:29">
      <c r="Z24939" s="2"/>
      <c r="AC24939" s="681"/>
    </row>
    <row r="24940" spans="26:29">
      <c r="Z24940" s="2"/>
      <c r="AC24940" s="681"/>
    </row>
    <row r="24941" spans="26:29">
      <c r="Z24941" s="2"/>
      <c r="AC24941" s="681"/>
    </row>
    <row r="24942" spans="26:29">
      <c r="Z24942" s="2"/>
      <c r="AC24942" s="681"/>
    </row>
    <row r="24943" spans="26:29">
      <c r="Z24943" s="2"/>
      <c r="AC24943" s="681"/>
    </row>
    <row r="24944" spans="26:29">
      <c r="Z24944" s="2"/>
      <c r="AC24944" s="681"/>
    </row>
    <row r="24945" spans="26:29">
      <c r="Z24945" s="2"/>
      <c r="AC24945" s="681"/>
    </row>
    <row r="24946" spans="26:29">
      <c r="Z24946" s="2"/>
      <c r="AC24946" s="681"/>
    </row>
    <row r="24947" spans="26:29">
      <c r="Z24947" s="2"/>
      <c r="AC24947" s="681"/>
    </row>
    <row r="24948" spans="26:29">
      <c r="Z24948" s="2"/>
      <c r="AC24948" s="681"/>
    </row>
    <row r="24949" spans="26:29">
      <c r="Z24949" s="2"/>
      <c r="AC24949" s="681"/>
    </row>
    <row r="24950" spans="26:29">
      <c r="Z24950" s="2"/>
      <c r="AC24950" s="681"/>
    </row>
    <row r="24951" spans="26:29">
      <c r="Z24951" s="2"/>
      <c r="AC24951" s="681"/>
    </row>
    <row r="24952" spans="26:29">
      <c r="Z24952" s="2"/>
      <c r="AC24952" s="681"/>
    </row>
    <row r="24953" spans="26:29">
      <c r="Z24953" s="2"/>
      <c r="AC24953" s="681"/>
    </row>
    <row r="24954" spans="26:29">
      <c r="Z24954" s="2"/>
      <c r="AC24954" s="681"/>
    </row>
    <row r="24955" spans="26:29">
      <c r="Z24955" s="2"/>
      <c r="AC24955" s="681"/>
    </row>
    <row r="24956" spans="26:29">
      <c r="Z24956" s="2"/>
      <c r="AC24956" s="681"/>
    </row>
    <row r="24957" spans="26:29">
      <c r="Z24957" s="2"/>
      <c r="AC24957" s="681"/>
    </row>
    <row r="24958" spans="26:29">
      <c r="Z24958" s="2"/>
      <c r="AC24958" s="681"/>
    </row>
    <row r="24959" spans="26:29">
      <c r="Z24959" s="2"/>
      <c r="AC24959" s="681"/>
    </row>
    <row r="24960" spans="26:29">
      <c r="Z24960" s="2"/>
      <c r="AC24960" s="681"/>
    </row>
    <row r="24961" spans="26:29">
      <c r="Z24961" s="2"/>
      <c r="AC24961" s="681"/>
    </row>
    <row r="24962" spans="26:29">
      <c r="Z24962" s="2"/>
      <c r="AC24962" s="681"/>
    </row>
    <row r="24963" spans="26:29">
      <c r="Z24963" s="2"/>
      <c r="AC24963" s="681"/>
    </row>
    <row r="24964" spans="26:29">
      <c r="Z24964" s="2"/>
      <c r="AC24964" s="681"/>
    </row>
    <row r="24965" spans="26:29">
      <c r="Z24965" s="2"/>
      <c r="AC24965" s="681"/>
    </row>
    <row r="24966" spans="26:29">
      <c r="Z24966" s="2"/>
      <c r="AC24966" s="681"/>
    </row>
    <row r="24967" spans="26:29">
      <c r="Z24967" s="2"/>
      <c r="AC24967" s="681"/>
    </row>
    <row r="24968" spans="26:29">
      <c r="Z24968" s="2"/>
      <c r="AC24968" s="681"/>
    </row>
    <row r="24969" spans="26:29">
      <c r="Z24969" s="2"/>
      <c r="AC24969" s="681"/>
    </row>
    <row r="24970" spans="26:29">
      <c r="Z24970" s="2"/>
      <c r="AC24970" s="681"/>
    </row>
    <row r="24971" spans="26:29">
      <c r="Z24971" s="2"/>
      <c r="AC24971" s="681"/>
    </row>
    <row r="24972" spans="26:29">
      <c r="Z24972" s="2"/>
      <c r="AC24972" s="681"/>
    </row>
    <row r="24973" spans="26:29">
      <c r="Z24973" s="2"/>
      <c r="AC24973" s="681"/>
    </row>
    <row r="24974" spans="26:29">
      <c r="Z24974" s="2"/>
      <c r="AC24974" s="681"/>
    </row>
    <row r="24975" spans="26:29">
      <c r="Z24975" s="2"/>
      <c r="AC24975" s="681"/>
    </row>
    <row r="24976" spans="26:29">
      <c r="Z24976" s="2"/>
      <c r="AC24976" s="681"/>
    </row>
    <row r="24977" spans="26:29">
      <c r="Z24977" s="2"/>
      <c r="AC24977" s="681"/>
    </row>
    <row r="24978" spans="26:29">
      <c r="Z24978" s="2"/>
      <c r="AC24978" s="681"/>
    </row>
    <row r="24979" spans="26:29">
      <c r="Z24979" s="2"/>
      <c r="AC24979" s="681"/>
    </row>
    <row r="24980" spans="26:29">
      <c r="Z24980" s="2"/>
      <c r="AC24980" s="681"/>
    </row>
    <row r="24981" spans="26:29">
      <c r="Z24981" s="2"/>
      <c r="AC24981" s="681"/>
    </row>
    <row r="24982" spans="26:29">
      <c r="Z24982" s="2"/>
      <c r="AC24982" s="681"/>
    </row>
    <row r="24983" spans="26:29">
      <c r="Z24983" s="2"/>
      <c r="AC24983" s="681"/>
    </row>
    <row r="24984" spans="26:29">
      <c r="Z24984" s="2"/>
      <c r="AC24984" s="681"/>
    </row>
    <row r="24985" spans="26:29">
      <c r="Z24985" s="2"/>
      <c r="AC24985" s="681"/>
    </row>
    <row r="24986" spans="26:29">
      <c r="Z24986" s="2"/>
      <c r="AC24986" s="681"/>
    </row>
    <row r="24987" spans="26:29">
      <c r="Z24987" s="2"/>
      <c r="AC24987" s="681"/>
    </row>
    <row r="24988" spans="26:29">
      <c r="Z24988" s="2"/>
      <c r="AC24988" s="681"/>
    </row>
    <row r="24989" spans="26:29">
      <c r="Z24989" s="2"/>
      <c r="AC24989" s="681"/>
    </row>
    <row r="24990" spans="26:29">
      <c r="Z24990" s="2"/>
      <c r="AC24990" s="681"/>
    </row>
    <row r="24991" spans="26:29">
      <c r="Z24991" s="2"/>
      <c r="AC24991" s="681"/>
    </row>
    <row r="24992" spans="26:29">
      <c r="Z24992" s="2"/>
      <c r="AC24992" s="681"/>
    </row>
    <row r="24993" spans="26:29">
      <c r="Z24993" s="2"/>
      <c r="AC24993" s="681"/>
    </row>
    <row r="24994" spans="26:29">
      <c r="Z24994" s="2"/>
      <c r="AC24994" s="681"/>
    </row>
    <row r="24995" spans="26:29">
      <c r="Z24995" s="2"/>
      <c r="AC24995" s="681"/>
    </row>
    <row r="24996" spans="26:29">
      <c r="Z24996" s="2"/>
      <c r="AC24996" s="681"/>
    </row>
    <row r="24997" spans="26:29">
      <c r="Z24997" s="2"/>
      <c r="AC24997" s="681"/>
    </row>
    <row r="24998" spans="26:29">
      <c r="Z24998" s="2"/>
      <c r="AC24998" s="681"/>
    </row>
    <row r="24999" spans="26:29">
      <c r="Z24999" s="2"/>
      <c r="AC24999" s="681"/>
    </row>
    <row r="25000" spans="26:29">
      <c r="Z25000" s="2"/>
      <c r="AC25000" s="681"/>
    </row>
    <row r="25001" spans="26:29">
      <c r="Z25001" s="2"/>
      <c r="AC25001" s="681"/>
    </row>
    <row r="25002" spans="26:29">
      <c r="Z25002" s="2"/>
      <c r="AC25002" s="681"/>
    </row>
    <row r="25003" spans="26:29">
      <c r="Z25003" s="2"/>
      <c r="AC25003" s="681"/>
    </row>
    <row r="25004" spans="26:29">
      <c r="Z25004" s="2"/>
      <c r="AC25004" s="681"/>
    </row>
    <row r="25005" spans="26:29">
      <c r="Z25005" s="2"/>
      <c r="AC25005" s="681"/>
    </row>
    <row r="25006" spans="26:29">
      <c r="Z25006" s="2"/>
      <c r="AC25006" s="681"/>
    </row>
    <row r="25007" spans="26:29">
      <c r="Z25007" s="2"/>
      <c r="AC25007" s="681"/>
    </row>
    <row r="25008" spans="26:29">
      <c r="Z25008" s="2"/>
      <c r="AC25008" s="681"/>
    </row>
    <row r="25009" spans="26:29">
      <c r="Z25009" s="2"/>
      <c r="AC25009" s="681"/>
    </row>
    <row r="25010" spans="26:29">
      <c r="Z25010" s="2"/>
      <c r="AC25010" s="681"/>
    </row>
    <row r="25011" spans="26:29">
      <c r="Z25011" s="2"/>
      <c r="AC25011" s="681"/>
    </row>
    <row r="25012" spans="26:29">
      <c r="Z25012" s="2"/>
      <c r="AC25012" s="681"/>
    </row>
    <row r="25013" spans="26:29">
      <c r="Z25013" s="2"/>
      <c r="AC25013" s="681"/>
    </row>
    <row r="25014" spans="26:29">
      <c r="Z25014" s="2"/>
      <c r="AC25014" s="681"/>
    </row>
    <row r="25015" spans="26:29">
      <c r="Z25015" s="2"/>
      <c r="AC25015" s="681"/>
    </row>
    <row r="25016" spans="26:29">
      <c r="Z25016" s="2"/>
      <c r="AC25016" s="681"/>
    </row>
    <row r="25017" spans="26:29">
      <c r="Z25017" s="2"/>
      <c r="AC25017" s="681"/>
    </row>
    <row r="25018" spans="26:29">
      <c r="Z25018" s="2"/>
      <c r="AC25018" s="681"/>
    </row>
    <row r="25019" spans="26:29">
      <c r="Z25019" s="2"/>
      <c r="AC25019" s="681"/>
    </row>
    <row r="25020" spans="26:29">
      <c r="Z25020" s="2"/>
      <c r="AC25020" s="681"/>
    </row>
    <row r="25021" spans="26:29">
      <c r="Z25021" s="2"/>
      <c r="AC25021" s="681"/>
    </row>
    <row r="25022" spans="26:29">
      <c r="Z25022" s="2"/>
      <c r="AC25022" s="681"/>
    </row>
    <row r="25023" spans="26:29">
      <c r="Z25023" s="2"/>
      <c r="AC25023" s="681"/>
    </row>
    <row r="25024" spans="26:29">
      <c r="Z25024" s="2"/>
      <c r="AC25024" s="681"/>
    </row>
    <row r="25025" spans="26:29">
      <c r="Z25025" s="2"/>
      <c r="AC25025" s="681"/>
    </row>
    <row r="25026" spans="26:29">
      <c r="Z25026" s="2"/>
      <c r="AC25026" s="681"/>
    </row>
    <row r="25027" spans="26:29">
      <c r="Z25027" s="2"/>
      <c r="AC25027" s="681"/>
    </row>
    <row r="25028" spans="26:29">
      <c r="Z25028" s="2"/>
      <c r="AC25028" s="681"/>
    </row>
    <row r="25029" spans="26:29">
      <c r="Z25029" s="2"/>
      <c r="AC25029" s="681"/>
    </row>
    <row r="25030" spans="26:29">
      <c r="Z25030" s="2"/>
      <c r="AC25030" s="681"/>
    </row>
    <row r="25031" spans="26:29">
      <c r="Z25031" s="2"/>
      <c r="AC25031" s="681"/>
    </row>
    <row r="25032" spans="26:29">
      <c r="Z25032" s="2"/>
      <c r="AC25032" s="681"/>
    </row>
    <row r="25033" spans="26:29">
      <c r="Z25033" s="2"/>
      <c r="AC25033" s="681"/>
    </row>
    <row r="25034" spans="26:29">
      <c r="Z25034" s="2"/>
      <c r="AC25034" s="681"/>
    </row>
    <row r="25035" spans="26:29">
      <c r="Z25035" s="2"/>
      <c r="AC25035" s="681"/>
    </row>
    <row r="25036" spans="26:29">
      <c r="Z25036" s="2"/>
      <c r="AC25036" s="681"/>
    </row>
    <row r="25037" spans="26:29">
      <c r="Z25037" s="2"/>
      <c r="AC25037" s="681"/>
    </row>
    <row r="25038" spans="26:29">
      <c r="Z25038" s="2"/>
      <c r="AC25038" s="681"/>
    </row>
    <row r="25039" spans="26:29">
      <c r="Z25039" s="2"/>
      <c r="AC25039" s="681"/>
    </row>
    <row r="25040" spans="26:29">
      <c r="Z25040" s="2"/>
      <c r="AC25040" s="681"/>
    </row>
    <row r="25041" spans="26:29">
      <c r="Z25041" s="2"/>
      <c r="AC25041" s="681"/>
    </row>
    <row r="25042" spans="26:29">
      <c r="Z25042" s="2"/>
      <c r="AC25042" s="681"/>
    </row>
    <row r="25043" spans="26:29">
      <c r="Z25043" s="2"/>
      <c r="AC25043" s="681"/>
    </row>
    <row r="25044" spans="26:29">
      <c r="Z25044" s="2"/>
      <c r="AC25044" s="681"/>
    </row>
    <row r="25045" spans="26:29">
      <c r="Z25045" s="2"/>
      <c r="AC25045" s="681"/>
    </row>
    <row r="25046" spans="26:29">
      <c r="Z25046" s="2"/>
      <c r="AC25046" s="681"/>
    </row>
    <row r="25047" spans="26:29">
      <c r="Z25047" s="2"/>
      <c r="AC25047" s="681"/>
    </row>
    <row r="25048" spans="26:29">
      <c r="Z25048" s="2"/>
      <c r="AC25048" s="681"/>
    </row>
    <row r="25049" spans="26:29">
      <c r="Z25049" s="2"/>
      <c r="AC25049" s="681"/>
    </row>
    <row r="25050" spans="26:29">
      <c r="Z25050" s="2"/>
      <c r="AC25050" s="681"/>
    </row>
    <row r="25051" spans="26:29">
      <c r="Z25051" s="2"/>
      <c r="AC25051" s="681"/>
    </row>
    <row r="25052" spans="26:29">
      <c r="Z25052" s="2"/>
      <c r="AC25052" s="681"/>
    </row>
    <row r="25053" spans="26:29">
      <c r="Z25053" s="2"/>
      <c r="AC25053" s="681"/>
    </row>
    <row r="25054" spans="26:29">
      <c r="Z25054" s="2"/>
      <c r="AC25054" s="681"/>
    </row>
    <row r="25055" spans="26:29">
      <c r="Z25055" s="2"/>
      <c r="AC25055" s="681"/>
    </row>
    <row r="25056" spans="26:29">
      <c r="Z25056" s="2"/>
      <c r="AC25056" s="681"/>
    </row>
    <row r="25057" spans="26:29">
      <c r="Z25057" s="2"/>
      <c r="AC25057" s="681"/>
    </row>
    <row r="25058" spans="26:29">
      <c r="Z25058" s="2"/>
      <c r="AC25058" s="681"/>
    </row>
    <row r="25059" spans="26:29">
      <c r="Z25059" s="2"/>
      <c r="AC25059" s="681"/>
    </row>
    <row r="25060" spans="26:29">
      <c r="Z25060" s="2"/>
      <c r="AC25060" s="681"/>
    </row>
    <row r="25061" spans="26:29">
      <c r="Z25061" s="2"/>
      <c r="AC25061" s="681"/>
    </row>
    <row r="25062" spans="26:29">
      <c r="Z25062" s="2"/>
      <c r="AC25062" s="681"/>
    </row>
    <row r="25063" spans="26:29">
      <c r="Z25063" s="2"/>
      <c r="AC25063" s="681"/>
    </row>
    <row r="25064" spans="26:29">
      <c r="Z25064" s="2"/>
      <c r="AC25064" s="681"/>
    </row>
    <row r="25065" spans="26:29">
      <c r="Z25065" s="2"/>
      <c r="AC25065" s="681"/>
    </row>
    <row r="25066" spans="26:29">
      <c r="Z25066" s="2"/>
      <c r="AC25066" s="681"/>
    </row>
    <row r="25067" spans="26:29">
      <c r="Z25067" s="2"/>
      <c r="AC25067" s="681"/>
    </row>
    <row r="25068" spans="26:29">
      <c r="Z25068" s="2"/>
      <c r="AC25068" s="681"/>
    </row>
    <row r="25069" spans="26:29">
      <c r="Z25069" s="2"/>
      <c r="AC25069" s="681"/>
    </row>
    <row r="25070" spans="26:29">
      <c r="Z25070" s="2"/>
      <c r="AC25070" s="681"/>
    </row>
    <row r="25071" spans="26:29">
      <c r="Z25071" s="2"/>
      <c r="AC25071" s="681"/>
    </row>
    <row r="25072" spans="26:29">
      <c r="Z25072" s="2"/>
      <c r="AC25072" s="681"/>
    </row>
    <row r="25073" spans="26:29">
      <c r="Z25073" s="2"/>
      <c r="AC25073" s="681"/>
    </row>
    <row r="25074" spans="26:29">
      <c r="Z25074" s="2"/>
      <c r="AC25074" s="681"/>
    </row>
    <row r="25075" spans="26:29">
      <c r="Z25075" s="2"/>
      <c r="AC25075" s="681"/>
    </row>
    <row r="25076" spans="26:29">
      <c r="Z25076" s="2"/>
      <c r="AC25076" s="681"/>
    </row>
    <row r="25077" spans="26:29">
      <c r="Z25077" s="2"/>
      <c r="AC25077" s="681"/>
    </row>
    <row r="25078" spans="26:29">
      <c r="Z25078" s="2"/>
      <c r="AC25078" s="681"/>
    </row>
    <row r="25079" spans="26:29">
      <c r="Z25079" s="2"/>
      <c r="AC25079" s="681"/>
    </row>
    <row r="25080" spans="26:29">
      <c r="Z25080" s="2"/>
      <c r="AC25080" s="681"/>
    </row>
    <row r="25081" spans="26:29">
      <c r="Z25081" s="2"/>
      <c r="AC25081" s="681"/>
    </row>
    <row r="25082" spans="26:29">
      <c r="Z25082" s="2"/>
      <c r="AC25082" s="681"/>
    </row>
    <row r="25083" spans="26:29">
      <c r="Z25083" s="2"/>
      <c r="AC25083" s="681"/>
    </row>
    <row r="25084" spans="26:29">
      <c r="Z25084" s="2"/>
      <c r="AC25084" s="681"/>
    </row>
    <row r="25085" spans="26:29">
      <c r="Z25085" s="2"/>
      <c r="AC25085" s="681"/>
    </row>
    <row r="25086" spans="26:29">
      <c r="Z25086" s="2"/>
      <c r="AC25086" s="681"/>
    </row>
    <row r="25087" spans="26:29">
      <c r="Z25087" s="2"/>
      <c r="AC25087" s="681"/>
    </row>
    <row r="25088" spans="26:29">
      <c r="Z25088" s="2"/>
      <c r="AC25088" s="681"/>
    </row>
    <row r="25089" spans="26:29">
      <c r="Z25089" s="2"/>
      <c r="AC25089" s="681"/>
    </row>
    <row r="25090" spans="26:29">
      <c r="Z25090" s="2"/>
      <c r="AC25090" s="681"/>
    </row>
    <row r="25091" spans="26:29">
      <c r="Z25091" s="2"/>
      <c r="AC25091" s="681"/>
    </row>
    <row r="25092" spans="26:29">
      <c r="Z25092" s="2"/>
      <c r="AC25092" s="681"/>
    </row>
    <row r="25093" spans="26:29">
      <c r="Z25093" s="2"/>
      <c r="AC25093" s="681"/>
    </row>
    <row r="25094" spans="26:29">
      <c r="Z25094" s="2"/>
      <c r="AC25094" s="681"/>
    </row>
    <row r="25095" spans="26:29">
      <c r="Z25095" s="2"/>
      <c r="AC25095" s="681"/>
    </row>
    <row r="25096" spans="26:29">
      <c r="Z25096" s="2"/>
      <c r="AC25096" s="681"/>
    </row>
    <row r="25097" spans="26:29">
      <c r="Z25097" s="2"/>
      <c r="AC25097" s="681"/>
    </row>
    <row r="25098" spans="26:29">
      <c r="Z25098" s="2"/>
      <c r="AC25098" s="681"/>
    </row>
    <row r="25099" spans="26:29">
      <c r="Z25099" s="2"/>
      <c r="AC25099" s="681"/>
    </row>
    <row r="25100" spans="26:29">
      <c r="Z25100" s="2"/>
      <c r="AC25100" s="681"/>
    </row>
    <row r="25101" spans="26:29">
      <c r="Z25101" s="2"/>
      <c r="AC25101" s="681"/>
    </row>
    <row r="25102" spans="26:29">
      <c r="Z25102" s="2"/>
      <c r="AC25102" s="681"/>
    </row>
    <row r="25103" spans="26:29">
      <c r="Z25103" s="2"/>
      <c r="AC25103" s="681"/>
    </row>
    <row r="25104" spans="26:29">
      <c r="Z25104" s="2"/>
      <c r="AC25104" s="681"/>
    </row>
    <row r="25105" spans="26:29">
      <c r="Z25105" s="2"/>
      <c r="AC25105" s="681"/>
    </row>
    <row r="25106" spans="26:29">
      <c r="Z25106" s="2"/>
      <c r="AC25106" s="681"/>
    </row>
    <row r="25107" spans="26:29">
      <c r="Z25107" s="2"/>
      <c r="AC25107" s="681"/>
    </row>
    <row r="25108" spans="26:29">
      <c r="Z25108" s="2"/>
      <c r="AC25108" s="681"/>
    </row>
    <row r="25109" spans="26:29">
      <c r="Z25109" s="2"/>
      <c r="AC25109" s="681"/>
    </row>
    <row r="25110" spans="26:29">
      <c r="Z25110" s="2"/>
      <c r="AC25110" s="681"/>
    </row>
    <row r="25111" spans="26:29">
      <c r="Z25111" s="2"/>
      <c r="AC25111" s="681"/>
    </row>
    <row r="25112" spans="26:29">
      <c r="Z25112" s="2"/>
      <c r="AC25112" s="681"/>
    </row>
    <row r="25113" spans="26:29">
      <c r="Z25113" s="2"/>
      <c r="AC25113" s="681"/>
    </row>
    <row r="25114" spans="26:29">
      <c r="Z25114" s="2"/>
      <c r="AC25114" s="681"/>
    </row>
    <row r="25115" spans="26:29">
      <c r="Z25115" s="2"/>
      <c r="AC25115" s="681"/>
    </row>
    <row r="25116" spans="26:29">
      <c r="Z25116" s="2"/>
      <c r="AC25116" s="681"/>
    </row>
    <row r="25117" spans="26:29">
      <c r="Z25117" s="2"/>
      <c r="AC25117" s="681"/>
    </row>
    <row r="25118" spans="26:29">
      <c r="Z25118" s="2"/>
      <c r="AC25118" s="681"/>
    </row>
    <row r="25119" spans="26:29">
      <c r="Z25119" s="2"/>
      <c r="AC25119" s="681"/>
    </row>
    <row r="25120" spans="26:29">
      <c r="Z25120" s="2"/>
      <c r="AC25120" s="681"/>
    </row>
    <row r="25121" spans="26:29">
      <c r="Z25121" s="2"/>
      <c r="AC25121" s="681"/>
    </row>
    <row r="25122" spans="26:29">
      <c r="Z25122" s="2"/>
      <c r="AC25122" s="681"/>
    </row>
    <row r="25123" spans="26:29">
      <c r="Z25123" s="2"/>
      <c r="AC25123" s="681"/>
    </row>
    <row r="25124" spans="26:29">
      <c r="Z25124" s="2"/>
      <c r="AC25124" s="681"/>
    </row>
    <row r="25125" spans="26:29">
      <c r="Z25125" s="2"/>
      <c r="AC25125" s="681"/>
    </row>
    <row r="25126" spans="26:29">
      <c r="Z25126" s="2"/>
      <c r="AC25126" s="681"/>
    </row>
    <row r="25127" spans="26:29">
      <c r="Z25127" s="2"/>
      <c r="AC25127" s="681"/>
    </row>
    <row r="25128" spans="26:29">
      <c r="Z25128" s="2"/>
      <c r="AC25128" s="681"/>
    </row>
    <row r="25129" spans="26:29">
      <c r="Z25129" s="2"/>
      <c r="AC25129" s="681"/>
    </row>
    <row r="25130" spans="26:29">
      <c r="Z25130" s="2"/>
      <c r="AC25130" s="681"/>
    </row>
    <row r="25131" spans="26:29">
      <c r="Z25131" s="2"/>
      <c r="AC25131" s="681"/>
    </row>
    <row r="25132" spans="26:29">
      <c r="Z25132" s="2"/>
      <c r="AC25132" s="681"/>
    </row>
    <row r="25133" spans="26:29">
      <c r="Z25133" s="2"/>
      <c r="AC25133" s="681"/>
    </row>
    <row r="25134" spans="26:29">
      <c r="Z25134" s="2"/>
      <c r="AC25134" s="681"/>
    </row>
    <row r="25135" spans="26:29">
      <c r="Z25135" s="2"/>
      <c r="AC25135" s="681"/>
    </row>
    <row r="25136" spans="26:29">
      <c r="Z25136" s="2"/>
      <c r="AC25136" s="681"/>
    </row>
    <row r="25137" spans="26:29">
      <c r="Z25137" s="2"/>
      <c r="AC25137" s="681"/>
    </row>
    <row r="25138" spans="26:29">
      <c r="Z25138" s="2"/>
      <c r="AC25138" s="681"/>
    </row>
    <row r="25139" spans="26:29">
      <c r="Z25139" s="2"/>
      <c r="AC25139" s="681"/>
    </row>
    <row r="25140" spans="26:29">
      <c r="Z25140" s="2"/>
      <c r="AC25140" s="681"/>
    </row>
    <row r="25141" spans="26:29">
      <c r="Z25141" s="2"/>
      <c r="AC25141" s="681"/>
    </row>
    <row r="25142" spans="26:29">
      <c r="Z25142" s="2"/>
      <c r="AC25142" s="681"/>
    </row>
    <row r="25143" spans="26:29">
      <c r="Z25143" s="2"/>
      <c r="AC25143" s="681"/>
    </row>
    <row r="25144" spans="26:29">
      <c r="Z25144" s="2"/>
      <c r="AC25144" s="681"/>
    </row>
    <row r="25145" spans="26:29">
      <c r="Z25145" s="2"/>
      <c r="AC25145" s="681"/>
    </row>
    <row r="25146" spans="26:29">
      <c r="Z25146" s="2"/>
      <c r="AC25146" s="681"/>
    </row>
    <row r="25147" spans="26:29">
      <c r="Z25147" s="2"/>
      <c r="AC25147" s="681"/>
    </row>
    <row r="25148" spans="26:29">
      <c r="Z25148" s="2"/>
      <c r="AC25148" s="681"/>
    </row>
    <row r="25149" spans="26:29">
      <c r="Z25149" s="2"/>
      <c r="AC25149" s="681"/>
    </row>
    <row r="25150" spans="26:29">
      <c r="Z25150" s="2"/>
      <c r="AC25150" s="681"/>
    </row>
    <row r="25151" spans="26:29">
      <c r="Z25151" s="2"/>
      <c r="AC25151" s="681"/>
    </row>
    <row r="25152" spans="26:29">
      <c r="Z25152" s="2"/>
      <c r="AC25152" s="681"/>
    </row>
    <row r="25153" spans="26:29">
      <c r="Z25153" s="2"/>
      <c r="AC25153" s="681"/>
    </row>
    <row r="25154" spans="26:29">
      <c r="Z25154" s="2"/>
      <c r="AC25154" s="681"/>
    </row>
    <row r="25155" spans="26:29">
      <c r="Z25155" s="2"/>
      <c r="AC25155" s="681"/>
    </row>
    <row r="25156" spans="26:29">
      <c r="Z25156" s="2"/>
      <c r="AC25156" s="681"/>
    </row>
    <row r="25157" spans="26:29">
      <c r="Z25157" s="2"/>
      <c r="AC25157" s="681"/>
    </row>
    <row r="25158" spans="26:29">
      <c r="Z25158" s="2"/>
      <c r="AC25158" s="681"/>
    </row>
    <row r="25159" spans="26:29">
      <c r="Z25159" s="2"/>
      <c r="AC25159" s="681"/>
    </row>
    <row r="25160" spans="26:29">
      <c r="Z25160" s="2"/>
      <c r="AC25160" s="681"/>
    </row>
    <row r="25161" spans="26:29">
      <c r="Z25161" s="2"/>
      <c r="AC25161" s="681"/>
    </row>
    <row r="25162" spans="26:29">
      <c r="Z25162" s="2"/>
      <c r="AC25162" s="681"/>
    </row>
    <row r="25163" spans="26:29">
      <c r="Z25163" s="2"/>
      <c r="AC25163" s="681"/>
    </row>
    <row r="25164" spans="26:29">
      <c r="Z25164" s="2"/>
      <c r="AC25164" s="681"/>
    </row>
    <row r="25165" spans="26:29">
      <c r="Z25165" s="2"/>
      <c r="AC25165" s="681"/>
    </row>
    <row r="25166" spans="26:29">
      <c r="Z25166" s="2"/>
      <c r="AC25166" s="681"/>
    </row>
    <row r="25167" spans="26:29">
      <c r="Z25167" s="2"/>
      <c r="AC25167" s="681"/>
    </row>
    <row r="25168" spans="26:29">
      <c r="Z25168" s="2"/>
      <c r="AC25168" s="681"/>
    </row>
    <row r="25169" spans="26:29">
      <c r="Z25169" s="2"/>
      <c r="AC25169" s="681"/>
    </row>
    <row r="25170" spans="26:29">
      <c r="Z25170" s="2"/>
      <c r="AC25170" s="681"/>
    </row>
    <row r="25171" spans="26:29">
      <c r="Z25171" s="2"/>
      <c r="AC25171" s="681"/>
    </row>
    <row r="25172" spans="26:29">
      <c r="Z25172" s="2"/>
      <c r="AC25172" s="681"/>
    </row>
    <row r="25173" spans="26:29">
      <c r="Z25173" s="2"/>
      <c r="AC25173" s="681"/>
    </row>
    <row r="25174" spans="26:29">
      <c r="Z25174" s="2"/>
      <c r="AC25174" s="681"/>
    </row>
    <row r="25175" spans="26:29">
      <c r="Z25175" s="2"/>
      <c r="AC25175" s="681"/>
    </row>
    <row r="25176" spans="26:29">
      <c r="Z25176" s="2"/>
      <c r="AC25176" s="681"/>
    </row>
    <row r="25177" spans="26:29">
      <c r="Z25177" s="2"/>
      <c r="AC25177" s="681"/>
    </row>
    <row r="25178" spans="26:29">
      <c r="Z25178" s="2"/>
      <c r="AC25178" s="681"/>
    </row>
    <row r="25179" spans="26:29">
      <c r="Z25179" s="2"/>
      <c r="AC25179" s="681"/>
    </row>
    <row r="25180" spans="26:29">
      <c r="Z25180" s="2"/>
      <c r="AC25180" s="681"/>
    </row>
    <row r="25181" spans="26:29">
      <c r="Z25181" s="2"/>
      <c r="AC25181" s="681"/>
    </row>
    <row r="25182" spans="26:29">
      <c r="Z25182" s="2"/>
      <c r="AC25182" s="681"/>
    </row>
    <row r="25183" spans="26:29">
      <c r="Z25183" s="2"/>
      <c r="AC25183" s="681"/>
    </row>
    <row r="25184" spans="26:29">
      <c r="Z25184" s="2"/>
      <c r="AC25184" s="681"/>
    </row>
    <row r="25185" spans="26:29">
      <c r="Z25185" s="2"/>
      <c r="AC25185" s="681"/>
    </row>
    <row r="25186" spans="26:29">
      <c r="Z25186" s="2"/>
      <c r="AC25186" s="681"/>
    </row>
    <row r="25187" spans="26:29">
      <c r="Z25187" s="2"/>
      <c r="AC25187" s="681"/>
    </row>
    <row r="25188" spans="26:29">
      <c r="Z25188" s="2"/>
      <c r="AC25188" s="681"/>
    </row>
    <row r="25189" spans="26:29">
      <c r="Z25189" s="2"/>
      <c r="AC25189" s="681"/>
    </row>
    <row r="25190" spans="26:29">
      <c r="Z25190" s="2"/>
      <c r="AC25190" s="681"/>
    </row>
    <row r="25191" spans="26:29">
      <c r="Z25191" s="2"/>
      <c r="AC25191" s="681"/>
    </row>
    <row r="25192" spans="26:29">
      <c r="Z25192" s="2"/>
      <c r="AC25192" s="681"/>
    </row>
    <row r="25193" spans="26:29">
      <c r="Z25193" s="2"/>
      <c r="AC25193" s="681"/>
    </row>
    <row r="25194" spans="26:29">
      <c r="Z25194" s="2"/>
      <c r="AC25194" s="681"/>
    </row>
    <row r="25195" spans="26:29">
      <c r="Z25195" s="2"/>
      <c r="AC25195" s="681"/>
    </row>
    <row r="25196" spans="26:29">
      <c r="Z25196" s="2"/>
      <c r="AC25196" s="681"/>
    </row>
    <row r="25197" spans="26:29">
      <c r="Z25197" s="2"/>
      <c r="AC25197" s="681"/>
    </row>
    <row r="25198" spans="26:29">
      <c r="Z25198" s="2"/>
      <c r="AC25198" s="681"/>
    </row>
    <row r="25199" spans="26:29">
      <c r="Z25199" s="2"/>
      <c r="AC25199" s="681"/>
    </row>
    <row r="25200" spans="26:29">
      <c r="Z25200" s="2"/>
      <c r="AC25200" s="681"/>
    </row>
    <row r="25201" spans="26:29">
      <c r="Z25201" s="2"/>
      <c r="AC25201" s="681"/>
    </row>
    <row r="25202" spans="26:29">
      <c r="Z25202" s="2"/>
      <c r="AC25202" s="681"/>
    </row>
    <row r="25203" spans="26:29">
      <c r="Z25203" s="2"/>
      <c r="AC25203" s="681"/>
    </row>
    <row r="25204" spans="26:29">
      <c r="Z25204" s="2"/>
      <c r="AC25204" s="681"/>
    </row>
    <row r="25205" spans="26:29">
      <c r="Z25205" s="2"/>
      <c r="AC25205" s="681"/>
    </row>
    <row r="25206" spans="26:29">
      <c r="Z25206" s="2"/>
      <c r="AC25206" s="681"/>
    </row>
    <row r="25207" spans="26:29">
      <c r="Z25207" s="2"/>
      <c r="AC25207" s="681"/>
    </row>
    <row r="25208" spans="26:29">
      <c r="Z25208" s="2"/>
      <c r="AC25208" s="681"/>
    </row>
    <row r="25209" spans="26:29">
      <c r="Z25209" s="2"/>
      <c r="AC25209" s="681"/>
    </row>
    <row r="25210" spans="26:29">
      <c r="Z25210" s="2"/>
      <c r="AC25210" s="681"/>
    </row>
    <row r="25211" spans="26:29">
      <c r="Z25211" s="2"/>
      <c r="AC25211" s="681"/>
    </row>
    <row r="25212" spans="26:29">
      <c r="Z25212" s="2"/>
      <c r="AC25212" s="681"/>
    </row>
    <row r="25213" spans="26:29">
      <c r="Z25213" s="2"/>
      <c r="AC25213" s="681"/>
    </row>
    <row r="25214" spans="26:29">
      <c r="Z25214" s="2"/>
      <c r="AC25214" s="681"/>
    </row>
    <row r="25215" spans="26:29">
      <c r="Z25215" s="2"/>
      <c r="AC25215" s="681"/>
    </row>
    <row r="25216" spans="26:29">
      <c r="Z25216" s="2"/>
      <c r="AC25216" s="681"/>
    </row>
    <row r="25217" spans="26:29">
      <c r="Z25217" s="2"/>
      <c r="AC25217" s="681"/>
    </row>
    <row r="25218" spans="26:29">
      <c r="Z25218" s="2"/>
      <c r="AC25218" s="681"/>
    </row>
    <row r="25219" spans="26:29">
      <c r="Z25219" s="2"/>
      <c r="AC25219" s="681"/>
    </row>
    <row r="25220" spans="26:29">
      <c r="Z25220" s="2"/>
      <c r="AC25220" s="681"/>
    </row>
    <row r="25221" spans="26:29">
      <c r="Z25221" s="2"/>
      <c r="AC25221" s="681"/>
    </row>
    <row r="25222" spans="26:29">
      <c r="Z25222" s="2"/>
      <c r="AC25222" s="681"/>
    </row>
    <row r="25223" spans="26:29">
      <c r="Z25223" s="2"/>
      <c r="AC25223" s="681"/>
    </row>
    <row r="25224" spans="26:29">
      <c r="Z25224" s="2"/>
      <c r="AC25224" s="681"/>
    </row>
    <row r="25225" spans="26:29">
      <c r="Z25225" s="2"/>
      <c r="AC25225" s="681"/>
    </row>
    <row r="25226" spans="26:29">
      <c r="Z25226" s="2"/>
      <c r="AC25226" s="681"/>
    </row>
    <row r="25227" spans="26:29">
      <c r="Z25227" s="2"/>
      <c r="AC25227" s="681"/>
    </row>
    <row r="25228" spans="26:29">
      <c r="Z25228" s="2"/>
      <c r="AC25228" s="681"/>
    </row>
    <row r="25229" spans="26:29">
      <c r="Z25229" s="2"/>
      <c r="AC25229" s="681"/>
    </row>
    <row r="25230" spans="26:29">
      <c r="Z25230" s="2"/>
      <c r="AC25230" s="681"/>
    </row>
    <row r="25231" spans="26:29">
      <c r="Z25231" s="2"/>
      <c r="AC25231" s="681"/>
    </row>
    <row r="25232" spans="26:29">
      <c r="Z25232" s="2"/>
      <c r="AC25232" s="681"/>
    </row>
    <row r="25233" spans="26:29">
      <c r="Z25233" s="2"/>
      <c r="AC25233" s="681"/>
    </row>
    <row r="25234" spans="26:29">
      <c r="Z25234" s="2"/>
      <c r="AC25234" s="681"/>
    </row>
    <row r="25235" spans="26:29">
      <c r="Z25235" s="2"/>
      <c r="AC25235" s="681"/>
    </row>
    <row r="25236" spans="26:29">
      <c r="Z25236" s="2"/>
      <c r="AC25236" s="681"/>
    </row>
    <row r="25237" spans="26:29">
      <c r="Z25237" s="2"/>
      <c r="AC25237" s="681"/>
    </row>
    <row r="25238" spans="26:29">
      <c r="Z25238" s="2"/>
      <c r="AC25238" s="681"/>
    </row>
    <row r="25239" spans="26:29">
      <c r="Z25239" s="2"/>
      <c r="AC25239" s="681"/>
    </row>
    <row r="25240" spans="26:29">
      <c r="Z25240" s="2"/>
      <c r="AC25240" s="681"/>
    </row>
    <row r="25241" spans="26:29">
      <c r="Z25241" s="2"/>
      <c r="AC25241" s="681"/>
    </row>
    <row r="25242" spans="26:29">
      <c r="Z25242" s="2"/>
      <c r="AC25242" s="681"/>
    </row>
    <row r="25243" spans="26:29">
      <c r="Z25243" s="2"/>
      <c r="AC25243" s="681"/>
    </row>
    <row r="25244" spans="26:29">
      <c r="Z25244" s="2"/>
      <c r="AC25244" s="681"/>
    </row>
    <row r="25245" spans="26:29">
      <c r="Z25245" s="2"/>
      <c r="AC25245" s="681"/>
    </row>
    <row r="25246" spans="26:29">
      <c r="Z25246" s="2"/>
      <c r="AC25246" s="681"/>
    </row>
    <row r="25247" spans="26:29">
      <c r="Z25247" s="2"/>
      <c r="AC25247" s="681"/>
    </row>
    <row r="25248" spans="26:29">
      <c r="Z25248" s="2"/>
      <c r="AC25248" s="681"/>
    </row>
    <row r="25249" spans="26:29">
      <c r="Z25249" s="2"/>
      <c r="AC25249" s="681"/>
    </row>
    <row r="25250" spans="26:29">
      <c r="Z25250" s="2"/>
      <c r="AC25250" s="681"/>
    </row>
    <row r="25251" spans="26:29">
      <c r="Z25251" s="2"/>
      <c r="AC25251" s="681"/>
    </row>
    <row r="25252" spans="26:29">
      <c r="Z25252" s="2"/>
      <c r="AC25252" s="681"/>
    </row>
    <row r="25253" spans="26:29">
      <c r="Z25253" s="2"/>
      <c r="AC25253" s="681"/>
    </row>
    <row r="25254" spans="26:29">
      <c r="Z25254" s="2"/>
      <c r="AC25254" s="681"/>
    </row>
    <row r="25255" spans="26:29">
      <c r="Z25255" s="2"/>
      <c r="AC25255" s="681"/>
    </row>
    <row r="25256" spans="26:29">
      <c r="Z25256" s="2"/>
      <c r="AC25256" s="681"/>
    </row>
    <row r="25257" spans="26:29">
      <c r="Z25257" s="2"/>
      <c r="AC25257" s="681"/>
    </row>
    <row r="25258" spans="26:29">
      <c r="Z25258" s="2"/>
      <c r="AC25258" s="681"/>
    </row>
    <row r="25259" spans="26:29">
      <c r="Z25259" s="2"/>
      <c r="AC25259" s="681"/>
    </row>
    <row r="25260" spans="26:29">
      <c r="Z25260" s="2"/>
      <c r="AC25260" s="681"/>
    </row>
    <row r="25261" spans="26:29">
      <c r="Z25261" s="2"/>
      <c r="AC25261" s="681"/>
    </row>
    <row r="25262" spans="26:29">
      <c r="Z25262" s="2"/>
      <c r="AC25262" s="681"/>
    </row>
    <row r="25263" spans="26:29">
      <c r="Z25263" s="2"/>
      <c r="AC25263" s="681"/>
    </row>
    <row r="25264" spans="26:29">
      <c r="Z25264" s="2"/>
      <c r="AC25264" s="681"/>
    </row>
    <row r="25265" spans="26:29">
      <c r="Z25265" s="2"/>
      <c r="AC25265" s="681"/>
    </row>
    <row r="25266" spans="26:29">
      <c r="Z25266" s="2"/>
      <c r="AC25266" s="681"/>
    </row>
    <row r="25267" spans="26:29">
      <c r="Z25267" s="2"/>
      <c r="AC25267" s="681"/>
    </row>
    <row r="25268" spans="26:29">
      <c r="Z25268" s="2"/>
      <c r="AC25268" s="681"/>
    </row>
    <row r="25269" spans="26:29">
      <c r="Z25269" s="2"/>
      <c r="AC25269" s="681"/>
    </row>
    <row r="25270" spans="26:29">
      <c r="Z25270" s="2"/>
      <c r="AC25270" s="681"/>
    </row>
    <row r="25271" spans="26:29">
      <c r="Z25271" s="2"/>
      <c r="AC25271" s="681"/>
    </row>
    <row r="25272" spans="26:29">
      <c r="Z25272" s="2"/>
      <c r="AC25272" s="681"/>
    </row>
    <row r="25273" spans="26:29">
      <c r="Z25273" s="2"/>
      <c r="AC25273" s="681"/>
    </row>
    <row r="25274" spans="26:29">
      <c r="Z25274" s="2"/>
      <c r="AC25274" s="681"/>
    </row>
    <row r="25275" spans="26:29">
      <c r="Z25275" s="2"/>
      <c r="AC25275" s="681"/>
    </row>
    <row r="25276" spans="26:29">
      <c r="Z25276" s="2"/>
      <c r="AC25276" s="681"/>
    </row>
    <row r="25277" spans="26:29">
      <c r="Z25277" s="2"/>
      <c r="AC25277" s="681"/>
    </row>
    <row r="25278" spans="26:29">
      <c r="Z25278" s="2"/>
      <c r="AC25278" s="681"/>
    </row>
    <row r="25279" spans="26:29">
      <c r="Z25279" s="2"/>
      <c r="AC25279" s="681"/>
    </row>
    <row r="25280" spans="26:29">
      <c r="Z25280" s="2"/>
      <c r="AC25280" s="681"/>
    </row>
    <row r="25281" spans="26:29">
      <c r="Z25281" s="2"/>
      <c r="AC25281" s="681"/>
    </row>
    <row r="25282" spans="26:29">
      <c r="Z25282" s="2"/>
      <c r="AC25282" s="681"/>
    </row>
    <row r="25283" spans="26:29">
      <c r="Z25283" s="2"/>
      <c r="AC25283" s="681"/>
    </row>
    <row r="25284" spans="26:29">
      <c r="Z25284" s="2"/>
      <c r="AC25284" s="681"/>
    </row>
    <row r="25285" spans="26:29">
      <c r="Z25285" s="2"/>
      <c r="AC25285" s="681"/>
    </row>
    <row r="25286" spans="26:29">
      <c r="Z25286" s="2"/>
      <c r="AC25286" s="681"/>
    </row>
    <row r="25287" spans="26:29">
      <c r="Z25287" s="2"/>
      <c r="AC25287" s="681"/>
    </row>
    <row r="25288" spans="26:29">
      <c r="Z25288" s="2"/>
      <c r="AC25288" s="681"/>
    </row>
    <row r="25289" spans="26:29">
      <c r="Z25289" s="2"/>
      <c r="AC25289" s="681"/>
    </row>
    <row r="25290" spans="26:29">
      <c r="Z25290" s="2"/>
      <c r="AC25290" s="681"/>
    </row>
    <row r="25291" spans="26:29">
      <c r="Z25291" s="2"/>
      <c r="AC25291" s="681"/>
    </row>
    <row r="25292" spans="26:29">
      <c r="Z25292" s="2"/>
      <c r="AC25292" s="681"/>
    </row>
    <row r="25293" spans="26:29">
      <c r="Z25293" s="2"/>
      <c r="AC25293" s="681"/>
    </row>
    <row r="25294" spans="26:29">
      <c r="Z25294" s="2"/>
      <c r="AC25294" s="681"/>
    </row>
    <row r="25295" spans="26:29">
      <c r="Z25295" s="2"/>
      <c r="AC25295" s="681"/>
    </row>
    <row r="25296" spans="26:29">
      <c r="Z25296" s="2"/>
      <c r="AC25296" s="681"/>
    </row>
    <row r="25297" spans="26:29">
      <c r="Z25297" s="2"/>
      <c r="AC25297" s="681"/>
    </row>
    <row r="25298" spans="26:29">
      <c r="Z25298" s="2"/>
      <c r="AC25298" s="681"/>
    </row>
    <row r="25299" spans="26:29">
      <c r="Z25299" s="2"/>
      <c r="AC25299" s="681"/>
    </row>
    <row r="25300" spans="26:29">
      <c r="Z25300" s="2"/>
      <c r="AC25300" s="681"/>
    </row>
    <row r="25301" spans="26:29">
      <c r="Z25301" s="2"/>
      <c r="AC25301" s="681"/>
    </row>
    <row r="25302" spans="26:29">
      <c r="Z25302" s="2"/>
      <c r="AC25302" s="681"/>
    </row>
    <row r="25303" spans="26:29">
      <c r="Z25303" s="2"/>
      <c r="AC25303" s="681"/>
    </row>
    <row r="25304" spans="26:29">
      <c r="Z25304" s="2"/>
      <c r="AC25304" s="681"/>
    </row>
    <row r="25305" spans="26:29">
      <c r="Z25305" s="2"/>
      <c r="AC25305" s="681"/>
    </row>
    <row r="25306" spans="26:29">
      <c r="Z25306" s="2"/>
      <c r="AC25306" s="681"/>
    </row>
    <row r="25307" spans="26:29">
      <c r="Z25307" s="2"/>
      <c r="AC25307" s="681"/>
    </row>
    <row r="25308" spans="26:29">
      <c r="Z25308" s="2"/>
      <c r="AC25308" s="681"/>
    </row>
    <row r="25309" spans="26:29">
      <c r="Z25309" s="2"/>
      <c r="AC25309" s="681"/>
    </row>
    <row r="25310" spans="26:29">
      <c r="Z25310" s="2"/>
      <c r="AC25310" s="681"/>
    </row>
    <row r="25311" spans="26:29">
      <c r="Z25311" s="2"/>
      <c r="AC25311" s="681"/>
    </row>
    <row r="25312" spans="26:29">
      <c r="Z25312" s="2"/>
      <c r="AC25312" s="681"/>
    </row>
    <row r="25313" spans="26:29">
      <c r="Z25313" s="2"/>
      <c r="AC25313" s="681"/>
    </row>
    <row r="25314" spans="26:29">
      <c r="Z25314" s="2"/>
      <c r="AC25314" s="681"/>
    </row>
    <row r="25315" spans="26:29">
      <c r="Z25315" s="2"/>
      <c r="AC25315" s="681"/>
    </row>
    <row r="25316" spans="26:29">
      <c r="Z25316" s="2"/>
      <c r="AC25316" s="681"/>
    </row>
    <row r="25317" spans="26:29">
      <c r="Z25317" s="2"/>
      <c r="AC25317" s="681"/>
    </row>
    <row r="25318" spans="26:29">
      <c r="Z25318" s="2"/>
      <c r="AC25318" s="681"/>
    </row>
    <row r="25319" spans="26:29">
      <c r="Z25319" s="2"/>
      <c r="AC25319" s="681"/>
    </row>
    <row r="25320" spans="26:29">
      <c r="Z25320" s="2"/>
      <c r="AC25320" s="681"/>
    </row>
    <row r="25321" spans="26:29">
      <c r="Z25321" s="2"/>
      <c r="AC25321" s="681"/>
    </row>
    <row r="25322" spans="26:29">
      <c r="Z25322" s="2"/>
      <c r="AC25322" s="681"/>
    </row>
    <row r="25323" spans="26:29">
      <c r="Z25323" s="2"/>
      <c r="AC25323" s="681"/>
    </row>
    <row r="25324" spans="26:29">
      <c r="Z25324" s="2"/>
      <c r="AC25324" s="681"/>
    </row>
    <row r="25325" spans="26:29">
      <c r="Z25325" s="2"/>
      <c r="AC25325" s="681"/>
    </row>
    <row r="25326" spans="26:29">
      <c r="Z25326" s="2"/>
      <c r="AC25326" s="681"/>
    </row>
    <row r="25327" spans="26:29">
      <c r="Z25327" s="2"/>
      <c r="AC25327" s="681"/>
    </row>
    <row r="25328" spans="26:29">
      <c r="Z25328" s="2"/>
      <c r="AC25328" s="681"/>
    </row>
    <row r="25329" spans="26:29">
      <c r="Z25329" s="2"/>
      <c r="AC25329" s="681"/>
    </row>
    <row r="25330" spans="26:29">
      <c r="Z25330" s="2"/>
      <c r="AC25330" s="681"/>
    </row>
    <row r="25331" spans="26:29">
      <c r="Z25331" s="2"/>
      <c r="AC25331" s="681"/>
    </row>
    <row r="25332" spans="26:29">
      <c r="Z25332" s="2"/>
      <c r="AC25332" s="681"/>
    </row>
    <row r="25333" spans="26:29">
      <c r="Z25333" s="2"/>
      <c r="AC25333" s="681"/>
    </row>
    <row r="25334" spans="26:29">
      <c r="Z25334" s="2"/>
      <c r="AC25334" s="681"/>
    </row>
    <row r="25335" spans="26:29">
      <c r="Z25335" s="2"/>
      <c r="AC25335" s="681"/>
    </row>
    <row r="25336" spans="26:29">
      <c r="Z25336" s="2"/>
      <c r="AC25336" s="681"/>
    </row>
    <row r="25337" spans="26:29">
      <c r="Z25337" s="2"/>
      <c r="AC25337" s="681"/>
    </row>
    <row r="25338" spans="26:29">
      <c r="Z25338" s="2"/>
      <c r="AC25338" s="681"/>
    </row>
    <row r="25339" spans="26:29">
      <c r="Z25339" s="2"/>
      <c r="AC25339" s="681"/>
    </row>
    <row r="25340" spans="26:29">
      <c r="Z25340" s="2"/>
      <c r="AC25340" s="681"/>
    </row>
    <row r="25341" spans="26:29">
      <c r="Z25341" s="2"/>
      <c r="AC25341" s="681"/>
    </row>
    <row r="25342" spans="26:29">
      <c r="Z25342" s="2"/>
      <c r="AC25342" s="681"/>
    </row>
    <row r="25343" spans="26:29">
      <c r="Z25343" s="2"/>
      <c r="AC25343" s="681"/>
    </row>
    <row r="25344" spans="26:29">
      <c r="Z25344" s="2"/>
      <c r="AC25344" s="681"/>
    </row>
    <row r="25345" spans="26:29">
      <c r="Z25345" s="2"/>
      <c r="AC25345" s="681"/>
    </row>
    <row r="25346" spans="26:29">
      <c r="Z25346" s="2"/>
      <c r="AC25346" s="681"/>
    </row>
    <row r="25347" spans="26:29">
      <c r="Z25347" s="2"/>
      <c r="AC25347" s="681"/>
    </row>
    <row r="25348" spans="26:29">
      <c r="Z25348" s="2"/>
      <c r="AC25348" s="681"/>
    </row>
    <row r="25349" spans="26:29">
      <c r="Z25349" s="2"/>
      <c r="AC25349" s="681"/>
    </row>
    <row r="25350" spans="26:29">
      <c r="Z25350" s="2"/>
      <c r="AC25350" s="681"/>
    </row>
    <row r="25351" spans="26:29">
      <c r="Z25351" s="2"/>
      <c r="AC25351" s="681"/>
    </row>
    <row r="25352" spans="26:29">
      <c r="Z25352" s="2"/>
      <c r="AC25352" s="681"/>
    </row>
    <row r="25353" spans="26:29">
      <c r="Z25353" s="2"/>
      <c r="AC25353" s="681"/>
    </row>
    <row r="25354" spans="26:29">
      <c r="Z25354" s="2"/>
      <c r="AC25354" s="681"/>
    </row>
    <row r="25355" spans="26:29">
      <c r="Z25355" s="2"/>
      <c r="AC25355" s="681"/>
    </row>
    <row r="25356" spans="26:29">
      <c r="Z25356" s="2"/>
      <c r="AC25356" s="681"/>
    </row>
    <row r="25357" spans="26:29">
      <c r="Z25357" s="2"/>
      <c r="AC25357" s="681"/>
    </row>
    <row r="25358" spans="26:29">
      <c r="Z25358" s="2"/>
      <c r="AC25358" s="681"/>
    </row>
    <row r="25359" spans="26:29">
      <c r="Z25359" s="2"/>
      <c r="AC25359" s="681"/>
    </row>
    <row r="25360" spans="26:29">
      <c r="Z25360" s="2"/>
      <c r="AC25360" s="681"/>
    </row>
    <row r="25361" spans="26:29">
      <c r="Z25361" s="2"/>
      <c r="AC25361" s="681"/>
    </row>
    <row r="25362" spans="26:29">
      <c r="Z25362" s="2"/>
      <c r="AC25362" s="681"/>
    </row>
    <row r="25363" spans="26:29">
      <c r="Z25363" s="2"/>
      <c r="AC25363" s="681"/>
    </row>
    <row r="25364" spans="26:29">
      <c r="Z25364" s="2"/>
      <c r="AC25364" s="681"/>
    </row>
    <row r="25365" spans="26:29">
      <c r="Z25365" s="2"/>
      <c r="AC25365" s="681"/>
    </row>
    <row r="25366" spans="26:29">
      <c r="Z25366" s="2"/>
      <c r="AC25366" s="681"/>
    </row>
    <row r="25367" spans="26:29">
      <c r="Z25367" s="2"/>
      <c r="AC25367" s="681"/>
    </row>
    <row r="25368" spans="26:29">
      <c r="Z25368" s="2"/>
      <c r="AC25368" s="681"/>
    </row>
    <row r="25369" spans="26:29">
      <c r="Z25369" s="2"/>
      <c r="AC25369" s="681"/>
    </row>
    <row r="25370" spans="26:29">
      <c r="Z25370" s="2"/>
      <c r="AC25370" s="681"/>
    </row>
    <row r="25371" spans="26:29">
      <c r="Z25371" s="2"/>
      <c r="AC25371" s="681"/>
    </row>
    <row r="25372" spans="26:29">
      <c r="Z25372" s="2"/>
      <c r="AC25372" s="681"/>
    </row>
    <row r="25373" spans="26:29">
      <c r="Z25373" s="2"/>
      <c r="AC25373" s="681"/>
    </row>
    <row r="25374" spans="26:29">
      <c r="Z25374" s="2"/>
      <c r="AC25374" s="681"/>
    </row>
    <row r="25375" spans="26:29">
      <c r="Z25375" s="2"/>
      <c r="AC25375" s="681"/>
    </row>
    <row r="25376" spans="26:29">
      <c r="Z25376" s="2"/>
      <c r="AC25376" s="681"/>
    </row>
    <row r="25377" spans="26:29">
      <c r="Z25377" s="2"/>
      <c r="AC25377" s="681"/>
    </row>
    <row r="25378" spans="26:29">
      <c r="Z25378" s="2"/>
      <c r="AC25378" s="681"/>
    </row>
    <row r="25379" spans="26:29">
      <c r="Z25379" s="2"/>
      <c r="AC25379" s="681"/>
    </row>
    <row r="25380" spans="26:29">
      <c r="Z25380" s="2"/>
      <c r="AC25380" s="681"/>
    </row>
    <row r="25381" spans="26:29">
      <c r="Z25381" s="2"/>
      <c r="AC25381" s="681"/>
    </row>
    <row r="25382" spans="26:29">
      <c r="Z25382" s="2"/>
      <c r="AC25382" s="681"/>
    </row>
    <row r="25383" spans="26:29">
      <c r="Z25383" s="2"/>
      <c r="AC25383" s="681"/>
    </row>
    <row r="25384" spans="26:29">
      <c r="Z25384" s="2"/>
      <c r="AC25384" s="681"/>
    </row>
    <row r="25385" spans="26:29">
      <c r="Z25385" s="2"/>
      <c r="AC25385" s="681"/>
    </row>
    <row r="25386" spans="26:29">
      <c r="Z25386" s="2"/>
      <c r="AC25386" s="681"/>
    </row>
    <row r="25387" spans="26:29">
      <c r="Z25387" s="2"/>
      <c r="AC25387" s="681"/>
    </row>
    <row r="25388" spans="26:29">
      <c r="Z25388" s="2"/>
      <c r="AC25388" s="681"/>
    </row>
    <row r="25389" spans="26:29">
      <c r="Z25389" s="2"/>
      <c r="AC25389" s="681"/>
    </row>
    <row r="25390" spans="26:29">
      <c r="Z25390" s="2"/>
      <c r="AC25390" s="681"/>
    </row>
    <row r="25391" spans="26:29">
      <c r="Z25391" s="2"/>
      <c r="AC25391" s="681"/>
    </row>
    <row r="25392" spans="26:29">
      <c r="Z25392" s="2"/>
      <c r="AC25392" s="681"/>
    </row>
    <row r="25393" spans="26:29">
      <c r="Z25393" s="2"/>
      <c r="AC25393" s="681"/>
    </row>
    <row r="25394" spans="26:29">
      <c r="Z25394" s="2"/>
      <c r="AC25394" s="681"/>
    </row>
    <row r="25395" spans="26:29">
      <c r="Z25395" s="2"/>
      <c r="AC25395" s="681"/>
    </row>
    <row r="25396" spans="26:29">
      <c r="Z25396" s="2"/>
      <c r="AC25396" s="681"/>
    </row>
    <row r="25397" spans="26:29">
      <c r="Z25397" s="2"/>
      <c r="AC25397" s="681"/>
    </row>
    <row r="25398" spans="26:29">
      <c r="Z25398" s="2"/>
      <c r="AC25398" s="681"/>
    </row>
    <row r="25399" spans="26:29">
      <c r="Z25399" s="2"/>
      <c r="AC25399" s="681"/>
    </row>
    <row r="25400" spans="26:29">
      <c r="Z25400" s="2"/>
      <c r="AC25400" s="681"/>
    </row>
    <row r="25401" spans="26:29">
      <c r="Z25401" s="2"/>
      <c r="AC25401" s="681"/>
    </row>
    <row r="25402" spans="26:29">
      <c r="Z25402" s="2"/>
      <c r="AC25402" s="681"/>
    </row>
    <row r="25403" spans="26:29">
      <c r="Z25403" s="2"/>
      <c r="AC25403" s="681"/>
    </row>
    <row r="25404" spans="26:29">
      <c r="Z25404" s="2"/>
      <c r="AC25404" s="681"/>
    </row>
    <row r="25405" spans="26:29">
      <c r="Z25405" s="2"/>
      <c r="AC25405" s="681"/>
    </row>
    <row r="25406" spans="26:29">
      <c r="Z25406" s="2"/>
      <c r="AC25406" s="681"/>
    </row>
    <row r="25407" spans="26:29">
      <c r="Z25407" s="2"/>
      <c r="AC25407" s="681"/>
    </row>
    <row r="25408" spans="26:29">
      <c r="Z25408" s="2"/>
      <c r="AC25408" s="681"/>
    </row>
    <row r="25409" spans="26:29">
      <c r="Z25409" s="2"/>
      <c r="AC25409" s="681"/>
    </row>
    <row r="25410" spans="26:29">
      <c r="Z25410" s="2"/>
      <c r="AC25410" s="681"/>
    </row>
    <row r="25411" spans="26:29">
      <c r="Z25411" s="2"/>
      <c r="AC25411" s="681"/>
    </row>
    <row r="25412" spans="26:29">
      <c r="Z25412" s="2"/>
      <c r="AC25412" s="681"/>
    </row>
    <row r="25413" spans="26:29">
      <c r="Z25413" s="2"/>
      <c r="AC25413" s="681"/>
    </row>
    <row r="25414" spans="26:29">
      <c r="Z25414" s="2"/>
      <c r="AC25414" s="681"/>
    </row>
    <row r="25415" spans="26:29">
      <c r="Z25415" s="2"/>
      <c r="AC25415" s="681"/>
    </row>
    <row r="25416" spans="26:29">
      <c r="Z25416" s="2"/>
      <c r="AC25416" s="681"/>
    </row>
    <row r="25417" spans="26:29">
      <c r="Z25417" s="2"/>
      <c r="AC25417" s="681"/>
    </row>
    <row r="25418" spans="26:29">
      <c r="Z25418" s="2"/>
      <c r="AC25418" s="681"/>
    </row>
    <row r="25419" spans="26:29">
      <c r="Z25419" s="2"/>
      <c r="AC25419" s="681"/>
    </row>
    <row r="25420" spans="26:29">
      <c r="Z25420" s="2"/>
      <c r="AC25420" s="681"/>
    </row>
    <row r="25421" spans="26:29">
      <c r="Z25421" s="2"/>
      <c r="AC25421" s="681"/>
    </row>
    <row r="25422" spans="26:29">
      <c r="Z25422" s="2"/>
      <c r="AC25422" s="681"/>
    </row>
    <row r="25423" spans="26:29">
      <c r="Z25423" s="2"/>
      <c r="AC25423" s="681"/>
    </row>
    <row r="25424" spans="26:29">
      <c r="Z25424" s="2"/>
      <c r="AC25424" s="681"/>
    </row>
    <row r="25425" spans="26:29">
      <c r="Z25425" s="2"/>
      <c r="AC25425" s="681"/>
    </row>
    <row r="25426" spans="26:29">
      <c r="Z25426" s="2"/>
      <c r="AC25426" s="681"/>
    </row>
    <row r="25427" spans="26:29">
      <c r="Z25427" s="2"/>
      <c r="AC25427" s="681"/>
    </row>
    <row r="25428" spans="26:29">
      <c r="Z25428" s="2"/>
      <c r="AC25428" s="681"/>
    </row>
    <row r="25429" spans="26:29">
      <c r="Z25429" s="2"/>
      <c r="AC25429" s="681"/>
    </row>
    <row r="25430" spans="26:29">
      <c r="Z25430" s="2"/>
      <c r="AC25430" s="681"/>
    </row>
    <row r="25431" spans="26:29">
      <c r="Z25431" s="2"/>
      <c r="AC25431" s="681"/>
    </row>
    <row r="25432" spans="26:29">
      <c r="Z25432" s="2"/>
      <c r="AC25432" s="681"/>
    </row>
    <row r="25433" spans="26:29">
      <c r="Z25433" s="2"/>
      <c r="AC25433" s="681"/>
    </row>
    <row r="25434" spans="26:29">
      <c r="Z25434" s="2"/>
      <c r="AC25434" s="681"/>
    </row>
    <row r="25435" spans="26:29">
      <c r="Z25435" s="2"/>
      <c r="AC25435" s="681"/>
    </row>
    <row r="25436" spans="26:29">
      <c r="Z25436" s="2"/>
      <c r="AC25436" s="681"/>
    </row>
    <row r="25437" spans="26:29">
      <c r="Z25437" s="2"/>
      <c r="AC25437" s="681"/>
    </row>
    <row r="25438" spans="26:29">
      <c r="Z25438" s="2"/>
      <c r="AC25438" s="681"/>
    </row>
    <row r="25439" spans="26:29">
      <c r="Z25439" s="2"/>
      <c r="AC25439" s="681"/>
    </row>
    <row r="25440" spans="26:29">
      <c r="Z25440" s="2"/>
      <c r="AC25440" s="681"/>
    </row>
    <row r="25441" spans="26:29">
      <c r="Z25441" s="2"/>
      <c r="AC25441" s="681"/>
    </row>
    <row r="25442" spans="26:29">
      <c r="Z25442" s="2"/>
      <c r="AC25442" s="681"/>
    </row>
    <row r="25443" spans="26:29">
      <c r="Z25443" s="2"/>
      <c r="AC25443" s="681"/>
    </row>
    <row r="25444" spans="26:29">
      <c r="Z25444" s="2"/>
      <c r="AC25444" s="681"/>
    </row>
    <row r="25445" spans="26:29">
      <c r="Z25445" s="2"/>
      <c r="AC25445" s="681"/>
    </row>
    <row r="25446" spans="26:29">
      <c r="Z25446" s="2"/>
      <c r="AC25446" s="681"/>
    </row>
    <row r="25447" spans="26:29">
      <c r="Z25447" s="2"/>
      <c r="AC25447" s="681"/>
    </row>
    <row r="25448" spans="26:29">
      <c r="Z25448" s="2"/>
      <c r="AC25448" s="681"/>
    </row>
    <row r="25449" spans="26:29">
      <c r="Z25449" s="2"/>
      <c r="AC25449" s="681"/>
    </row>
    <row r="25450" spans="26:29">
      <c r="Z25450" s="2"/>
      <c r="AC25450" s="681"/>
    </row>
    <row r="25451" spans="26:29">
      <c r="Z25451" s="2"/>
      <c r="AC25451" s="681"/>
    </row>
    <row r="25452" spans="26:29">
      <c r="Z25452" s="2"/>
      <c r="AC25452" s="681"/>
    </row>
    <row r="25453" spans="26:29">
      <c r="Z25453" s="2"/>
      <c r="AC25453" s="681"/>
    </row>
    <row r="25454" spans="26:29">
      <c r="Z25454" s="2"/>
      <c r="AC25454" s="681"/>
    </row>
    <row r="25455" spans="26:29">
      <c r="Z25455" s="2"/>
      <c r="AC25455" s="681"/>
    </row>
    <row r="25456" spans="26:29">
      <c r="Z25456" s="2"/>
      <c r="AC25456" s="681"/>
    </row>
    <row r="25457" spans="26:29">
      <c r="Z25457" s="2"/>
      <c r="AC25457" s="681"/>
    </row>
    <row r="25458" spans="26:29">
      <c r="Z25458" s="2"/>
      <c r="AC25458" s="681"/>
    </row>
    <row r="25459" spans="26:29">
      <c r="Z25459" s="2"/>
      <c r="AC25459" s="681"/>
    </row>
    <row r="25460" spans="26:29">
      <c r="Z25460" s="2"/>
      <c r="AC25460" s="681"/>
    </row>
    <row r="25461" spans="26:29">
      <c r="Z25461" s="2"/>
      <c r="AC25461" s="681"/>
    </row>
    <row r="25462" spans="26:29">
      <c r="Z25462" s="2"/>
      <c r="AC25462" s="681"/>
    </row>
    <row r="25463" spans="26:29">
      <c r="Z25463" s="2"/>
      <c r="AC25463" s="681"/>
    </row>
    <row r="25464" spans="26:29">
      <c r="Z25464" s="2"/>
      <c r="AC25464" s="681"/>
    </row>
    <row r="25465" spans="26:29">
      <c r="Z25465" s="2"/>
      <c r="AC25465" s="681"/>
    </row>
    <row r="25466" spans="26:29">
      <c r="Z25466" s="2"/>
      <c r="AC25466" s="681"/>
    </row>
    <row r="25467" spans="26:29">
      <c r="Z25467" s="2"/>
      <c r="AC25467" s="681"/>
    </row>
    <row r="25468" spans="26:29">
      <c r="Z25468" s="2"/>
      <c r="AC25468" s="681"/>
    </row>
    <row r="25469" spans="26:29">
      <c r="Z25469" s="2"/>
      <c r="AC25469" s="681"/>
    </row>
    <row r="25470" spans="26:29">
      <c r="Z25470" s="2"/>
      <c r="AC25470" s="681"/>
    </row>
    <row r="25471" spans="26:29">
      <c r="Z25471" s="2"/>
      <c r="AC25471" s="681"/>
    </row>
    <row r="25472" spans="26:29">
      <c r="Z25472" s="2"/>
      <c r="AC25472" s="681"/>
    </row>
    <row r="25473" spans="26:29">
      <c r="Z25473" s="2"/>
      <c r="AC25473" s="681"/>
    </row>
    <row r="25474" spans="26:29">
      <c r="Z25474" s="2"/>
      <c r="AC25474" s="681"/>
    </row>
    <row r="25475" spans="26:29">
      <c r="Z25475" s="2"/>
      <c r="AC25475" s="681"/>
    </row>
    <row r="25476" spans="26:29">
      <c r="Z25476" s="2"/>
      <c r="AC25476" s="681"/>
    </row>
    <row r="25477" spans="26:29">
      <c r="Z25477" s="2"/>
      <c r="AC25477" s="681"/>
    </row>
    <row r="25478" spans="26:29">
      <c r="Z25478" s="2"/>
      <c r="AC25478" s="681"/>
    </row>
    <row r="25479" spans="26:29">
      <c r="Z25479" s="2"/>
      <c r="AC25479" s="681"/>
    </row>
    <row r="25480" spans="26:29">
      <c r="Z25480" s="2"/>
      <c r="AC25480" s="681"/>
    </row>
    <row r="25481" spans="26:29">
      <c r="Z25481" s="2"/>
      <c r="AC25481" s="681"/>
    </row>
    <row r="25482" spans="26:29">
      <c r="Z25482" s="2"/>
      <c r="AC25482" s="681"/>
    </row>
    <row r="25483" spans="26:29">
      <c r="Z25483" s="2"/>
      <c r="AC25483" s="681"/>
    </row>
    <row r="25484" spans="26:29">
      <c r="Z25484" s="2"/>
      <c r="AC25484" s="681"/>
    </row>
    <row r="25485" spans="26:29">
      <c r="Z25485" s="2"/>
      <c r="AC25485" s="681"/>
    </row>
    <row r="25486" spans="26:29">
      <c r="Z25486" s="2"/>
      <c r="AC25486" s="681"/>
    </row>
    <row r="25487" spans="26:29">
      <c r="Z25487" s="2"/>
      <c r="AC25487" s="681"/>
    </row>
    <row r="25488" spans="26:29">
      <c r="Z25488" s="2"/>
      <c r="AC25488" s="681"/>
    </row>
    <row r="25489" spans="26:29">
      <c r="Z25489" s="2"/>
      <c r="AC25489" s="681"/>
    </row>
    <row r="25490" spans="26:29">
      <c r="Z25490" s="2"/>
      <c r="AC25490" s="681"/>
    </row>
    <row r="25491" spans="26:29">
      <c r="Z25491" s="2"/>
      <c r="AC25491" s="681"/>
    </row>
    <row r="25492" spans="26:29">
      <c r="Z25492" s="2"/>
      <c r="AC25492" s="681"/>
    </row>
    <row r="25493" spans="26:29">
      <c r="Z25493" s="2"/>
      <c r="AC25493" s="681"/>
    </row>
    <row r="25494" spans="26:29">
      <c r="Z25494" s="2"/>
      <c r="AC25494" s="681"/>
    </row>
    <row r="25495" spans="26:29">
      <c r="Z25495" s="2"/>
      <c r="AC25495" s="681"/>
    </row>
    <row r="25496" spans="26:29">
      <c r="Z25496" s="2"/>
      <c r="AC25496" s="681"/>
    </row>
    <row r="25497" spans="26:29">
      <c r="Z25497" s="2"/>
      <c r="AC25497" s="681"/>
    </row>
    <row r="25498" spans="26:29">
      <c r="Z25498" s="2"/>
      <c r="AC25498" s="681"/>
    </row>
    <row r="25499" spans="26:29">
      <c r="Z25499" s="2"/>
      <c r="AC25499" s="681"/>
    </row>
    <row r="25500" spans="26:29">
      <c r="Z25500" s="2"/>
      <c r="AC25500" s="681"/>
    </row>
    <row r="25501" spans="26:29">
      <c r="Z25501" s="2"/>
      <c r="AC25501" s="681"/>
    </row>
    <row r="25502" spans="26:29">
      <c r="Z25502" s="2"/>
      <c r="AC25502" s="681"/>
    </row>
    <row r="25503" spans="26:29">
      <c r="Z25503" s="2"/>
      <c r="AC25503" s="681"/>
    </row>
    <row r="25504" spans="26:29">
      <c r="Z25504" s="2"/>
      <c r="AC25504" s="681"/>
    </row>
    <row r="25505" spans="26:29">
      <c r="Z25505" s="2"/>
      <c r="AC25505" s="681"/>
    </row>
    <row r="25506" spans="26:29">
      <c r="Z25506" s="2"/>
      <c r="AC25506" s="681"/>
    </row>
    <row r="25507" spans="26:29">
      <c r="Z25507" s="2"/>
      <c r="AC25507" s="681"/>
    </row>
    <row r="25508" spans="26:29">
      <c r="Z25508" s="2"/>
      <c r="AC25508" s="681"/>
    </row>
    <row r="25509" spans="26:29">
      <c r="Z25509" s="2"/>
      <c r="AC25509" s="681"/>
    </row>
    <row r="25510" spans="26:29">
      <c r="Z25510" s="2"/>
      <c r="AC25510" s="681"/>
    </row>
    <row r="25511" spans="26:29">
      <c r="Z25511" s="2"/>
      <c r="AC25511" s="681"/>
    </row>
    <row r="25512" spans="26:29">
      <c r="Z25512" s="2"/>
      <c r="AC25512" s="681"/>
    </row>
    <row r="25513" spans="26:29">
      <c r="Z25513" s="2"/>
      <c r="AC25513" s="681"/>
    </row>
    <row r="25514" spans="26:29">
      <c r="Z25514" s="2"/>
      <c r="AC25514" s="681"/>
    </row>
    <row r="25515" spans="26:29">
      <c r="Z25515" s="2"/>
      <c r="AC25515" s="681"/>
    </row>
    <row r="25516" spans="26:29">
      <c r="Z25516" s="2"/>
      <c r="AC25516" s="681"/>
    </row>
    <row r="25517" spans="26:29">
      <c r="Z25517" s="2"/>
      <c r="AC25517" s="681"/>
    </row>
    <row r="25518" spans="26:29">
      <c r="Z25518" s="2"/>
      <c r="AC25518" s="681"/>
    </row>
    <row r="25519" spans="26:29">
      <c r="Z25519" s="2"/>
      <c r="AC25519" s="681"/>
    </row>
    <row r="25520" spans="26:29">
      <c r="Z25520" s="2"/>
      <c r="AC25520" s="681"/>
    </row>
    <row r="25521" spans="26:29">
      <c r="Z25521" s="2"/>
      <c r="AC25521" s="681"/>
    </row>
    <row r="25522" spans="26:29">
      <c r="Z25522" s="2"/>
      <c r="AC25522" s="681"/>
    </row>
    <row r="25523" spans="26:29">
      <c r="Z25523" s="2"/>
      <c r="AC25523" s="681"/>
    </row>
    <row r="25524" spans="26:29">
      <c r="Z25524" s="2"/>
      <c r="AC25524" s="681"/>
    </row>
    <row r="25525" spans="26:29">
      <c r="Z25525" s="2"/>
      <c r="AC25525" s="681"/>
    </row>
    <row r="25526" spans="26:29">
      <c r="Z25526" s="2"/>
      <c r="AC25526" s="681"/>
    </row>
    <row r="25527" spans="26:29">
      <c r="Z25527" s="2"/>
      <c r="AC25527" s="681"/>
    </row>
    <row r="25528" spans="26:29">
      <c r="Z25528" s="2"/>
      <c r="AC25528" s="681"/>
    </row>
    <row r="25529" spans="26:29">
      <c r="Z25529" s="2"/>
      <c r="AC25529" s="681"/>
    </row>
    <row r="25530" spans="26:29">
      <c r="Z25530" s="2"/>
      <c r="AC25530" s="681"/>
    </row>
    <row r="25531" spans="26:29">
      <c r="Z25531" s="2"/>
      <c r="AC25531" s="681"/>
    </row>
    <row r="25532" spans="26:29">
      <c r="Z25532" s="2"/>
      <c r="AC25532" s="681"/>
    </row>
    <row r="25533" spans="26:29">
      <c r="Z25533" s="2"/>
      <c r="AC25533" s="681"/>
    </row>
    <row r="25534" spans="26:29">
      <c r="Z25534" s="2"/>
      <c r="AC25534" s="681"/>
    </row>
    <row r="25535" spans="26:29">
      <c r="Z25535" s="2"/>
      <c r="AC25535" s="681"/>
    </row>
    <row r="25536" spans="26:29">
      <c r="Z25536" s="2"/>
      <c r="AC25536" s="681"/>
    </row>
    <row r="25537" spans="26:29">
      <c r="Z25537" s="2"/>
      <c r="AC25537" s="681"/>
    </row>
    <row r="25538" spans="26:29">
      <c r="Z25538" s="2"/>
      <c r="AC25538" s="681"/>
    </row>
    <row r="25539" spans="26:29">
      <c r="Z25539" s="2"/>
      <c r="AC25539" s="681"/>
    </row>
    <row r="25540" spans="26:29">
      <c r="Z25540" s="2"/>
      <c r="AC25540" s="681"/>
    </row>
    <row r="25541" spans="26:29">
      <c r="Z25541" s="2"/>
      <c r="AC25541" s="681"/>
    </row>
    <row r="25542" spans="26:29">
      <c r="Z25542" s="2"/>
      <c r="AC25542" s="681"/>
    </row>
    <row r="25543" spans="26:29">
      <c r="Z25543" s="2"/>
      <c r="AC25543" s="681"/>
    </row>
    <row r="25544" spans="26:29">
      <c r="Z25544" s="2"/>
      <c r="AC25544" s="681"/>
    </row>
    <row r="25545" spans="26:29">
      <c r="Z25545" s="2"/>
      <c r="AC25545" s="681"/>
    </row>
    <row r="25546" spans="26:29">
      <c r="Z25546" s="2"/>
      <c r="AC25546" s="681"/>
    </row>
    <row r="25547" spans="26:29">
      <c r="Z25547" s="2"/>
      <c r="AC25547" s="681"/>
    </row>
    <row r="25548" spans="26:29">
      <c r="Z25548" s="2"/>
      <c r="AC25548" s="681"/>
    </row>
    <row r="25549" spans="26:29">
      <c r="Z25549" s="2"/>
      <c r="AC25549" s="681"/>
    </row>
    <row r="25550" spans="26:29">
      <c r="Z25550" s="2"/>
      <c r="AC25550" s="681"/>
    </row>
    <row r="25551" spans="26:29">
      <c r="Z25551" s="2"/>
      <c r="AC25551" s="681"/>
    </row>
    <row r="25552" spans="26:29">
      <c r="Z25552" s="2"/>
      <c r="AC25552" s="681"/>
    </row>
    <row r="25553" spans="26:29">
      <c r="Z25553" s="2"/>
      <c r="AC25553" s="681"/>
    </row>
    <row r="25554" spans="26:29">
      <c r="Z25554" s="2"/>
      <c r="AC25554" s="681"/>
    </row>
    <row r="25555" spans="26:29">
      <c r="Z25555" s="2"/>
      <c r="AC25555" s="681"/>
    </row>
    <row r="25556" spans="26:29">
      <c r="Z25556" s="2"/>
      <c r="AC25556" s="681"/>
    </row>
    <row r="25557" spans="26:29">
      <c r="Z25557" s="2"/>
      <c r="AC25557" s="681"/>
    </row>
    <row r="25558" spans="26:29">
      <c r="Z25558" s="2"/>
      <c r="AC25558" s="681"/>
    </row>
    <row r="25559" spans="26:29">
      <c r="Z25559" s="2"/>
      <c r="AC25559" s="681"/>
    </row>
    <row r="25560" spans="26:29">
      <c r="Z25560" s="2"/>
      <c r="AC25560" s="681"/>
    </row>
    <row r="25561" spans="26:29">
      <c r="Z25561" s="2"/>
      <c r="AC25561" s="681"/>
    </row>
    <row r="25562" spans="26:29">
      <c r="Z25562" s="2"/>
      <c r="AC25562" s="681"/>
    </row>
    <row r="25563" spans="26:29">
      <c r="Z25563" s="2"/>
      <c r="AC25563" s="681"/>
    </row>
    <row r="25564" spans="26:29">
      <c r="Z25564" s="2"/>
      <c r="AC25564" s="681"/>
    </row>
    <row r="25565" spans="26:29">
      <c r="Z25565" s="2"/>
      <c r="AC25565" s="681"/>
    </row>
    <row r="25566" spans="26:29">
      <c r="Z25566" s="2"/>
      <c r="AC25566" s="681"/>
    </row>
    <row r="25567" spans="26:29">
      <c r="Z25567" s="2"/>
      <c r="AC25567" s="681"/>
    </row>
    <row r="25568" spans="26:29">
      <c r="Z25568" s="2"/>
      <c r="AC25568" s="681"/>
    </row>
    <row r="25569" spans="26:29">
      <c r="Z25569" s="2"/>
      <c r="AC25569" s="681"/>
    </row>
    <row r="25570" spans="26:29">
      <c r="Z25570" s="2"/>
      <c r="AC25570" s="681"/>
    </row>
    <row r="25571" spans="26:29">
      <c r="Z25571" s="2"/>
      <c r="AC25571" s="681"/>
    </row>
    <row r="25572" spans="26:29">
      <c r="Z25572" s="2"/>
      <c r="AC25572" s="681"/>
    </row>
    <row r="25573" spans="26:29">
      <c r="Z25573" s="2"/>
      <c r="AC25573" s="681"/>
    </row>
    <row r="25574" spans="26:29">
      <c r="Z25574" s="2"/>
      <c r="AC25574" s="681"/>
    </row>
    <row r="25575" spans="26:29">
      <c r="Z25575" s="2"/>
      <c r="AC25575" s="681"/>
    </row>
    <row r="25576" spans="26:29">
      <c r="Z25576" s="2"/>
      <c r="AC25576" s="681"/>
    </row>
    <row r="25577" spans="26:29">
      <c r="Z25577" s="2"/>
      <c r="AC25577" s="681"/>
    </row>
    <row r="25578" spans="26:29">
      <c r="Z25578" s="2"/>
      <c r="AC25578" s="681"/>
    </row>
    <row r="25579" spans="26:29">
      <c r="Z25579" s="2"/>
      <c r="AC25579" s="681"/>
    </row>
    <row r="25580" spans="26:29">
      <c r="Z25580" s="2"/>
      <c r="AC25580" s="681"/>
    </row>
    <row r="25581" spans="26:29">
      <c r="Z25581" s="2"/>
      <c r="AC25581" s="681"/>
    </row>
    <row r="25582" spans="26:29">
      <c r="Z25582" s="2"/>
      <c r="AC25582" s="681"/>
    </row>
    <row r="25583" spans="26:29">
      <c r="Z25583" s="2"/>
      <c r="AC25583" s="681"/>
    </row>
    <row r="25584" spans="26:29">
      <c r="Z25584" s="2"/>
      <c r="AC25584" s="681"/>
    </row>
    <row r="25585" spans="26:29">
      <c r="Z25585" s="2"/>
      <c r="AC25585" s="681"/>
    </row>
    <row r="25586" spans="26:29">
      <c r="Z25586" s="2"/>
      <c r="AC25586" s="681"/>
    </row>
    <row r="25587" spans="26:29">
      <c r="Z25587" s="2"/>
      <c r="AC25587" s="681"/>
    </row>
    <row r="25588" spans="26:29">
      <c r="Z25588" s="2"/>
      <c r="AC25588" s="681"/>
    </row>
    <row r="25589" spans="26:29">
      <c r="Z25589" s="2"/>
      <c r="AC25589" s="681"/>
    </row>
    <row r="25590" spans="26:29">
      <c r="Z25590" s="2"/>
      <c r="AC25590" s="681"/>
    </row>
    <row r="25591" spans="26:29">
      <c r="Z25591" s="2"/>
      <c r="AC25591" s="681"/>
    </row>
    <row r="25592" spans="26:29">
      <c r="Z25592" s="2"/>
      <c r="AC25592" s="681"/>
    </row>
    <row r="25593" spans="26:29">
      <c r="Z25593" s="2"/>
      <c r="AC25593" s="681"/>
    </row>
    <row r="25594" spans="26:29">
      <c r="Z25594" s="2"/>
      <c r="AC25594" s="681"/>
    </row>
    <row r="25595" spans="26:29">
      <c r="Z25595" s="2"/>
      <c r="AC25595" s="681"/>
    </row>
    <row r="25596" spans="26:29">
      <c r="Z25596" s="2"/>
      <c r="AC25596" s="681"/>
    </row>
    <row r="25597" spans="26:29">
      <c r="Z25597" s="2"/>
      <c r="AC25597" s="681"/>
    </row>
    <row r="25598" spans="26:29">
      <c r="Z25598" s="2"/>
      <c r="AC25598" s="681"/>
    </row>
    <row r="25599" spans="26:29">
      <c r="Z25599" s="2"/>
      <c r="AC25599" s="681"/>
    </row>
    <row r="25600" spans="26:29">
      <c r="Z25600" s="2"/>
      <c r="AC25600" s="681"/>
    </row>
    <row r="25601" spans="26:29">
      <c r="Z25601" s="2"/>
      <c r="AC25601" s="681"/>
    </row>
    <row r="25602" spans="26:29">
      <c r="Z25602" s="2"/>
      <c r="AC25602" s="681"/>
    </row>
    <row r="25603" spans="26:29">
      <c r="Z25603" s="2"/>
      <c r="AC25603" s="681"/>
    </row>
    <row r="25604" spans="26:29">
      <c r="Z25604" s="2"/>
      <c r="AC25604" s="681"/>
    </row>
    <row r="25605" spans="26:29">
      <c r="Z25605" s="2"/>
      <c r="AC25605" s="681"/>
    </row>
    <row r="25606" spans="26:29">
      <c r="Z25606" s="2"/>
      <c r="AC25606" s="681"/>
    </row>
    <row r="25607" spans="26:29">
      <c r="Z25607" s="2"/>
      <c r="AC25607" s="681"/>
    </row>
    <row r="25608" spans="26:29">
      <c r="Z25608" s="2"/>
      <c r="AC25608" s="681"/>
    </row>
    <row r="25609" spans="26:29">
      <c r="Z25609" s="2"/>
      <c r="AC25609" s="681"/>
    </row>
    <row r="25610" spans="26:29">
      <c r="Z25610" s="2"/>
      <c r="AC25610" s="681"/>
    </row>
    <row r="25611" spans="26:29">
      <c r="Z25611" s="2"/>
      <c r="AC25611" s="681"/>
    </row>
    <row r="25612" spans="26:29">
      <c r="Z25612" s="2"/>
      <c r="AC25612" s="681"/>
    </row>
    <row r="25613" spans="26:29">
      <c r="Z25613" s="2"/>
      <c r="AC25613" s="681"/>
    </row>
    <row r="25614" spans="26:29">
      <c r="Z25614" s="2"/>
      <c r="AC25614" s="681"/>
    </row>
    <row r="25615" spans="26:29">
      <c r="Z25615" s="2"/>
      <c r="AC25615" s="681"/>
    </row>
    <row r="25616" spans="26:29">
      <c r="Z25616" s="2"/>
      <c r="AC25616" s="681"/>
    </row>
    <row r="25617" spans="26:29">
      <c r="Z25617" s="2"/>
      <c r="AC25617" s="681"/>
    </row>
    <row r="25618" spans="26:29">
      <c r="Z25618" s="2"/>
      <c r="AC25618" s="681"/>
    </row>
    <row r="25619" spans="26:29">
      <c r="Z25619" s="2"/>
      <c r="AC25619" s="681"/>
    </row>
    <row r="25620" spans="26:29">
      <c r="Z25620" s="2"/>
      <c r="AC25620" s="681"/>
    </row>
    <row r="25621" spans="26:29">
      <c r="Z25621" s="2"/>
      <c r="AC25621" s="681"/>
    </row>
    <row r="25622" spans="26:29">
      <c r="Z25622" s="2"/>
      <c r="AC25622" s="681"/>
    </row>
    <row r="25623" spans="26:29">
      <c r="Z25623" s="2"/>
      <c r="AC25623" s="681"/>
    </row>
    <row r="25624" spans="26:29">
      <c r="Z25624" s="2"/>
      <c r="AC25624" s="681"/>
    </row>
    <row r="25625" spans="26:29">
      <c r="Z25625" s="2"/>
      <c r="AC25625" s="681"/>
    </row>
    <row r="25626" spans="26:29">
      <c r="Z25626" s="2"/>
      <c r="AC25626" s="681"/>
    </row>
    <row r="25627" spans="26:29">
      <c r="Z25627" s="2"/>
      <c r="AC25627" s="681"/>
    </row>
    <row r="25628" spans="26:29">
      <c r="Z25628" s="2"/>
      <c r="AC25628" s="681"/>
    </row>
    <row r="25629" spans="26:29">
      <c r="Z25629" s="2"/>
      <c r="AC25629" s="681"/>
    </row>
    <row r="25630" spans="26:29">
      <c r="Z25630" s="2"/>
      <c r="AC25630" s="681"/>
    </row>
    <row r="25631" spans="26:29">
      <c r="Z25631" s="2"/>
      <c r="AC25631" s="681"/>
    </row>
    <row r="25632" spans="26:29">
      <c r="Z25632" s="2"/>
      <c r="AC25632" s="681"/>
    </row>
    <row r="25633" spans="26:29">
      <c r="Z25633" s="2"/>
      <c r="AC25633" s="681"/>
    </row>
    <row r="25634" spans="26:29">
      <c r="Z25634" s="2"/>
      <c r="AC25634" s="681"/>
    </row>
    <row r="25635" spans="26:29">
      <c r="Z25635" s="2"/>
      <c r="AC25635" s="681"/>
    </row>
    <row r="25636" spans="26:29">
      <c r="Z25636" s="2"/>
      <c r="AC25636" s="681"/>
    </row>
    <row r="25637" spans="26:29">
      <c r="Z25637" s="2"/>
      <c r="AC25637" s="681"/>
    </row>
    <row r="25638" spans="26:29">
      <c r="Z25638" s="2"/>
      <c r="AC25638" s="681"/>
    </row>
    <row r="25639" spans="26:29">
      <c r="Z25639" s="2"/>
      <c r="AC25639" s="681"/>
    </row>
    <row r="25640" spans="26:29">
      <c r="Z25640" s="2"/>
      <c r="AC25640" s="681"/>
    </row>
    <row r="25641" spans="26:29">
      <c r="Z25641" s="2"/>
      <c r="AC25641" s="681"/>
    </row>
    <row r="25642" spans="26:29">
      <c r="Z25642" s="2"/>
      <c r="AC25642" s="681"/>
    </row>
    <row r="25643" spans="26:29">
      <c r="Z25643" s="2"/>
      <c r="AC25643" s="681"/>
    </row>
    <row r="25644" spans="26:29">
      <c r="Z25644" s="2"/>
      <c r="AC25644" s="681"/>
    </row>
    <row r="25645" spans="26:29">
      <c r="Z25645" s="2"/>
      <c r="AC25645" s="681"/>
    </row>
    <row r="25646" spans="26:29">
      <c r="Z25646" s="2"/>
      <c r="AC25646" s="681"/>
    </row>
    <row r="25647" spans="26:29">
      <c r="Z25647" s="2"/>
      <c r="AC25647" s="681"/>
    </row>
    <row r="25648" spans="26:29">
      <c r="Z25648" s="2"/>
      <c r="AC25648" s="681"/>
    </row>
    <row r="25649" spans="26:29">
      <c r="Z25649" s="2"/>
      <c r="AC25649" s="681"/>
    </row>
    <row r="25650" spans="26:29">
      <c r="Z25650" s="2"/>
      <c r="AC25650" s="681"/>
    </row>
    <row r="25651" spans="26:29">
      <c r="Z25651" s="2"/>
      <c r="AC25651" s="681"/>
    </row>
    <row r="25652" spans="26:29">
      <c r="Z25652" s="2"/>
      <c r="AC25652" s="681"/>
    </row>
    <row r="25653" spans="26:29">
      <c r="Z25653" s="2"/>
      <c r="AC25653" s="681"/>
    </row>
    <row r="25654" spans="26:29">
      <c r="Z25654" s="2"/>
      <c r="AC25654" s="681"/>
    </row>
    <row r="25655" spans="26:29">
      <c r="Z25655" s="2"/>
      <c r="AC25655" s="681"/>
    </row>
    <row r="25656" spans="26:29">
      <c r="Z25656" s="2"/>
      <c r="AC25656" s="681"/>
    </row>
    <row r="25657" spans="26:29">
      <c r="Z25657" s="2"/>
      <c r="AC25657" s="681"/>
    </row>
    <row r="25658" spans="26:29">
      <c r="Z25658" s="2"/>
      <c r="AC25658" s="681"/>
    </row>
    <row r="25659" spans="26:29">
      <c r="Z25659" s="2"/>
      <c r="AC25659" s="681"/>
    </row>
    <row r="25660" spans="26:29">
      <c r="Z25660" s="2"/>
      <c r="AC25660" s="681"/>
    </row>
    <row r="25661" spans="26:29">
      <c r="Z25661" s="2"/>
      <c r="AC25661" s="681"/>
    </row>
    <row r="25662" spans="26:29">
      <c r="Z25662" s="2"/>
      <c r="AC25662" s="681"/>
    </row>
    <row r="25663" spans="26:29">
      <c r="Z25663" s="2"/>
      <c r="AC25663" s="681"/>
    </row>
    <row r="25664" spans="26:29">
      <c r="Z25664" s="2"/>
      <c r="AC25664" s="681"/>
    </row>
    <row r="25665" spans="26:29">
      <c r="Z25665" s="2"/>
      <c r="AC25665" s="681"/>
    </row>
    <row r="25666" spans="26:29">
      <c r="Z25666" s="2"/>
      <c r="AC25666" s="681"/>
    </row>
    <row r="25667" spans="26:29">
      <c r="Z25667" s="2"/>
      <c r="AC25667" s="681"/>
    </row>
    <row r="25668" spans="26:29">
      <c r="Z25668" s="2"/>
      <c r="AC25668" s="681"/>
    </row>
    <row r="25669" spans="26:29">
      <c r="Z25669" s="2"/>
      <c r="AC25669" s="681"/>
    </row>
    <row r="25670" spans="26:29">
      <c r="Z25670" s="2"/>
      <c r="AC25670" s="681"/>
    </row>
    <row r="25671" spans="26:29">
      <c r="Z25671" s="2"/>
      <c r="AC25671" s="681"/>
    </row>
    <row r="25672" spans="26:29">
      <c r="Z25672" s="2"/>
      <c r="AC25672" s="681"/>
    </row>
    <row r="25673" spans="26:29">
      <c r="Z25673" s="2"/>
      <c r="AC25673" s="681"/>
    </row>
    <row r="25674" spans="26:29">
      <c r="Z25674" s="2"/>
      <c r="AC25674" s="681"/>
    </row>
    <row r="25675" spans="26:29">
      <c r="Z25675" s="2"/>
      <c r="AC25675" s="681"/>
    </row>
    <row r="25676" spans="26:29">
      <c r="Z25676" s="2"/>
      <c r="AC25676" s="681"/>
    </row>
    <row r="25677" spans="26:29">
      <c r="Z25677" s="2"/>
      <c r="AC25677" s="681"/>
    </row>
    <row r="25678" spans="26:29">
      <c r="Z25678" s="2"/>
      <c r="AC25678" s="681"/>
    </row>
    <row r="25679" spans="26:29">
      <c r="Z25679" s="2"/>
      <c r="AC25679" s="681"/>
    </row>
    <row r="25680" spans="26:29">
      <c r="Z25680" s="2"/>
      <c r="AC25680" s="681"/>
    </row>
    <row r="25681" spans="26:29">
      <c r="Z25681" s="2"/>
      <c r="AC25681" s="681"/>
    </row>
    <row r="25682" spans="26:29">
      <c r="Z25682" s="2"/>
      <c r="AC25682" s="681"/>
    </row>
    <row r="25683" spans="26:29">
      <c r="Z25683" s="2"/>
      <c r="AC25683" s="681"/>
    </row>
    <row r="25684" spans="26:29">
      <c r="Z25684" s="2"/>
      <c r="AC25684" s="681"/>
    </row>
    <row r="25685" spans="26:29">
      <c r="Z25685" s="2"/>
      <c r="AC25685" s="681"/>
    </row>
    <row r="25686" spans="26:29">
      <c r="Z25686" s="2"/>
      <c r="AC25686" s="681"/>
    </row>
    <row r="25687" spans="26:29">
      <c r="Z25687" s="2"/>
      <c r="AC25687" s="681"/>
    </row>
    <row r="25688" spans="26:29">
      <c r="Z25688" s="2"/>
      <c r="AC25688" s="681"/>
    </row>
    <row r="25689" spans="26:29">
      <c r="Z25689" s="2"/>
      <c r="AC25689" s="681"/>
    </row>
    <row r="25690" spans="26:29">
      <c r="Z25690" s="2"/>
      <c r="AC25690" s="681"/>
    </row>
    <row r="25691" spans="26:29">
      <c r="Z25691" s="2"/>
      <c r="AC25691" s="681"/>
    </row>
    <row r="25692" spans="26:29">
      <c r="Z25692" s="2"/>
      <c r="AC25692" s="681"/>
    </row>
    <row r="25693" spans="26:29">
      <c r="Z25693" s="2"/>
      <c r="AC25693" s="681"/>
    </row>
    <row r="25694" spans="26:29">
      <c r="Z25694" s="2"/>
      <c r="AC25694" s="681"/>
    </row>
    <row r="25695" spans="26:29">
      <c r="Z25695" s="2"/>
      <c r="AC25695" s="681"/>
    </row>
    <row r="25696" spans="26:29">
      <c r="Z25696" s="2"/>
      <c r="AC25696" s="681"/>
    </row>
    <row r="25697" spans="26:29">
      <c r="Z25697" s="2"/>
      <c r="AC25697" s="681"/>
    </row>
    <row r="25698" spans="26:29">
      <c r="Z25698" s="2"/>
      <c r="AC25698" s="681"/>
    </row>
    <row r="25699" spans="26:29">
      <c r="Z25699" s="2"/>
      <c r="AC25699" s="681"/>
    </row>
    <row r="25700" spans="26:29">
      <c r="Z25700" s="2"/>
      <c r="AC25700" s="681"/>
    </row>
    <row r="25701" spans="26:29">
      <c r="Z25701" s="2"/>
      <c r="AC25701" s="681"/>
    </row>
    <row r="25702" spans="26:29">
      <c r="Z25702" s="2"/>
      <c r="AC25702" s="681"/>
    </row>
    <row r="25703" spans="26:29">
      <c r="Z25703" s="2"/>
      <c r="AC25703" s="681"/>
    </row>
    <row r="25704" spans="26:29">
      <c r="Z25704" s="2"/>
      <c r="AC25704" s="681"/>
    </row>
    <row r="25705" spans="26:29">
      <c r="Z25705" s="2"/>
      <c r="AC25705" s="681"/>
    </row>
    <row r="25706" spans="26:29">
      <c r="Z25706" s="2"/>
      <c r="AC25706" s="681"/>
    </row>
    <row r="25707" spans="26:29">
      <c r="Z25707" s="2"/>
      <c r="AC25707" s="681"/>
    </row>
    <row r="25708" spans="26:29">
      <c r="Z25708" s="2"/>
      <c r="AC25708" s="681"/>
    </row>
    <row r="25709" spans="26:29">
      <c r="Z25709" s="2"/>
      <c r="AC25709" s="681"/>
    </row>
    <row r="25710" spans="26:29">
      <c r="Z25710" s="2"/>
      <c r="AC25710" s="681"/>
    </row>
    <row r="25711" spans="26:29">
      <c r="Z25711" s="2"/>
      <c r="AC25711" s="681"/>
    </row>
    <row r="25712" spans="26:29">
      <c r="Z25712" s="2"/>
      <c r="AC25712" s="681"/>
    </row>
    <row r="25713" spans="26:29">
      <c r="Z25713" s="2"/>
      <c r="AC25713" s="681"/>
    </row>
    <row r="25714" spans="26:29">
      <c r="Z25714" s="2"/>
      <c r="AC25714" s="681"/>
    </row>
    <row r="25715" spans="26:29">
      <c r="Z25715" s="2"/>
      <c r="AC25715" s="681"/>
    </row>
    <row r="25716" spans="26:29">
      <c r="Z25716" s="2"/>
      <c r="AC25716" s="681"/>
    </row>
    <row r="25717" spans="26:29">
      <c r="Z25717" s="2"/>
      <c r="AC25717" s="681"/>
    </row>
    <row r="25718" spans="26:29">
      <c r="Z25718" s="2"/>
      <c r="AC25718" s="681"/>
    </row>
    <row r="25719" spans="26:29">
      <c r="Z25719" s="2"/>
      <c r="AC25719" s="681"/>
    </row>
    <row r="25720" spans="26:29">
      <c r="Z25720" s="2"/>
      <c r="AC25720" s="681"/>
    </row>
    <row r="25721" spans="26:29">
      <c r="Z25721" s="2"/>
      <c r="AC25721" s="681"/>
    </row>
    <row r="25722" spans="26:29">
      <c r="Z25722" s="2"/>
      <c r="AC25722" s="681"/>
    </row>
    <row r="25723" spans="26:29">
      <c r="Z25723" s="2"/>
      <c r="AC25723" s="681"/>
    </row>
    <row r="25724" spans="26:29">
      <c r="Z25724" s="2"/>
      <c r="AC25724" s="681"/>
    </row>
    <row r="25725" spans="26:29">
      <c r="Z25725" s="2"/>
      <c r="AC25725" s="681"/>
    </row>
    <row r="25726" spans="26:29">
      <c r="Z25726" s="2"/>
      <c r="AC25726" s="681"/>
    </row>
    <row r="25727" spans="26:29">
      <c r="Z25727" s="2"/>
      <c r="AC25727" s="681"/>
    </row>
    <row r="25728" spans="26:29">
      <c r="Z25728" s="2"/>
      <c r="AC25728" s="681"/>
    </row>
    <row r="25729" spans="26:29">
      <c r="Z25729" s="2"/>
      <c r="AC25729" s="681"/>
    </row>
    <row r="25730" spans="26:29">
      <c r="Z25730" s="2"/>
      <c r="AC25730" s="681"/>
    </row>
    <row r="25731" spans="26:29">
      <c r="Z25731" s="2"/>
      <c r="AC25731" s="681"/>
    </row>
    <row r="25732" spans="26:29">
      <c r="Z25732" s="2"/>
      <c r="AC25732" s="681"/>
    </row>
    <row r="25733" spans="26:29">
      <c r="Z25733" s="2"/>
      <c r="AC25733" s="681"/>
    </row>
    <row r="25734" spans="26:29">
      <c r="Z25734" s="2"/>
      <c r="AC25734" s="681"/>
    </row>
    <row r="25735" spans="26:29">
      <c r="Z25735" s="2"/>
      <c r="AC25735" s="681"/>
    </row>
    <row r="25736" spans="26:29">
      <c r="Z25736" s="2"/>
      <c r="AC25736" s="681"/>
    </row>
    <row r="25737" spans="26:29">
      <c r="Z25737" s="2"/>
      <c r="AC25737" s="681"/>
    </row>
    <row r="25738" spans="26:29">
      <c r="Z25738" s="2"/>
      <c r="AC25738" s="681"/>
    </row>
    <row r="25739" spans="26:29">
      <c r="Z25739" s="2"/>
      <c r="AC25739" s="681"/>
    </row>
    <row r="25740" spans="26:29">
      <c r="Z25740" s="2"/>
      <c r="AC25740" s="681"/>
    </row>
    <row r="25741" spans="26:29">
      <c r="Z25741" s="2"/>
      <c r="AC25741" s="681"/>
    </row>
    <row r="25742" spans="26:29">
      <c r="Z25742" s="2"/>
      <c r="AC25742" s="681"/>
    </row>
    <row r="25743" spans="26:29">
      <c r="Z25743" s="2"/>
      <c r="AC25743" s="681"/>
    </row>
    <row r="25744" spans="26:29">
      <c r="Z25744" s="2"/>
      <c r="AC25744" s="681"/>
    </row>
    <row r="25745" spans="26:29">
      <c r="Z25745" s="2"/>
      <c r="AC25745" s="681"/>
    </row>
    <row r="25746" spans="26:29">
      <c r="Z25746" s="2"/>
      <c r="AC25746" s="681"/>
    </row>
    <row r="25747" spans="26:29">
      <c r="Z25747" s="2"/>
      <c r="AC25747" s="681"/>
    </row>
    <row r="25748" spans="26:29">
      <c r="Z25748" s="2"/>
      <c r="AC25748" s="681"/>
    </row>
    <row r="25749" spans="26:29">
      <c r="Z25749" s="2"/>
      <c r="AC25749" s="681"/>
    </row>
    <row r="25750" spans="26:29">
      <c r="Z25750" s="2"/>
      <c r="AC25750" s="681"/>
    </row>
    <row r="25751" spans="26:29">
      <c r="Z25751" s="2"/>
      <c r="AC25751" s="681"/>
    </row>
    <row r="25752" spans="26:29">
      <c r="Z25752" s="2"/>
      <c r="AC25752" s="681"/>
    </row>
    <row r="25753" spans="26:29">
      <c r="Z25753" s="2"/>
      <c r="AC25753" s="681"/>
    </row>
    <row r="25754" spans="26:29">
      <c r="Z25754" s="2"/>
      <c r="AC25754" s="681"/>
    </row>
    <row r="25755" spans="26:29">
      <c r="Z25755" s="2"/>
      <c r="AC25755" s="681"/>
    </row>
    <row r="25756" spans="26:29">
      <c r="Z25756" s="2"/>
      <c r="AC25756" s="681"/>
    </row>
    <row r="25757" spans="26:29">
      <c r="Z25757" s="2"/>
      <c r="AC25757" s="681"/>
    </row>
    <row r="25758" spans="26:29">
      <c r="Z25758" s="2"/>
      <c r="AC25758" s="681"/>
    </row>
    <row r="25759" spans="26:29">
      <c r="Z25759" s="2"/>
      <c r="AC25759" s="681"/>
    </row>
    <row r="25760" spans="26:29">
      <c r="Z25760" s="2"/>
      <c r="AC25760" s="681"/>
    </row>
    <row r="25761" spans="26:29">
      <c r="Z25761" s="2"/>
      <c r="AC25761" s="681"/>
    </row>
    <row r="25762" spans="26:29">
      <c r="Z25762" s="2"/>
      <c r="AC25762" s="681"/>
    </row>
    <row r="25763" spans="26:29">
      <c r="Z25763" s="2"/>
      <c r="AC25763" s="681"/>
    </row>
    <row r="25764" spans="26:29">
      <c r="Z25764" s="2"/>
      <c r="AC25764" s="681"/>
    </row>
    <row r="25765" spans="26:29">
      <c r="Z25765" s="2"/>
      <c r="AC25765" s="681"/>
    </row>
    <row r="25766" spans="26:29">
      <c r="Z25766" s="2"/>
      <c r="AC25766" s="681"/>
    </row>
    <row r="25767" spans="26:29">
      <c r="Z25767" s="2"/>
      <c r="AC25767" s="681"/>
    </row>
    <row r="25768" spans="26:29">
      <c r="Z25768" s="2"/>
      <c r="AC25768" s="681"/>
    </row>
    <row r="25769" spans="26:29">
      <c r="Z25769" s="2"/>
      <c r="AC25769" s="681"/>
    </row>
    <row r="25770" spans="26:29">
      <c r="Z25770" s="2"/>
      <c r="AC25770" s="681"/>
    </row>
    <row r="25771" spans="26:29">
      <c r="Z25771" s="2"/>
      <c r="AC25771" s="681"/>
    </row>
    <row r="25772" spans="26:29">
      <c r="Z25772" s="2"/>
      <c r="AC25772" s="681"/>
    </row>
    <row r="25773" spans="26:29">
      <c r="Z25773" s="2"/>
      <c r="AC25773" s="681"/>
    </row>
    <row r="25774" spans="26:29">
      <c r="Z25774" s="2"/>
      <c r="AC25774" s="681"/>
    </row>
    <row r="25775" spans="26:29">
      <c r="Z25775" s="2"/>
      <c r="AC25775" s="681"/>
    </row>
    <row r="25776" spans="26:29">
      <c r="Z25776" s="2"/>
      <c r="AC25776" s="681"/>
    </row>
    <row r="25777" spans="26:29">
      <c r="Z25777" s="2"/>
      <c r="AC25777" s="681"/>
    </row>
    <row r="25778" spans="26:29">
      <c r="Z25778" s="2"/>
      <c r="AC25778" s="681"/>
    </row>
    <row r="25779" spans="26:29">
      <c r="Z25779" s="2"/>
      <c r="AC25779" s="681"/>
    </row>
    <row r="25780" spans="26:29">
      <c r="Z25780" s="2"/>
      <c r="AC25780" s="681"/>
    </row>
    <row r="25781" spans="26:29">
      <c r="Z25781" s="2"/>
      <c r="AC25781" s="681"/>
    </row>
    <row r="25782" spans="26:29">
      <c r="Z25782" s="2"/>
      <c r="AC25782" s="681"/>
    </row>
    <row r="25783" spans="26:29">
      <c r="Z25783" s="2"/>
      <c r="AC25783" s="681"/>
    </row>
    <row r="25784" spans="26:29">
      <c r="Z25784" s="2"/>
      <c r="AC25784" s="681"/>
    </row>
    <row r="25785" spans="26:29">
      <c r="Z25785" s="2"/>
      <c r="AC25785" s="681"/>
    </row>
    <row r="25786" spans="26:29">
      <c r="Z25786" s="2"/>
      <c r="AC25786" s="681"/>
    </row>
    <row r="25787" spans="26:29">
      <c r="Z25787" s="2"/>
      <c r="AC25787" s="681"/>
    </row>
    <row r="25788" spans="26:29">
      <c r="Z25788" s="2"/>
      <c r="AC25788" s="681"/>
    </row>
    <row r="25789" spans="26:29">
      <c r="Z25789" s="2"/>
      <c r="AC25789" s="681"/>
    </row>
    <row r="25790" spans="26:29">
      <c r="Z25790" s="2"/>
      <c r="AC25790" s="681"/>
    </row>
    <row r="25791" spans="26:29">
      <c r="Z25791" s="2"/>
      <c r="AC25791" s="681"/>
    </row>
    <row r="25792" spans="26:29">
      <c r="Z25792" s="2"/>
      <c r="AC25792" s="681"/>
    </row>
    <row r="25793" spans="26:29">
      <c r="Z25793" s="2"/>
      <c r="AC25793" s="681"/>
    </row>
    <row r="25794" spans="26:29">
      <c r="Z25794" s="2"/>
      <c r="AC25794" s="681"/>
    </row>
    <row r="25795" spans="26:29">
      <c r="Z25795" s="2"/>
      <c r="AC25795" s="681"/>
    </row>
    <row r="25796" spans="26:29">
      <c r="Z25796" s="2"/>
      <c r="AC25796" s="681"/>
    </row>
    <row r="25797" spans="26:29">
      <c r="Z25797" s="2"/>
      <c r="AC25797" s="681"/>
    </row>
    <row r="25798" spans="26:29">
      <c r="Z25798" s="2"/>
      <c r="AC25798" s="681"/>
    </row>
    <row r="25799" spans="26:29">
      <c r="Z25799" s="2"/>
      <c r="AC25799" s="681"/>
    </row>
    <row r="25800" spans="26:29">
      <c r="Z25800" s="2"/>
      <c r="AC25800" s="681"/>
    </row>
    <row r="25801" spans="26:29">
      <c r="Z25801" s="2"/>
      <c r="AC25801" s="681"/>
    </row>
    <row r="25802" spans="26:29">
      <c r="Z25802" s="2"/>
      <c r="AC25802" s="681"/>
    </row>
    <row r="25803" spans="26:29">
      <c r="Z25803" s="2"/>
      <c r="AC25803" s="681"/>
    </row>
    <row r="25804" spans="26:29">
      <c r="Z25804" s="2"/>
      <c r="AC25804" s="681"/>
    </row>
    <row r="25805" spans="26:29">
      <c r="Z25805" s="2"/>
      <c r="AC25805" s="681"/>
    </row>
    <row r="25806" spans="26:29">
      <c r="Z25806" s="2"/>
      <c r="AC25806" s="681"/>
    </row>
    <row r="25807" spans="26:29">
      <c r="Z25807" s="2"/>
      <c r="AC25807" s="681"/>
    </row>
    <row r="25808" spans="26:29">
      <c r="Z25808" s="2"/>
      <c r="AC25808" s="681"/>
    </row>
    <row r="25809" spans="26:29">
      <c r="Z25809" s="2"/>
      <c r="AC25809" s="681"/>
    </row>
    <row r="25810" spans="26:29">
      <c r="Z25810" s="2"/>
      <c r="AC25810" s="681"/>
    </row>
    <row r="25811" spans="26:29">
      <c r="Z25811" s="2"/>
      <c r="AC25811" s="681"/>
    </row>
    <row r="25812" spans="26:29">
      <c r="Z25812" s="2"/>
      <c r="AC25812" s="681"/>
    </row>
    <row r="25813" spans="26:29">
      <c r="Z25813" s="2"/>
      <c r="AC25813" s="681"/>
    </row>
    <row r="25814" spans="26:29">
      <c r="Z25814" s="2"/>
      <c r="AC25814" s="681"/>
    </row>
    <row r="25815" spans="26:29">
      <c r="Z25815" s="2"/>
      <c r="AC25815" s="681"/>
    </row>
    <row r="25816" spans="26:29">
      <c r="Z25816" s="2"/>
      <c r="AC25816" s="681"/>
    </row>
    <row r="25817" spans="26:29">
      <c r="Z25817" s="2"/>
      <c r="AC25817" s="681"/>
    </row>
    <row r="25818" spans="26:29">
      <c r="Z25818" s="2"/>
      <c r="AC25818" s="681"/>
    </row>
    <row r="25819" spans="26:29">
      <c r="Z25819" s="2"/>
      <c r="AC25819" s="681"/>
    </row>
    <row r="25820" spans="26:29">
      <c r="Z25820" s="2"/>
      <c r="AC25820" s="681"/>
    </row>
    <row r="25821" spans="26:29">
      <c r="Z25821" s="2"/>
      <c r="AC25821" s="681"/>
    </row>
    <row r="25822" spans="26:29">
      <c r="Z25822" s="2"/>
      <c r="AC25822" s="681"/>
    </row>
    <row r="25823" spans="26:29">
      <c r="Z25823" s="2"/>
      <c r="AC25823" s="681"/>
    </row>
    <row r="25824" spans="26:29">
      <c r="Z25824" s="2"/>
      <c r="AC25824" s="681"/>
    </row>
    <row r="25825" spans="26:29">
      <c r="Z25825" s="2"/>
      <c r="AC25825" s="681"/>
    </row>
    <row r="25826" spans="26:29">
      <c r="Z25826" s="2"/>
      <c r="AC25826" s="681"/>
    </row>
    <row r="25827" spans="26:29">
      <c r="Z25827" s="2"/>
      <c r="AC25827" s="681"/>
    </row>
    <row r="25828" spans="26:29">
      <c r="Z25828" s="2"/>
      <c r="AC25828" s="681"/>
    </row>
    <row r="25829" spans="26:29">
      <c r="Z25829" s="2"/>
      <c r="AC25829" s="681"/>
    </row>
    <row r="25830" spans="26:29">
      <c r="Z25830" s="2"/>
      <c r="AC25830" s="681"/>
    </row>
    <row r="25831" spans="26:29">
      <c r="Z25831" s="2"/>
      <c r="AC25831" s="681"/>
    </row>
    <row r="25832" spans="26:29">
      <c r="Z25832" s="2"/>
      <c r="AC25832" s="681"/>
    </row>
    <row r="25833" spans="26:29">
      <c r="Z25833" s="2"/>
      <c r="AC25833" s="681"/>
    </row>
    <row r="25834" spans="26:29">
      <c r="Z25834" s="2"/>
      <c r="AC25834" s="681"/>
    </row>
    <row r="25835" spans="26:29">
      <c r="Z25835" s="2"/>
      <c r="AC25835" s="681"/>
    </row>
    <row r="25836" spans="26:29">
      <c r="Z25836" s="2"/>
      <c r="AC25836" s="681"/>
    </row>
    <row r="25837" spans="26:29">
      <c r="Z25837" s="2"/>
      <c r="AC25837" s="681"/>
    </row>
    <row r="25838" spans="26:29">
      <c r="Z25838" s="2"/>
      <c r="AC25838" s="681"/>
    </row>
    <row r="25839" spans="26:29">
      <c r="Z25839" s="2"/>
      <c r="AC25839" s="681"/>
    </row>
    <row r="25840" spans="26:29">
      <c r="Z25840" s="2"/>
      <c r="AC25840" s="681"/>
    </row>
    <row r="25841" spans="26:29">
      <c r="Z25841" s="2"/>
      <c r="AC25841" s="681"/>
    </row>
    <row r="25842" spans="26:29">
      <c r="Z25842" s="2"/>
      <c r="AC25842" s="681"/>
    </row>
    <row r="25843" spans="26:29">
      <c r="Z25843" s="2"/>
      <c r="AC25843" s="681"/>
    </row>
    <row r="25844" spans="26:29">
      <c r="Z25844" s="2"/>
      <c r="AC25844" s="681"/>
    </row>
    <row r="25845" spans="26:29">
      <c r="Z25845" s="2"/>
      <c r="AC25845" s="681"/>
    </row>
    <row r="25846" spans="26:29">
      <c r="Z25846" s="2"/>
      <c r="AC25846" s="681"/>
    </row>
    <row r="25847" spans="26:29">
      <c r="Z25847" s="2"/>
      <c r="AC25847" s="681"/>
    </row>
    <row r="25848" spans="26:29">
      <c r="Z25848" s="2"/>
      <c r="AC25848" s="681"/>
    </row>
    <row r="25849" spans="26:29">
      <c r="Z25849" s="2"/>
      <c r="AC25849" s="681"/>
    </row>
    <row r="25850" spans="26:29">
      <c r="Z25850" s="2"/>
      <c r="AC25850" s="681"/>
    </row>
    <row r="25851" spans="26:29">
      <c r="Z25851" s="2"/>
      <c r="AC25851" s="681"/>
    </row>
    <row r="25852" spans="26:29">
      <c r="Z25852" s="2"/>
      <c r="AC25852" s="681"/>
    </row>
    <row r="25853" spans="26:29">
      <c r="Z25853" s="2"/>
      <c r="AC25853" s="681"/>
    </row>
    <row r="25854" spans="26:29">
      <c r="Z25854" s="2"/>
      <c r="AC25854" s="681"/>
    </row>
    <row r="25855" spans="26:29">
      <c r="Z25855" s="2"/>
      <c r="AC25855" s="681"/>
    </row>
    <row r="25856" spans="26:29">
      <c r="Z25856" s="2"/>
      <c r="AC25856" s="681"/>
    </row>
    <row r="25857" spans="26:29">
      <c r="Z25857" s="2"/>
      <c r="AC25857" s="681"/>
    </row>
    <row r="25858" spans="26:29">
      <c r="Z25858" s="2"/>
      <c r="AC25858" s="681"/>
    </row>
    <row r="25859" spans="26:29">
      <c r="Z25859" s="2"/>
      <c r="AC25859" s="681"/>
    </row>
    <row r="25860" spans="26:29">
      <c r="Z25860" s="2"/>
      <c r="AC25860" s="681"/>
    </row>
    <row r="25861" spans="26:29">
      <c r="Z25861" s="2"/>
      <c r="AC25861" s="681"/>
    </row>
    <row r="25862" spans="26:29">
      <c r="Z25862" s="2"/>
      <c r="AC25862" s="681"/>
    </row>
    <row r="25863" spans="26:29">
      <c r="Z25863" s="2"/>
      <c r="AC25863" s="681"/>
    </row>
    <row r="25864" spans="26:29">
      <c r="Z25864" s="2"/>
      <c r="AC25864" s="681"/>
    </row>
    <row r="25865" spans="26:29">
      <c r="Z25865" s="2"/>
      <c r="AC25865" s="681"/>
    </row>
    <row r="25866" spans="26:29">
      <c r="Z25866" s="2"/>
      <c r="AC25866" s="681"/>
    </row>
    <row r="25867" spans="26:29">
      <c r="Z25867" s="2"/>
      <c r="AC25867" s="681"/>
    </row>
    <row r="25868" spans="26:29">
      <c r="Z25868" s="2"/>
      <c r="AC25868" s="681"/>
    </row>
    <row r="25869" spans="26:29">
      <c r="Z25869" s="2"/>
      <c r="AC25869" s="681"/>
    </row>
    <row r="25870" spans="26:29">
      <c r="Z25870" s="2"/>
      <c r="AC25870" s="681"/>
    </row>
    <row r="25871" spans="26:29">
      <c r="Z25871" s="2"/>
      <c r="AC25871" s="681"/>
    </row>
    <row r="25872" spans="26:29">
      <c r="Z25872" s="2"/>
      <c r="AC25872" s="681"/>
    </row>
    <row r="25873" spans="26:29">
      <c r="Z25873" s="2"/>
      <c r="AC25873" s="681"/>
    </row>
    <row r="25874" spans="26:29">
      <c r="Z25874" s="2"/>
      <c r="AC25874" s="681"/>
    </row>
    <row r="25875" spans="26:29">
      <c r="Z25875" s="2"/>
      <c r="AC25875" s="681"/>
    </row>
    <row r="25876" spans="26:29">
      <c r="Z25876" s="2"/>
      <c r="AC25876" s="681"/>
    </row>
    <row r="25877" spans="26:29">
      <c r="Z25877" s="2"/>
      <c r="AC25877" s="681"/>
    </row>
    <row r="25878" spans="26:29">
      <c r="Z25878" s="2"/>
      <c r="AC25878" s="681"/>
    </row>
    <row r="25879" spans="26:29">
      <c r="Z25879" s="2"/>
      <c r="AC25879" s="681"/>
    </row>
    <row r="25880" spans="26:29">
      <c r="Z25880" s="2"/>
      <c r="AC25880" s="681"/>
    </row>
    <row r="25881" spans="26:29">
      <c r="Z25881" s="2"/>
      <c r="AC25881" s="681"/>
    </row>
    <row r="25882" spans="26:29">
      <c r="Z25882" s="2"/>
      <c r="AC25882" s="681"/>
    </row>
    <row r="25883" spans="26:29">
      <c r="Z25883" s="2"/>
      <c r="AC25883" s="681"/>
    </row>
    <row r="25884" spans="26:29">
      <c r="Z25884" s="2"/>
      <c r="AC25884" s="681"/>
    </row>
    <row r="25885" spans="26:29">
      <c r="Z25885" s="2"/>
      <c r="AC25885" s="681"/>
    </row>
    <row r="25886" spans="26:29">
      <c r="Z25886" s="2"/>
      <c r="AC25886" s="681"/>
    </row>
    <row r="25887" spans="26:29">
      <c r="Z25887" s="2"/>
      <c r="AC25887" s="681"/>
    </row>
    <row r="25888" spans="26:29">
      <c r="Z25888" s="2"/>
      <c r="AC25888" s="681"/>
    </row>
    <row r="25889" spans="26:29">
      <c r="Z25889" s="2"/>
      <c r="AC25889" s="681"/>
    </row>
    <row r="25890" spans="26:29">
      <c r="Z25890" s="2"/>
      <c r="AC25890" s="681"/>
    </row>
    <row r="25891" spans="26:29">
      <c r="Z25891" s="2"/>
      <c r="AC25891" s="681"/>
    </row>
    <row r="25892" spans="26:29">
      <c r="Z25892" s="2"/>
      <c r="AC25892" s="681"/>
    </row>
    <row r="25893" spans="26:29">
      <c r="Z25893" s="2"/>
      <c r="AC25893" s="681"/>
    </row>
    <row r="25894" spans="26:29">
      <c r="Z25894" s="2"/>
      <c r="AC25894" s="681"/>
    </row>
    <row r="25895" spans="26:29">
      <c r="Z25895" s="2"/>
      <c r="AC25895" s="681"/>
    </row>
    <row r="25896" spans="26:29">
      <c r="Z25896" s="2"/>
      <c r="AC25896" s="681"/>
    </row>
    <row r="25897" spans="26:29">
      <c r="Z25897" s="2"/>
      <c r="AC25897" s="681"/>
    </row>
    <row r="25898" spans="26:29">
      <c r="Z25898" s="2"/>
      <c r="AC25898" s="681"/>
    </row>
    <row r="25899" spans="26:29">
      <c r="Z25899" s="2"/>
      <c r="AC25899" s="681"/>
    </row>
    <row r="25900" spans="26:29">
      <c r="Z25900" s="2"/>
      <c r="AC25900" s="681"/>
    </row>
    <row r="25901" spans="26:29">
      <c r="Z25901" s="2"/>
      <c r="AC25901" s="681"/>
    </row>
    <row r="25902" spans="26:29">
      <c r="Z25902" s="2"/>
      <c r="AC25902" s="681"/>
    </row>
    <row r="25903" spans="26:29">
      <c r="Z25903" s="2"/>
      <c r="AC25903" s="681"/>
    </row>
    <row r="25904" spans="26:29">
      <c r="Z25904" s="2"/>
      <c r="AC25904" s="681"/>
    </row>
    <row r="25905" spans="26:29">
      <c r="Z25905" s="2"/>
      <c r="AC25905" s="681"/>
    </row>
    <row r="25906" spans="26:29">
      <c r="Z25906" s="2"/>
      <c r="AC25906" s="681"/>
    </row>
    <row r="25907" spans="26:29">
      <c r="Z25907" s="2"/>
      <c r="AC25907" s="681"/>
    </row>
    <row r="25908" spans="26:29">
      <c r="Z25908" s="2"/>
      <c r="AC25908" s="681"/>
    </row>
    <row r="25909" spans="26:29">
      <c r="Z25909" s="2"/>
      <c r="AC25909" s="681"/>
    </row>
    <row r="25910" spans="26:29">
      <c r="Z25910" s="2"/>
      <c r="AC25910" s="681"/>
    </row>
    <row r="25911" spans="26:29">
      <c r="Z25911" s="2"/>
      <c r="AC25911" s="681"/>
    </row>
    <row r="25912" spans="26:29">
      <c r="Z25912" s="2"/>
      <c r="AC25912" s="681"/>
    </row>
    <row r="25913" spans="26:29">
      <c r="Z25913" s="2"/>
      <c r="AC25913" s="681"/>
    </row>
    <row r="25914" spans="26:29">
      <c r="Z25914" s="2"/>
      <c r="AC25914" s="681"/>
    </row>
    <row r="25915" spans="26:29">
      <c r="Z25915" s="2"/>
      <c r="AC25915" s="681"/>
    </row>
    <row r="25916" spans="26:29">
      <c r="Z25916" s="2"/>
      <c r="AC25916" s="681"/>
    </row>
    <row r="25917" spans="26:29">
      <c r="Z25917" s="2"/>
      <c r="AC25917" s="681"/>
    </row>
    <row r="25918" spans="26:29">
      <c r="Z25918" s="2"/>
      <c r="AC25918" s="681"/>
    </row>
    <row r="25919" spans="26:29">
      <c r="Z25919" s="2"/>
      <c r="AC25919" s="681"/>
    </row>
    <row r="25920" spans="26:29">
      <c r="Z25920" s="2"/>
      <c r="AC25920" s="681"/>
    </row>
    <row r="25921" spans="26:29">
      <c r="Z25921" s="2"/>
      <c r="AC25921" s="681"/>
    </row>
    <row r="25922" spans="26:29">
      <c r="Z25922" s="2"/>
      <c r="AC25922" s="681"/>
    </row>
    <row r="25923" spans="26:29">
      <c r="Z25923" s="2"/>
      <c r="AC25923" s="681"/>
    </row>
    <row r="25924" spans="26:29">
      <c r="Z25924" s="2"/>
      <c r="AC25924" s="681"/>
    </row>
    <row r="25925" spans="26:29">
      <c r="Z25925" s="2"/>
      <c r="AC25925" s="681"/>
    </row>
    <row r="25926" spans="26:29">
      <c r="Z25926" s="2"/>
      <c r="AC25926" s="681"/>
    </row>
    <row r="25927" spans="26:29">
      <c r="Z25927" s="2"/>
      <c r="AC25927" s="681"/>
    </row>
    <row r="25928" spans="26:29">
      <c r="Z25928" s="2"/>
      <c r="AC25928" s="681"/>
    </row>
    <row r="25929" spans="26:29">
      <c r="Z25929" s="2"/>
      <c r="AC25929" s="681"/>
    </row>
    <row r="25930" spans="26:29">
      <c r="Z25930" s="2"/>
      <c r="AC25930" s="681"/>
    </row>
    <row r="25931" spans="26:29">
      <c r="Z25931" s="2"/>
      <c r="AC25931" s="681"/>
    </row>
    <row r="25932" spans="26:29">
      <c r="Z25932" s="2"/>
      <c r="AC25932" s="681"/>
    </row>
    <row r="25933" spans="26:29">
      <c r="Z25933" s="2"/>
      <c r="AC25933" s="681"/>
    </row>
    <row r="25934" spans="26:29">
      <c r="Z25934" s="2"/>
      <c r="AC25934" s="681"/>
    </row>
    <row r="25935" spans="26:29">
      <c r="Z25935" s="2"/>
      <c r="AC25935" s="681"/>
    </row>
    <row r="25936" spans="26:29">
      <c r="Z25936" s="2"/>
      <c r="AC25936" s="681"/>
    </row>
    <row r="25937" spans="26:29">
      <c r="Z25937" s="2"/>
      <c r="AC25937" s="681"/>
    </row>
    <row r="25938" spans="26:29">
      <c r="Z25938" s="2"/>
      <c r="AC25938" s="681"/>
    </row>
    <row r="25939" spans="26:29">
      <c r="Z25939" s="2"/>
      <c r="AC25939" s="681"/>
    </row>
    <row r="25940" spans="26:29">
      <c r="Z25940" s="2"/>
      <c r="AC25940" s="681"/>
    </row>
    <row r="25941" spans="26:29">
      <c r="Z25941" s="2"/>
      <c r="AC25941" s="681"/>
    </row>
    <row r="25942" spans="26:29">
      <c r="Z25942" s="2"/>
      <c r="AC25942" s="681"/>
    </row>
    <row r="25943" spans="26:29">
      <c r="Z25943" s="2"/>
      <c r="AC25943" s="681"/>
    </row>
    <row r="25944" spans="26:29">
      <c r="Z25944" s="2"/>
      <c r="AC25944" s="681"/>
    </row>
    <row r="25945" spans="26:29">
      <c r="Z25945" s="2"/>
      <c r="AC25945" s="681"/>
    </row>
    <row r="25946" spans="26:29">
      <c r="Z25946" s="2"/>
      <c r="AC25946" s="681"/>
    </row>
    <row r="25947" spans="26:29">
      <c r="Z25947" s="2"/>
      <c r="AC25947" s="681"/>
    </row>
    <row r="25948" spans="26:29">
      <c r="Z25948" s="2"/>
      <c r="AC25948" s="681"/>
    </row>
    <row r="25949" spans="26:29">
      <c r="Z25949" s="2"/>
      <c r="AC25949" s="681"/>
    </row>
    <row r="25950" spans="26:29">
      <c r="Z25950" s="2"/>
      <c r="AC25950" s="681"/>
    </row>
    <row r="25951" spans="26:29">
      <c r="Z25951" s="2"/>
      <c r="AC25951" s="681"/>
    </row>
    <row r="25952" spans="26:29">
      <c r="Z25952" s="2"/>
      <c r="AC25952" s="681"/>
    </row>
    <row r="25953" spans="26:29">
      <c r="Z25953" s="2"/>
      <c r="AC25953" s="681"/>
    </row>
    <row r="25954" spans="26:29">
      <c r="Z25954" s="2"/>
      <c r="AC25954" s="681"/>
    </row>
    <row r="25955" spans="26:29">
      <c r="Z25955" s="2"/>
      <c r="AC25955" s="681"/>
    </row>
    <row r="25956" spans="26:29">
      <c r="Z25956" s="2"/>
      <c r="AC25956" s="681"/>
    </row>
    <row r="25957" spans="26:29">
      <c r="Z25957" s="2"/>
      <c r="AC25957" s="681"/>
    </row>
    <row r="25958" spans="26:29">
      <c r="Z25958" s="2"/>
      <c r="AC25958" s="681"/>
    </row>
    <row r="25959" spans="26:29">
      <c r="Z25959" s="2"/>
      <c r="AC25959" s="681"/>
    </row>
    <row r="25960" spans="26:29">
      <c r="Z25960" s="2"/>
      <c r="AC25960" s="681"/>
    </row>
    <row r="25961" spans="26:29">
      <c r="Z25961" s="2"/>
      <c r="AC25961" s="681"/>
    </row>
    <row r="25962" spans="26:29">
      <c r="Z25962" s="2"/>
      <c r="AC25962" s="681"/>
    </row>
    <row r="25963" spans="26:29">
      <c r="Z25963" s="2"/>
      <c r="AC25963" s="681"/>
    </row>
    <row r="25964" spans="26:29">
      <c r="Z25964" s="2"/>
      <c r="AC25964" s="681"/>
    </row>
    <row r="25965" spans="26:29">
      <c r="Z25965" s="2"/>
      <c r="AC25965" s="681"/>
    </row>
    <row r="25966" spans="26:29">
      <c r="Z25966" s="2"/>
      <c r="AC25966" s="681"/>
    </row>
    <row r="25967" spans="26:29">
      <c r="Z25967" s="2"/>
      <c r="AC25967" s="681"/>
    </row>
    <row r="25968" spans="26:29">
      <c r="Z25968" s="2"/>
      <c r="AC25968" s="681"/>
    </row>
    <row r="25969" spans="26:29">
      <c r="Z25969" s="2"/>
      <c r="AC25969" s="681"/>
    </row>
    <row r="25970" spans="26:29">
      <c r="Z25970" s="2"/>
      <c r="AC25970" s="681"/>
    </row>
    <row r="25971" spans="26:29">
      <c r="Z25971" s="2"/>
      <c r="AC25971" s="681"/>
    </row>
    <row r="25972" spans="26:29">
      <c r="Z25972" s="2"/>
      <c r="AC25972" s="681"/>
    </row>
    <row r="25973" spans="26:29">
      <c r="Z25973" s="2"/>
      <c r="AC25973" s="681"/>
    </row>
    <row r="25974" spans="26:29">
      <c r="Z25974" s="2"/>
      <c r="AC25974" s="681"/>
    </row>
    <row r="25975" spans="26:29">
      <c r="Z25975" s="2"/>
      <c r="AC25975" s="681"/>
    </row>
    <row r="25976" spans="26:29">
      <c r="Z25976" s="2"/>
      <c r="AC25976" s="681"/>
    </row>
    <row r="25977" spans="26:29">
      <c r="Z25977" s="2"/>
      <c r="AC25977" s="681"/>
    </row>
    <row r="25978" spans="26:29">
      <c r="Z25978" s="2"/>
      <c r="AC25978" s="681"/>
    </row>
    <row r="25979" spans="26:29">
      <c r="Z25979" s="2"/>
      <c r="AC25979" s="681"/>
    </row>
    <row r="25980" spans="26:29">
      <c r="Z25980" s="2"/>
      <c r="AC25980" s="681"/>
    </row>
    <row r="25981" spans="26:29">
      <c r="Z25981" s="2"/>
      <c r="AC25981" s="681"/>
    </row>
    <row r="25982" spans="26:29">
      <c r="Z25982" s="2"/>
      <c r="AC25982" s="681"/>
    </row>
    <row r="25983" spans="26:29">
      <c r="Z25983" s="2"/>
      <c r="AC25983" s="681"/>
    </row>
    <row r="25984" spans="26:29">
      <c r="Z25984" s="2"/>
      <c r="AC25984" s="681"/>
    </row>
    <row r="25985" spans="26:29">
      <c r="Z25985" s="2"/>
      <c r="AC25985" s="681"/>
    </row>
    <row r="25986" spans="26:29">
      <c r="Z25986" s="2"/>
      <c r="AC25986" s="681"/>
    </row>
    <row r="25987" spans="26:29">
      <c r="Z25987" s="2"/>
      <c r="AC25987" s="681"/>
    </row>
    <row r="25988" spans="26:29">
      <c r="Z25988" s="2"/>
      <c r="AC25988" s="681"/>
    </row>
    <row r="25989" spans="26:29">
      <c r="Z25989" s="2"/>
      <c r="AC25989" s="681"/>
    </row>
    <row r="25990" spans="26:29">
      <c r="Z25990" s="2"/>
      <c r="AC25990" s="681"/>
    </row>
    <row r="25991" spans="26:29">
      <c r="Z25991" s="2"/>
      <c r="AC25991" s="681"/>
    </row>
    <row r="25992" spans="26:29">
      <c r="Z25992" s="2"/>
      <c r="AC25992" s="681"/>
    </row>
    <row r="25993" spans="26:29">
      <c r="Z25993" s="2"/>
      <c r="AC25993" s="681"/>
    </row>
    <row r="25994" spans="26:29">
      <c r="Z25994" s="2"/>
      <c r="AC25994" s="681"/>
    </row>
    <row r="25995" spans="26:29">
      <c r="Z25995" s="2"/>
      <c r="AC25995" s="681"/>
    </row>
    <row r="25996" spans="26:29">
      <c r="Z25996" s="2"/>
      <c r="AC25996" s="681"/>
    </row>
    <row r="25997" spans="26:29">
      <c r="Z25997" s="2"/>
      <c r="AC25997" s="681"/>
    </row>
    <row r="25998" spans="26:29">
      <c r="Z25998" s="2"/>
      <c r="AC25998" s="681"/>
    </row>
    <row r="25999" spans="26:29">
      <c r="Z25999" s="2"/>
      <c r="AC25999" s="681"/>
    </row>
    <row r="26000" spans="26:29">
      <c r="Z26000" s="2"/>
      <c r="AC26000" s="681"/>
    </row>
    <row r="26001" spans="26:29">
      <c r="Z26001" s="2"/>
      <c r="AC26001" s="681"/>
    </row>
    <row r="26002" spans="26:29">
      <c r="Z26002" s="2"/>
      <c r="AC26002" s="681"/>
    </row>
    <row r="26003" spans="26:29">
      <c r="Z26003" s="2"/>
      <c r="AC26003" s="681"/>
    </row>
    <row r="26004" spans="26:29">
      <c r="Z26004" s="2"/>
      <c r="AC26004" s="681"/>
    </row>
    <row r="26005" spans="26:29">
      <c r="Z26005" s="2"/>
      <c r="AC26005" s="681"/>
    </row>
    <row r="26006" spans="26:29">
      <c r="Z26006" s="2"/>
      <c r="AC26006" s="681"/>
    </row>
    <row r="26007" spans="26:29">
      <c r="Z26007" s="2"/>
      <c r="AC26007" s="681"/>
    </row>
    <row r="26008" spans="26:29">
      <c r="Z26008" s="2"/>
      <c r="AC26008" s="681"/>
    </row>
    <row r="26009" spans="26:29">
      <c r="Z26009" s="2"/>
      <c r="AC26009" s="681"/>
    </row>
    <row r="26010" spans="26:29">
      <c r="Z26010" s="2"/>
      <c r="AC26010" s="681"/>
    </row>
    <row r="26011" spans="26:29">
      <c r="Z26011" s="2"/>
      <c r="AC26011" s="681"/>
    </row>
    <row r="26012" spans="26:29">
      <c r="Z26012" s="2"/>
      <c r="AC26012" s="681"/>
    </row>
    <row r="26013" spans="26:29">
      <c r="Z26013" s="2"/>
      <c r="AC26013" s="681"/>
    </row>
    <row r="26014" spans="26:29">
      <c r="Z26014" s="2"/>
      <c r="AC26014" s="681"/>
    </row>
    <row r="26015" spans="26:29">
      <c r="Z26015" s="2"/>
      <c r="AC26015" s="681"/>
    </row>
    <row r="26016" spans="26:29">
      <c r="Z26016" s="2"/>
      <c r="AC26016" s="681"/>
    </row>
    <row r="26017" spans="26:29">
      <c r="Z26017" s="2"/>
      <c r="AC26017" s="681"/>
    </row>
    <row r="26018" spans="26:29">
      <c r="Z26018" s="2"/>
      <c r="AC26018" s="681"/>
    </row>
    <row r="26019" spans="26:29">
      <c r="Z26019" s="2"/>
      <c r="AC26019" s="681"/>
    </row>
    <row r="26020" spans="26:29">
      <c r="Z26020" s="2"/>
      <c r="AC26020" s="681"/>
    </row>
    <row r="26021" spans="26:29">
      <c r="Z26021" s="2"/>
      <c r="AC26021" s="681"/>
    </row>
    <row r="26022" spans="26:29">
      <c r="Z26022" s="2"/>
      <c r="AC26022" s="681"/>
    </row>
    <row r="26023" spans="26:29">
      <c r="Z26023" s="2"/>
      <c r="AC26023" s="681"/>
    </row>
    <row r="26024" spans="26:29">
      <c r="Z26024" s="2"/>
      <c r="AC26024" s="681"/>
    </row>
    <row r="26025" spans="26:29">
      <c r="Z26025" s="2"/>
      <c r="AC26025" s="681"/>
    </row>
    <row r="26026" spans="26:29">
      <c r="Z26026" s="2"/>
      <c r="AC26026" s="681"/>
    </row>
    <row r="26027" spans="26:29">
      <c r="Z26027" s="2"/>
      <c r="AC26027" s="681"/>
    </row>
    <row r="26028" spans="26:29">
      <c r="Z26028" s="2"/>
      <c r="AC26028" s="681"/>
    </row>
    <row r="26029" spans="26:29">
      <c r="Z26029" s="2"/>
      <c r="AC26029" s="681"/>
    </row>
    <row r="26030" spans="26:29">
      <c r="Z26030" s="2"/>
      <c r="AC26030" s="681"/>
    </row>
    <row r="26031" spans="26:29">
      <c r="Z26031" s="2"/>
      <c r="AC26031" s="681"/>
    </row>
    <row r="26032" spans="26:29">
      <c r="Z26032" s="2"/>
      <c r="AC26032" s="681"/>
    </row>
    <row r="26033" spans="26:29">
      <c r="Z26033" s="2"/>
      <c r="AC26033" s="681"/>
    </row>
    <row r="26034" spans="26:29">
      <c r="Z26034" s="2"/>
      <c r="AC26034" s="681"/>
    </row>
    <row r="26035" spans="26:29">
      <c r="Z26035" s="2"/>
      <c r="AC26035" s="681"/>
    </row>
    <row r="26036" spans="26:29">
      <c r="Z26036" s="2"/>
      <c r="AC26036" s="681"/>
    </row>
    <row r="26037" spans="26:29">
      <c r="Z26037" s="2"/>
      <c r="AC26037" s="681"/>
    </row>
    <row r="26038" spans="26:29">
      <c r="Z26038" s="2"/>
      <c r="AC26038" s="681"/>
    </row>
    <row r="26039" spans="26:29">
      <c r="Z26039" s="2"/>
      <c r="AC26039" s="681"/>
    </row>
    <row r="26040" spans="26:29">
      <c r="Z26040" s="2"/>
      <c r="AC26040" s="681"/>
    </row>
    <row r="26041" spans="26:29">
      <c r="Z26041" s="2"/>
      <c r="AC26041" s="681"/>
    </row>
    <row r="26042" spans="26:29">
      <c r="Z26042" s="2"/>
      <c r="AC26042" s="681"/>
    </row>
    <row r="26043" spans="26:29">
      <c r="Z26043" s="2"/>
      <c r="AC26043" s="681"/>
    </row>
    <row r="26044" spans="26:29">
      <c r="Z26044" s="2"/>
      <c r="AC26044" s="681"/>
    </row>
    <row r="26045" spans="26:29">
      <c r="Z26045" s="2"/>
      <c r="AC26045" s="681"/>
    </row>
    <row r="26046" spans="26:29">
      <c r="Z26046" s="2"/>
      <c r="AC26046" s="681"/>
    </row>
    <row r="26047" spans="26:29">
      <c r="Z26047" s="2"/>
      <c r="AC26047" s="681"/>
    </row>
    <row r="26048" spans="26:29">
      <c r="Z26048" s="2"/>
      <c r="AC26048" s="681"/>
    </row>
    <row r="26049" spans="26:29">
      <c r="Z26049" s="2"/>
      <c r="AC26049" s="681"/>
    </row>
    <row r="26050" spans="26:29">
      <c r="Z26050" s="2"/>
      <c r="AC26050" s="681"/>
    </row>
    <row r="26051" spans="26:29">
      <c r="Z26051" s="2"/>
      <c r="AC26051" s="681"/>
    </row>
    <row r="26052" spans="26:29">
      <c r="Z26052" s="2"/>
      <c r="AC26052" s="681"/>
    </row>
    <row r="26053" spans="26:29">
      <c r="Z26053" s="2"/>
      <c r="AC26053" s="681"/>
    </row>
    <row r="26054" spans="26:29">
      <c r="Z26054" s="2"/>
      <c r="AC26054" s="681"/>
    </row>
    <row r="26055" spans="26:29">
      <c r="Z26055" s="2"/>
      <c r="AC26055" s="681"/>
    </row>
    <row r="26056" spans="26:29">
      <c r="Z26056" s="2"/>
      <c r="AC26056" s="681"/>
    </row>
    <row r="26057" spans="26:29">
      <c r="Z26057" s="2"/>
      <c r="AC26057" s="681"/>
    </row>
    <row r="26058" spans="26:29">
      <c r="Z26058" s="2"/>
      <c r="AC26058" s="681"/>
    </row>
    <row r="26059" spans="26:29">
      <c r="Z26059" s="2"/>
      <c r="AC26059" s="681"/>
    </row>
    <row r="26060" spans="26:29">
      <c r="Z26060" s="2"/>
      <c r="AC26060" s="681"/>
    </row>
    <row r="26061" spans="26:29">
      <c r="Z26061" s="2"/>
      <c r="AC26061" s="681"/>
    </row>
    <row r="26062" spans="26:29">
      <c r="Z26062" s="2"/>
      <c r="AC26062" s="681"/>
    </row>
    <row r="26063" spans="26:29">
      <c r="Z26063" s="2"/>
      <c r="AC26063" s="681"/>
    </row>
    <row r="26064" spans="26:29">
      <c r="Z26064" s="2"/>
      <c r="AC26064" s="681"/>
    </row>
    <row r="26065" spans="26:29">
      <c r="Z26065" s="2"/>
      <c r="AC26065" s="681"/>
    </row>
    <row r="26066" spans="26:29">
      <c r="Z26066" s="2"/>
      <c r="AC26066" s="681"/>
    </row>
    <row r="26067" spans="26:29">
      <c r="Z26067" s="2"/>
      <c r="AC26067" s="681"/>
    </row>
    <row r="26068" spans="26:29">
      <c r="Z26068" s="2"/>
      <c r="AC26068" s="681"/>
    </row>
    <row r="26069" spans="26:29">
      <c r="Z26069" s="2"/>
      <c r="AC26069" s="681"/>
    </row>
    <row r="26070" spans="26:29">
      <c r="Z26070" s="2"/>
      <c r="AC26070" s="681"/>
    </row>
    <row r="26071" spans="26:29">
      <c r="Z26071" s="2"/>
      <c r="AC26071" s="681"/>
    </row>
    <row r="26072" spans="26:29">
      <c r="Z26072" s="2"/>
      <c r="AC26072" s="681"/>
    </row>
    <row r="26073" spans="26:29">
      <c r="Z26073" s="2"/>
      <c r="AC26073" s="681"/>
    </row>
    <row r="26074" spans="26:29">
      <c r="Z26074" s="2"/>
      <c r="AC26074" s="681"/>
    </row>
    <row r="26075" spans="26:29">
      <c r="Z26075" s="2"/>
      <c r="AC26075" s="681"/>
    </row>
    <row r="26076" spans="26:29">
      <c r="Z26076" s="2"/>
      <c r="AC26076" s="681"/>
    </row>
    <row r="26077" spans="26:29">
      <c r="Z26077" s="2"/>
      <c r="AC26077" s="681"/>
    </row>
    <row r="26078" spans="26:29">
      <c r="Z26078" s="2"/>
      <c r="AC26078" s="681"/>
    </row>
    <row r="26079" spans="26:29">
      <c r="Z26079" s="2"/>
      <c r="AC26079" s="681"/>
    </row>
    <row r="26080" spans="26:29">
      <c r="Z26080" s="2"/>
      <c r="AC26080" s="681"/>
    </row>
    <row r="26081" spans="26:29">
      <c r="Z26081" s="2"/>
      <c r="AC26081" s="681"/>
    </row>
    <row r="26082" spans="26:29">
      <c r="Z26082" s="2"/>
      <c r="AC26082" s="681"/>
    </row>
    <row r="26083" spans="26:29">
      <c r="Z26083" s="2"/>
      <c r="AC26083" s="681"/>
    </row>
    <row r="26084" spans="26:29">
      <c r="Z26084" s="2"/>
      <c r="AC26084" s="681"/>
    </row>
    <row r="26085" spans="26:29">
      <c r="Z26085" s="2"/>
      <c r="AC26085" s="681"/>
    </row>
    <row r="26086" spans="26:29">
      <c r="Z26086" s="2"/>
      <c r="AC26086" s="681"/>
    </row>
    <row r="26087" spans="26:29">
      <c r="Z26087" s="2"/>
      <c r="AC26087" s="681"/>
    </row>
    <row r="26088" spans="26:29">
      <c r="Z26088" s="2"/>
      <c r="AC26088" s="681"/>
    </row>
    <row r="26089" spans="26:29">
      <c r="Z26089" s="2"/>
      <c r="AC26089" s="681"/>
    </row>
    <row r="26090" spans="26:29">
      <c r="Z26090" s="2"/>
      <c r="AC26090" s="681"/>
    </row>
    <row r="26091" spans="26:29">
      <c r="Z26091" s="2"/>
      <c r="AC26091" s="681"/>
    </row>
    <row r="26092" spans="26:29">
      <c r="Z26092" s="2"/>
      <c r="AC26092" s="681"/>
    </row>
    <row r="26093" spans="26:29">
      <c r="Z26093" s="2"/>
      <c r="AC26093" s="681"/>
    </row>
    <row r="26094" spans="26:29">
      <c r="Z26094" s="2"/>
      <c r="AC26094" s="681"/>
    </row>
    <row r="26095" spans="26:29">
      <c r="Z26095" s="2"/>
      <c r="AC26095" s="681"/>
    </row>
    <row r="26096" spans="26:29">
      <c r="Z26096" s="2"/>
      <c r="AC26096" s="681"/>
    </row>
    <row r="26097" spans="26:29">
      <c r="Z26097" s="2"/>
      <c r="AC26097" s="681"/>
    </row>
    <row r="26098" spans="26:29">
      <c r="Z26098" s="2"/>
      <c r="AC26098" s="681"/>
    </row>
    <row r="26099" spans="26:29">
      <c r="Z26099" s="2"/>
      <c r="AC26099" s="681"/>
    </row>
    <row r="26100" spans="26:29">
      <c r="Z26100" s="2"/>
      <c r="AC26100" s="681"/>
    </row>
    <row r="26101" spans="26:29">
      <c r="Z26101" s="2"/>
      <c r="AC26101" s="681"/>
    </row>
    <row r="26102" spans="26:29">
      <c r="Z26102" s="2"/>
      <c r="AC26102" s="681"/>
    </row>
    <row r="26103" spans="26:29">
      <c r="Z26103" s="2"/>
      <c r="AC26103" s="681"/>
    </row>
    <row r="26104" spans="26:29">
      <c r="Z26104" s="2"/>
      <c r="AC26104" s="681"/>
    </row>
    <row r="26105" spans="26:29">
      <c r="Z26105" s="2"/>
      <c r="AC26105" s="681"/>
    </row>
    <row r="26106" spans="26:29">
      <c r="Z26106" s="2"/>
      <c r="AC26106" s="681"/>
    </row>
    <row r="26107" spans="26:29">
      <c r="Z26107" s="2"/>
      <c r="AC26107" s="681"/>
    </row>
    <row r="26108" spans="26:29">
      <c r="Z26108" s="2"/>
      <c r="AC26108" s="681"/>
    </row>
    <row r="26109" spans="26:29">
      <c r="Z26109" s="2"/>
      <c r="AC26109" s="681"/>
    </row>
    <row r="26110" spans="26:29">
      <c r="Z26110" s="2"/>
      <c r="AC26110" s="681"/>
    </row>
    <row r="26111" spans="26:29">
      <c r="Z26111" s="2"/>
      <c r="AC26111" s="681"/>
    </row>
    <row r="26112" spans="26:29">
      <c r="Z26112" s="2"/>
      <c r="AC26112" s="681"/>
    </row>
    <row r="26113" spans="26:29">
      <c r="Z26113" s="2"/>
      <c r="AC26113" s="681"/>
    </row>
    <row r="26114" spans="26:29">
      <c r="Z26114" s="2"/>
      <c r="AC26114" s="681"/>
    </row>
    <row r="26115" spans="26:29">
      <c r="Z26115" s="2"/>
      <c r="AC26115" s="681"/>
    </row>
    <row r="26116" spans="26:29">
      <c r="Z26116" s="2"/>
      <c r="AC26116" s="681"/>
    </row>
    <row r="26117" spans="26:29">
      <c r="Z26117" s="2"/>
      <c r="AC26117" s="681"/>
    </row>
    <row r="26118" spans="26:29">
      <c r="Z26118" s="2"/>
      <c r="AC26118" s="681"/>
    </row>
    <row r="26119" spans="26:29">
      <c r="Z26119" s="2"/>
      <c r="AC26119" s="681"/>
    </row>
    <row r="26120" spans="26:29">
      <c r="Z26120" s="2"/>
      <c r="AC26120" s="681"/>
    </row>
    <row r="26121" spans="26:29">
      <c r="Z26121" s="2"/>
      <c r="AC26121" s="681"/>
    </row>
    <row r="26122" spans="26:29">
      <c r="Z26122" s="2"/>
      <c r="AC26122" s="681"/>
    </row>
    <row r="26123" spans="26:29">
      <c r="Z26123" s="2"/>
      <c r="AC26123" s="681"/>
    </row>
    <row r="26124" spans="26:29">
      <c r="Z26124" s="2"/>
      <c r="AC26124" s="681"/>
    </row>
    <row r="26125" spans="26:29">
      <c r="Z26125" s="2"/>
      <c r="AC26125" s="681"/>
    </row>
    <row r="26126" spans="26:29">
      <c r="Z26126" s="2"/>
      <c r="AC26126" s="681"/>
    </row>
    <row r="26127" spans="26:29">
      <c r="Z26127" s="2"/>
      <c r="AC26127" s="681"/>
    </row>
    <row r="26128" spans="26:29">
      <c r="Z26128" s="2"/>
      <c r="AC26128" s="681"/>
    </row>
    <row r="26129" spans="26:29">
      <c r="Z26129" s="2"/>
      <c r="AC26129" s="681"/>
    </row>
    <row r="26130" spans="26:29">
      <c r="Z26130" s="2"/>
      <c r="AC26130" s="681"/>
    </row>
    <row r="26131" spans="26:29">
      <c r="Z26131" s="2"/>
      <c r="AC26131" s="681"/>
    </row>
    <row r="26132" spans="26:29">
      <c r="Z26132" s="2"/>
      <c r="AC26132" s="681"/>
    </row>
    <row r="26133" spans="26:29">
      <c r="Z26133" s="2"/>
      <c r="AC26133" s="681"/>
    </row>
    <row r="26134" spans="26:29">
      <c r="Z26134" s="2"/>
      <c r="AC26134" s="681"/>
    </row>
    <row r="26135" spans="26:29">
      <c r="Z26135" s="2"/>
      <c r="AC26135" s="681"/>
    </row>
    <row r="26136" spans="26:29">
      <c r="Z26136" s="2"/>
      <c r="AC26136" s="681"/>
    </row>
    <row r="26137" spans="26:29">
      <c r="Z26137" s="2"/>
      <c r="AC26137" s="681"/>
    </row>
    <row r="26138" spans="26:29">
      <c r="Z26138" s="2"/>
      <c r="AC26138" s="681"/>
    </row>
    <row r="26139" spans="26:29">
      <c r="Z26139" s="2"/>
      <c r="AC26139" s="681"/>
    </row>
    <row r="26140" spans="26:29">
      <c r="Z26140" s="2"/>
      <c r="AC26140" s="681"/>
    </row>
    <row r="26141" spans="26:29">
      <c r="Z26141" s="2"/>
      <c r="AC26141" s="681"/>
    </row>
    <row r="26142" spans="26:29">
      <c r="Z26142" s="2"/>
      <c r="AC26142" s="681"/>
    </row>
    <row r="26143" spans="26:29">
      <c r="Z26143" s="2"/>
      <c r="AC26143" s="681"/>
    </row>
    <row r="26144" spans="26:29">
      <c r="Z26144" s="2"/>
      <c r="AC26144" s="681"/>
    </row>
    <row r="26145" spans="26:29">
      <c r="Z26145" s="2"/>
      <c r="AC26145" s="681"/>
    </row>
    <row r="26146" spans="26:29">
      <c r="Z26146" s="2"/>
      <c r="AC26146" s="681"/>
    </row>
    <row r="26147" spans="26:29">
      <c r="Z26147" s="2"/>
      <c r="AC26147" s="681"/>
    </row>
    <row r="26148" spans="26:29">
      <c r="Z26148" s="2"/>
      <c r="AC26148" s="681"/>
    </row>
    <row r="26149" spans="26:29">
      <c r="Z26149" s="2"/>
      <c r="AC26149" s="681"/>
    </row>
    <row r="26150" spans="26:29">
      <c r="Z26150" s="2"/>
      <c r="AC26150" s="681"/>
    </row>
    <row r="26151" spans="26:29">
      <c r="Z26151" s="2"/>
      <c r="AC26151" s="681"/>
    </row>
    <row r="26152" spans="26:29">
      <c r="Z26152" s="2"/>
      <c r="AC26152" s="681"/>
    </row>
    <row r="26153" spans="26:29">
      <c r="Z26153" s="2"/>
      <c r="AC26153" s="681"/>
    </row>
    <row r="26154" spans="26:29">
      <c r="Z26154" s="2"/>
      <c r="AC26154" s="681"/>
    </row>
    <row r="26155" spans="26:29">
      <c r="Z26155" s="2"/>
      <c r="AC26155" s="681"/>
    </row>
    <row r="26156" spans="26:29">
      <c r="Z26156" s="2"/>
      <c r="AC26156" s="681"/>
    </row>
    <row r="26157" spans="26:29">
      <c r="Z26157" s="2"/>
      <c r="AC26157" s="681"/>
    </row>
    <row r="26158" spans="26:29">
      <c r="Z26158" s="2"/>
      <c r="AC26158" s="681"/>
    </row>
    <row r="26159" spans="26:29">
      <c r="Z26159" s="2"/>
      <c r="AC26159" s="681"/>
    </row>
    <row r="26160" spans="26:29">
      <c r="Z26160" s="2"/>
      <c r="AC26160" s="681"/>
    </row>
    <row r="26161" spans="26:29">
      <c r="Z26161" s="2"/>
      <c r="AC26161" s="681"/>
    </row>
    <row r="26162" spans="26:29">
      <c r="Z26162" s="2"/>
      <c r="AC26162" s="681"/>
    </row>
    <row r="26163" spans="26:29">
      <c r="Z26163" s="2"/>
      <c r="AC26163" s="681"/>
    </row>
    <row r="26164" spans="26:29">
      <c r="Z26164" s="2"/>
      <c r="AC26164" s="681"/>
    </row>
    <row r="26165" spans="26:29">
      <c r="Z26165" s="2"/>
      <c r="AC26165" s="681"/>
    </row>
    <row r="26166" spans="26:29">
      <c r="Z26166" s="2"/>
      <c r="AC26166" s="681"/>
    </row>
    <row r="26167" spans="26:29">
      <c r="Z26167" s="2"/>
      <c r="AC26167" s="681"/>
    </row>
    <row r="26168" spans="26:29">
      <c r="Z26168" s="2"/>
      <c r="AC26168" s="681"/>
    </row>
    <row r="26169" spans="26:29">
      <c r="Z26169" s="2"/>
      <c r="AC26169" s="681"/>
    </row>
    <row r="26170" spans="26:29">
      <c r="Z26170" s="2"/>
      <c r="AC26170" s="681"/>
    </row>
    <row r="26171" spans="26:29">
      <c r="Z26171" s="2"/>
      <c r="AC26171" s="681"/>
    </row>
    <row r="26172" spans="26:29">
      <c r="Z26172" s="2"/>
      <c r="AC26172" s="681"/>
    </row>
    <row r="26173" spans="26:29">
      <c r="Z26173" s="2"/>
      <c r="AC26173" s="681"/>
    </row>
    <row r="26174" spans="26:29">
      <c r="Z26174" s="2"/>
      <c r="AC26174" s="681"/>
    </row>
    <row r="26175" spans="26:29">
      <c r="Z26175" s="2"/>
      <c r="AC26175" s="681"/>
    </row>
    <row r="26176" spans="26:29">
      <c r="Z26176" s="2"/>
      <c r="AC26176" s="681"/>
    </row>
    <row r="26177" spans="26:29">
      <c r="Z26177" s="2"/>
      <c r="AC26177" s="681"/>
    </row>
    <row r="26178" spans="26:29">
      <c r="Z26178" s="2"/>
      <c r="AC26178" s="681"/>
    </row>
    <row r="26179" spans="26:29">
      <c r="Z26179" s="2"/>
      <c r="AC26179" s="681"/>
    </row>
    <row r="26180" spans="26:29">
      <c r="Z26180" s="2"/>
      <c r="AC26180" s="681"/>
    </row>
    <row r="26181" spans="26:29">
      <c r="Z26181" s="2"/>
      <c r="AC26181" s="681"/>
    </row>
    <row r="26182" spans="26:29">
      <c r="Z26182" s="2"/>
      <c r="AC26182" s="681"/>
    </row>
    <row r="26183" spans="26:29">
      <c r="Z26183" s="2"/>
      <c r="AC26183" s="681"/>
    </row>
    <row r="26184" spans="26:29">
      <c r="Z26184" s="2"/>
      <c r="AC26184" s="681"/>
    </row>
    <row r="26185" spans="26:29">
      <c r="Z26185" s="2"/>
      <c r="AC26185" s="681"/>
    </row>
    <row r="26186" spans="26:29">
      <c r="Z26186" s="2"/>
      <c r="AC26186" s="681"/>
    </row>
    <row r="26187" spans="26:29">
      <c r="Z26187" s="2"/>
      <c r="AC26187" s="681"/>
    </row>
    <row r="26188" spans="26:29">
      <c r="Z26188" s="2"/>
      <c r="AC26188" s="681"/>
    </row>
    <row r="26189" spans="26:29">
      <c r="Z26189" s="2"/>
      <c r="AC26189" s="681"/>
    </row>
    <row r="26190" spans="26:29">
      <c r="Z26190" s="2"/>
      <c r="AC26190" s="681"/>
    </row>
    <row r="26191" spans="26:29">
      <c r="Z26191" s="2"/>
      <c r="AC26191" s="681"/>
    </row>
    <row r="26192" spans="26:29">
      <c r="Z26192" s="2"/>
      <c r="AC26192" s="681"/>
    </row>
    <row r="26193" spans="26:29">
      <c r="Z26193" s="2"/>
      <c r="AC26193" s="681"/>
    </row>
    <row r="26194" spans="26:29">
      <c r="Z26194" s="2"/>
      <c r="AC26194" s="681"/>
    </row>
    <row r="26195" spans="26:29">
      <c r="Z26195" s="2"/>
      <c r="AC26195" s="681"/>
    </row>
    <row r="26196" spans="26:29">
      <c r="Z26196" s="2"/>
      <c r="AC26196" s="681"/>
    </row>
    <row r="26197" spans="26:29">
      <c r="Z26197" s="2"/>
      <c r="AC26197" s="681"/>
    </row>
    <row r="26198" spans="26:29">
      <c r="Z26198" s="2"/>
      <c r="AC26198" s="681"/>
    </row>
    <row r="26199" spans="26:29">
      <c r="Z26199" s="2"/>
      <c r="AC26199" s="681"/>
    </row>
    <row r="26200" spans="26:29">
      <c r="Z26200" s="2"/>
      <c r="AC26200" s="681"/>
    </row>
    <row r="26201" spans="26:29">
      <c r="Z26201" s="2"/>
      <c r="AC26201" s="681"/>
    </row>
    <row r="26202" spans="26:29">
      <c r="Z26202" s="2"/>
      <c r="AC26202" s="681"/>
    </row>
    <row r="26203" spans="26:29">
      <c r="Z26203" s="2"/>
      <c r="AC26203" s="681"/>
    </row>
    <row r="26204" spans="26:29">
      <c r="Z26204" s="2"/>
      <c r="AC26204" s="681"/>
    </row>
    <row r="26205" spans="26:29">
      <c r="Z26205" s="2"/>
      <c r="AC26205" s="681"/>
    </row>
    <row r="26206" spans="26:29">
      <c r="Z26206" s="2"/>
      <c r="AC26206" s="681"/>
    </row>
    <row r="26207" spans="26:29">
      <c r="Z26207" s="2"/>
      <c r="AC26207" s="681"/>
    </row>
    <row r="26208" spans="26:29">
      <c r="Z26208" s="2"/>
      <c r="AC26208" s="681"/>
    </row>
    <row r="26209" spans="26:29">
      <c r="Z26209" s="2"/>
      <c r="AC26209" s="681"/>
    </row>
    <row r="26210" spans="26:29">
      <c r="Z26210" s="2"/>
      <c r="AC26210" s="681"/>
    </row>
    <row r="26211" spans="26:29">
      <c r="Z26211" s="2"/>
      <c r="AC26211" s="681"/>
    </row>
    <row r="26212" spans="26:29">
      <c r="Z26212" s="2"/>
      <c r="AC26212" s="681"/>
    </row>
    <row r="26213" spans="26:29">
      <c r="Z26213" s="2"/>
      <c r="AC26213" s="681"/>
    </row>
    <row r="26214" spans="26:29">
      <c r="Z26214" s="2"/>
      <c r="AC26214" s="681"/>
    </row>
    <row r="26215" spans="26:29">
      <c r="Z26215" s="2"/>
      <c r="AC26215" s="681"/>
    </row>
    <row r="26216" spans="26:29">
      <c r="Z26216" s="2"/>
      <c r="AC26216" s="681"/>
    </row>
    <row r="26217" spans="26:29">
      <c r="Z26217" s="2"/>
      <c r="AC26217" s="681"/>
    </row>
    <row r="26218" spans="26:29">
      <c r="Z26218" s="2"/>
      <c r="AC26218" s="681"/>
    </row>
    <row r="26219" spans="26:29">
      <c r="Z26219" s="2"/>
      <c r="AC26219" s="681"/>
    </row>
    <row r="26220" spans="26:29">
      <c r="Z26220" s="2"/>
      <c r="AC26220" s="681"/>
    </row>
    <row r="26221" spans="26:29">
      <c r="Z26221" s="2"/>
      <c r="AC26221" s="681"/>
    </row>
    <row r="26222" spans="26:29">
      <c r="Z26222" s="2"/>
      <c r="AC26222" s="681"/>
    </row>
    <row r="26223" spans="26:29">
      <c r="Z26223" s="2"/>
      <c r="AC26223" s="681"/>
    </row>
    <row r="26224" spans="26:29">
      <c r="Z26224" s="2"/>
      <c r="AC26224" s="681"/>
    </row>
    <row r="26225" spans="26:29">
      <c r="Z26225" s="2"/>
      <c r="AC26225" s="681"/>
    </row>
    <row r="26226" spans="26:29">
      <c r="Z26226" s="2"/>
      <c r="AC26226" s="681"/>
    </row>
    <row r="26227" spans="26:29">
      <c r="Z26227" s="2"/>
      <c r="AC26227" s="681"/>
    </row>
    <row r="26228" spans="26:29">
      <c r="Z26228" s="2"/>
      <c r="AC26228" s="681"/>
    </row>
    <row r="26229" spans="26:29">
      <c r="Z26229" s="2"/>
      <c r="AC26229" s="681"/>
    </row>
    <row r="26230" spans="26:29">
      <c r="Z26230" s="2"/>
      <c r="AC26230" s="681"/>
    </row>
    <row r="26231" spans="26:29">
      <c r="Z26231" s="2"/>
      <c r="AC26231" s="681"/>
    </row>
    <row r="26232" spans="26:29">
      <c r="Z26232" s="2"/>
      <c r="AC26232" s="681"/>
    </row>
    <row r="26233" spans="26:29">
      <c r="Z26233" s="2"/>
      <c r="AC26233" s="681"/>
    </row>
    <row r="26234" spans="26:29">
      <c r="Z26234" s="2"/>
      <c r="AC26234" s="681"/>
    </row>
    <row r="26235" spans="26:29">
      <c r="Z26235" s="2"/>
      <c r="AC26235" s="681"/>
    </row>
    <row r="26236" spans="26:29">
      <c r="Z26236" s="2"/>
      <c r="AC26236" s="681"/>
    </row>
    <row r="26237" spans="26:29">
      <c r="Z26237" s="2"/>
      <c r="AC26237" s="681"/>
    </row>
    <row r="26238" spans="26:29">
      <c r="Z26238" s="2"/>
      <c r="AC26238" s="681"/>
    </row>
    <row r="26239" spans="26:29">
      <c r="Z26239" s="2"/>
      <c r="AC26239" s="681"/>
    </row>
    <row r="26240" spans="26:29">
      <c r="Z26240" s="2"/>
      <c r="AC26240" s="681"/>
    </row>
    <row r="26241" spans="26:29">
      <c r="Z26241" s="2"/>
      <c r="AC26241" s="681"/>
    </row>
    <row r="26242" spans="26:29">
      <c r="Z26242" s="2"/>
      <c r="AC26242" s="681"/>
    </row>
    <row r="26243" spans="26:29">
      <c r="Z26243" s="2"/>
      <c r="AC26243" s="681"/>
    </row>
    <row r="26244" spans="26:29">
      <c r="Z26244" s="2"/>
      <c r="AC26244" s="681"/>
    </row>
    <row r="26245" spans="26:29">
      <c r="Z26245" s="2"/>
      <c r="AC26245" s="681"/>
    </row>
    <row r="26246" spans="26:29">
      <c r="Z26246" s="2"/>
      <c r="AC26246" s="681"/>
    </row>
    <row r="26247" spans="26:29">
      <c r="Z26247" s="2"/>
      <c r="AC26247" s="681"/>
    </row>
    <row r="26248" spans="26:29">
      <c r="Z26248" s="2"/>
      <c r="AC26248" s="681"/>
    </row>
    <row r="26249" spans="26:29">
      <c r="Z26249" s="2"/>
      <c r="AC26249" s="681"/>
    </row>
    <row r="26250" spans="26:29">
      <c r="Z26250" s="2"/>
      <c r="AC26250" s="681"/>
    </row>
    <row r="26251" spans="26:29">
      <c r="Z26251" s="2"/>
      <c r="AC26251" s="681"/>
    </row>
    <row r="26252" spans="26:29">
      <c r="Z26252" s="2"/>
      <c r="AC26252" s="681"/>
    </row>
    <row r="26253" spans="26:29">
      <c r="Z26253" s="2"/>
      <c r="AC26253" s="681"/>
    </row>
    <row r="26254" spans="26:29">
      <c r="Z26254" s="2"/>
      <c r="AC26254" s="681"/>
    </row>
    <row r="26255" spans="26:29">
      <c r="Z26255" s="2"/>
      <c r="AC26255" s="681"/>
    </row>
    <row r="26256" spans="26:29">
      <c r="Z26256" s="2"/>
      <c r="AC26256" s="681"/>
    </row>
    <row r="26257" spans="26:29">
      <c r="Z26257" s="2"/>
      <c r="AC26257" s="681"/>
    </row>
    <row r="26258" spans="26:29">
      <c r="Z26258" s="2"/>
      <c r="AC26258" s="681"/>
    </row>
    <row r="26259" spans="26:29">
      <c r="Z26259" s="2"/>
      <c r="AC26259" s="681"/>
    </row>
    <row r="26260" spans="26:29">
      <c r="Z26260" s="2"/>
      <c r="AC26260" s="681"/>
    </row>
    <row r="26261" spans="26:29">
      <c r="Z26261" s="2"/>
      <c r="AC26261" s="681"/>
    </row>
    <row r="26262" spans="26:29">
      <c r="Z26262" s="2"/>
      <c r="AC26262" s="681"/>
    </row>
    <row r="26263" spans="26:29">
      <c r="Z26263" s="2"/>
      <c r="AC26263" s="681"/>
    </row>
    <row r="26264" spans="26:29">
      <c r="Z26264" s="2"/>
      <c r="AC26264" s="681"/>
    </row>
    <row r="26265" spans="26:29">
      <c r="Z26265" s="2"/>
      <c r="AC26265" s="681"/>
    </row>
    <row r="26266" spans="26:29">
      <c r="Z26266" s="2"/>
      <c r="AC26266" s="681"/>
    </row>
    <row r="26267" spans="26:29">
      <c r="Z26267" s="2"/>
      <c r="AC26267" s="681"/>
    </row>
    <row r="26268" spans="26:29">
      <c r="Z26268" s="2"/>
      <c r="AC26268" s="681"/>
    </row>
    <row r="26269" spans="26:29">
      <c r="Z26269" s="2"/>
      <c r="AC26269" s="681"/>
    </row>
    <row r="26270" spans="26:29">
      <c r="Z26270" s="2"/>
      <c r="AC26270" s="681"/>
    </row>
    <row r="26271" spans="26:29">
      <c r="Z26271" s="2"/>
      <c r="AC26271" s="681"/>
    </row>
    <row r="26272" spans="26:29">
      <c r="Z26272" s="2"/>
      <c r="AC26272" s="681"/>
    </row>
    <row r="26273" spans="26:29">
      <c r="Z26273" s="2"/>
      <c r="AC26273" s="681"/>
    </row>
    <row r="26274" spans="26:29">
      <c r="Z26274" s="2"/>
      <c r="AC26274" s="681"/>
    </row>
    <row r="26275" spans="26:29">
      <c r="Z26275" s="2"/>
      <c r="AC26275" s="681"/>
    </row>
    <row r="26276" spans="26:29">
      <c r="Z26276" s="2"/>
      <c r="AC26276" s="681"/>
    </row>
    <row r="26277" spans="26:29">
      <c r="Z26277" s="2"/>
      <c r="AC26277" s="681"/>
    </row>
    <row r="26278" spans="26:29">
      <c r="Z26278" s="2"/>
      <c r="AC26278" s="681"/>
    </row>
    <row r="26279" spans="26:29">
      <c r="Z26279" s="2"/>
      <c r="AC26279" s="681"/>
    </row>
    <row r="26280" spans="26:29">
      <c r="Z26280" s="2"/>
      <c r="AC26280" s="681"/>
    </row>
    <row r="26281" spans="26:29">
      <c r="Z26281" s="2"/>
      <c r="AC26281" s="681"/>
    </row>
    <row r="26282" spans="26:29">
      <c r="Z26282" s="2"/>
      <c r="AC26282" s="681"/>
    </row>
    <row r="26283" spans="26:29">
      <c r="Z26283" s="2"/>
      <c r="AC26283" s="681"/>
    </row>
    <row r="26284" spans="26:29">
      <c r="Z26284" s="2"/>
      <c r="AC26284" s="681"/>
    </row>
    <row r="26285" spans="26:29">
      <c r="Z26285" s="2"/>
      <c r="AC26285" s="681"/>
    </row>
    <row r="26286" spans="26:29">
      <c r="Z26286" s="2"/>
      <c r="AC26286" s="681"/>
    </row>
    <row r="26287" spans="26:29">
      <c r="Z26287" s="2"/>
      <c r="AC26287" s="681"/>
    </row>
    <row r="26288" spans="26:29">
      <c r="Z26288" s="2"/>
      <c r="AC26288" s="681"/>
    </row>
    <row r="26289" spans="26:29">
      <c r="Z26289" s="2"/>
      <c r="AC26289" s="681"/>
    </row>
    <row r="26290" spans="26:29">
      <c r="Z26290" s="2"/>
      <c r="AC26290" s="681"/>
    </row>
    <row r="26291" spans="26:29">
      <c r="Z26291" s="2"/>
      <c r="AC26291" s="681"/>
    </row>
    <row r="26292" spans="26:29">
      <c r="Z26292" s="2"/>
      <c r="AC26292" s="681"/>
    </row>
    <row r="26293" spans="26:29">
      <c r="Z26293" s="2"/>
      <c r="AC26293" s="681"/>
    </row>
    <row r="26294" spans="26:29">
      <c r="Z26294" s="2"/>
      <c r="AC26294" s="681"/>
    </row>
    <row r="26295" spans="26:29">
      <c r="Z26295" s="2"/>
      <c r="AC26295" s="681"/>
    </row>
    <row r="26296" spans="26:29">
      <c r="Z26296" s="2"/>
      <c r="AC26296" s="681"/>
    </row>
    <row r="26297" spans="26:29">
      <c r="Z26297" s="2"/>
      <c r="AC26297" s="681"/>
    </row>
    <row r="26298" spans="26:29">
      <c r="Z26298" s="2"/>
      <c r="AC26298" s="681"/>
    </row>
    <row r="26299" spans="26:29">
      <c r="Z26299" s="2"/>
      <c r="AC26299" s="681"/>
    </row>
    <row r="26300" spans="26:29">
      <c r="Z26300" s="2"/>
      <c r="AC26300" s="681"/>
    </row>
    <row r="26301" spans="26:29">
      <c r="Z26301" s="2"/>
      <c r="AC26301" s="681"/>
    </row>
    <row r="26302" spans="26:29">
      <c r="Z26302" s="2"/>
      <c r="AC26302" s="681"/>
    </row>
    <row r="26303" spans="26:29">
      <c r="Z26303" s="2"/>
      <c r="AC26303" s="681"/>
    </row>
    <row r="26304" spans="26:29">
      <c r="Z26304" s="2"/>
      <c r="AC26304" s="681"/>
    </row>
    <row r="26305" spans="26:29">
      <c r="Z26305" s="2"/>
      <c r="AC26305" s="681"/>
    </row>
    <row r="26306" spans="26:29">
      <c r="Z26306" s="2"/>
      <c r="AC26306" s="681"/>
    </row>
    <row r="26307" spans="26:29">
      <c r="Z26307" s="2"/>
      <c r="AC26307" s="681"/>
    </row>
    <row r="26308" spans="26:29">
      <c r="Z26308" s="2"/>
      <c r="AC26308" s="681"/>
    </row>
    <row r="26309" spans="26:29">
      <c r="Z26309" s="2"/>
      <c r="AC26309" s="681"/>
    </row>
    <row r="26310" spans="26:29">
      <c r="Z26310" s="2"/>
      <c r="AC26310" s="681"/>
    </row>
    <row r="26311" spans="26:29">
      <c r="Z26311" s="2"/>
      <c r="AC26311" s="681"/>
    </row>
    <row r="26312" spans="26:29">
      <c r="Z26312" s="2"/>
      <c r="AC26312" s="681"/>
    </row>
    <row r="26313" spans="26:29">
      <c r="Z26313" s="2"/>
      <c r="AC26313" s="681"/>
    </row>
    <row r="26314" spans="26:29">
      <c r="Z26314" s="2"/>
      <c r="AC26314" s="681"/>
    </row>
    <row r="26315" spans="26:29">
      <c r="Z26315" s="2"/>
      <c r="AC26315" s="681"/>
    </row>
    <row r="26316" spans="26:29">
      <c r="Z26316" s="2"/>
      <c r="AC26316" s="681"/>
    </row>
    <row r="26317" spans="26:29">
      <c r="Z26317" s="2"/>
      <c r="AC26317" s="681"/>
    </row>
    <row r="26318" spans="26:29">
      <c r="Z26318" s="2"/>
      <c r="AC26318" s="681"/>
    </row>
    <row r="26319" spans="26:29">
      <c r="Z26319" s="2"/>
      <c r="AC26319" s="681"/>
    </row>
    <row r="26320" spans="26:29">
      <c r="Z26320" s="2"/>
      <c r="AC26320" s="681"/>
    </row>
    <row r="26321" spans="26:29">
      <c r="Z26321" s="2"/>
      <c r="AC26321" s="681"/>
    </row>
    <row r="26322" spans="26:29">
      <c r="Z26322" s="2"/>
      <c r="AC26322" s="681"/>
    </row>
    <row r="26323" spans="26:29">
      <c r="Z26323" s="2"/>
      <c r="AC26323" s="681"/>
    </row>
    <row r="26324" spans="26:29">
      <c r="Z26324" s="2"/>
      <c r="AC26324" s="681"/>
    </row>
    <row r="26325" spans="26:29">
      <c r="Z26325" s="2"/>
      <c r="AC26325" s="681"/>
    </row>
    <row r="26326" spans="26:29">
      <c r="Z26326" s="2"/>
      <c r="AC26326" s="681"/>
    </row>
    <row r="26327" spans="26:29">
      <c r="Z26327" s="2"/>
      <c r="AC26327" s="681"/>
    </row>
    <row r="26328" spans="26:29">
      <c r="Z26328" s="2"/>
      <c r="AC26328" s="681"/>
    </row>
    <row r="26329" spans="26:29">
      <c r="Z26329" s="2"/>
      <c r="AC26329" s="681"/>
    </row>
    <row r="26330" spans="26:29">
      <c r="Z26330" s="2"/>
      <c r="AC26330" s="681"/>
    </row>
    <row r="26331" spans="26:29">
      <c r="Z26331" s="2"/>
      <c r="AC26331" s="681"/>
    </row>
    <row r="26332" spans="26:29">
      <c r="Z26332" s="2"/>
      <c r="AC26332" s="681"/>
    </row>
    <row r="26333" spans="26:29">
      <c r="Z26333" s="2"/>
      <c r="AC26333" s="681"/>
    </row>
    <row r="26334" spans="26:29">
      <c r="Z26334" s="2"/>
      <c r="AC26334" s="681"/>
    </row>
    <row r="26335" spans="26:29">
      <c r="Z26335" s="2"/>
      <c r="AC26335" s="681"/>
    </row>
    <row r="26336" spans="26:29">
      <c r="Z26336" s="2"/>
      <c r="AC26336" s="681"/>
    </row>
    <row r="26337" spans="26:29">
      <c r="Z26337" s="2"/>
      <c r="AC26337" s="681"/>
    </row>
    <row r="26338" spans="26:29">
      <c r="Z26338" s="2"/>
      <c r="AC26338" s="681"/>
    </row>
    <row r="26339" spans="26:29">
      <c r="Z26339" s="2"/>
      <c r="AC26339" s="681"/>
    </row>
    <row r="26340" spans="26:29">
      <c r="Z26340" s="2"/>
      <c r="AC26340" s="681"/>
    </row>
    <row r="26341" spans="26:29">
      <c r="Z26341" s="2"/>
      <c r="AC26341" s="681"/>
    </row>
    <row r="26342" spans="26:29">
      <c r="Z26342" s="2"/>
      <c r="AC26342" s="681"/>
    </row>
    <row r="26343" spans="26:29">
      <c r="Z26343" s="2"/>
      <c r="AC26343" s="681"/>
    </row>
    <row r="26344" spans="26:29">
      <c r="Z26344" s="2"/>
      <c r="AC26344" s="681"/>
    </row>
    <row r="26345" spans="26:29">
      <c r="Z26345" s="2"/>
      <c r="AC26345" s="681"/>
    </row>
    <row r="26346" spans="26:29">
      <c r="Z26346" s="2"/>
      <c r="AC26346" s="681"/>
    </row>
    <row r="26347" spans="26:29">
      <c r="Z26347" s="2"/>
      <c r="AC26347" s="681"/>
    </row>
    <row r="26348" spans="26:29">
      <c r="Z26348" s="2"/>
      <c r="AC26348" s="681"/>
    </row>
    <row r="26349" spans="26:29">
      <c r="Z26349" s="2"/>
      <c r="AC26349" s="681"/>
    </row>
    <row r="26350" spans="26:29">
      <c r="Z26350" s="2"/>
      <c r="AC26350" s="681"/>
    </row>
    <row r="26351" spans="26:29">
      <c r="Z26351" s="2"/>
      <c r="AC26351" s="681"/>
    </row>
    <row r="26352" spans="26:29">
      <c r="Z26352" s="2"/>
      <c r="AC26352" s="681"/>
    </row>
    <row r="26353" spans="26:29">
      <c r="Z26353" s="2"/>
      <c r="AC26353" s="681"/>
    </row>
    <row r="26354" spans="26:29">
      <c r="Z26354" s="2"/>
      <c r="AC26354" s="681"/>
    </row>
    <row r="26355" spans="26:29">
      <c r="Z26355" s="2"/>
      <c r="AC26355" s="681"/>
    </row>
    <row r="26356" spans="26:29">
      <c r="Z26356" s="2"/>
      <c r="AC26356" s="681"/>
    </row>
    <row r="26357" spans="26:29">
      <c r="Z26357" s="2"/>
      <c r="AC26357" s="681"/>
    </row>
    <row r="26358" spans="26:29">
      <c r="Z26358" s="2"/>
      <c r="AC26358" s="681"/>
    </row>
    <row r="26359" spans="26:29">
      <c r="Z26359" s="2"/>
      <c r="AC26359" s="681"/>
    </row>
    <row r="26360" spans="26:29">
      <c r="Z26360" s="2"/>
      <c r="AC26360" s="681"/>
    </row>
    <row r="26361" spans="26:29">
      <c r="Z26361" s="2"/>
      <c r="AC26361" s="681"/>
    </row>
    <row r="26362" spans="26:29">
      <c r="Z26362" s="2"/>
      <c r="AC26362" s="681"/>
    </row>
    <row r="26363" spans="26:29">
      <c r="Z26363" s="2"/>
      <c r="AC26363" s="681"/>
    </row>
    <row r="26364" spans="26:29">
      <c r="Z26364" s="2"/>
      <c r="AC26364" s="681"/>
    </row>
    <row r="26365" spans="26:29">
      <c r="Z26365" s="2"/>
      <c r="AC26365" s="681"/>
    </row>
    <row r="26366" spans="26:29">
      <c r="Z26366" s="2"/>
      <c r="AC26366" s="681"/>
    </row>
    <row r="26367" spans="26:29">
      <c r="Z26367" s="2"/>
      <c r="AC26367" s="681"/>
    </row>
    <row r="26368" spans="26:29">
      <c r="Z26368" s="2"/>
      <c r="AC26368" s="681"/>
    </row>
    <row r="26369" spans="26:29">
      <c r="Z26369" s="2"/>
      <c r="AC26369" s="681"/>
    </row>
    <row r="26370" spans="26:29">
      <c r="Z26370" s="2"/>
      <c r="AC26370" s="681"/>
    </row>
    <row r="26371" spans="26:29">
      <c r="Z26371" s="2"/>
      <c r="AC26371" s="681"/>
    </row>
    <row r="26372" spans="26:29">
      <c r="Z26372" s="2"/>
      <c r="AC26372" s="681"/>
    </row>
    <row r="26373" spans="26:29">
      <c r="Z26373" s="2"/>
      <c r="AC26373" s="681"/>
    </row>
    <row r="26374" spans="26:29">
      <c r="Z26374" s="2"/>
      <c r="AC26374" s="681"/>
    </row>
    <row r="26375" spans="26:29">
      <c r="Z26375" s="2"/>
      <c r="AC26375" s="681"/>
    </row>
    <row r="26376" spans="26:29">
      <c r="Z26376" s="2"/>
      <c r="AC26376" s="681"/>
    </row>
    <row r="26377" spans="26:29">
      <c r="Z26377" s="2"/>
      <c r="AC26377" s="681"/>
    </row>
    <row r="26378" spans="26:29">
      <c r="Z26378" s="2"/>
      <c r="AC26378" s="681"/>
    </row>
    <row r="26379" spans="26:29">
      <c r="Z26379" s="2"/>
      <c r="AC26379" s="681"/>
    </row>
    <row r="26380" spans="26:29">
      <c r="Z26380" s="2"/>
      <c r="AC26380" s="681"/>
    </row>
    <row r="26381" spans="26:29">
      <c r="Z26381" s="2"/>
      <c r="AC26381" s="681"/>
    </row>
    <row r="26382" spans="26:29">
      <c r="Z26382" s="2"/>
      <c r="AC26382" s="681"/>
    </row>
    <row r="26383" spans="26:29">
      <c r="Z26383" s="2"/>
      <c r="AC26383" s="681"/>
    </row>
    <row r="26384" spans="26:29">
      <c r="Z26384" s="2"/>
      <c r="AC26384" s="681"/>
    </row>
    <row r="26385" spans="26:29">
      <c r="Z26385" s="2"/>
      <c r="AC26385" s="681"/>
    </row>
    <row r="26386" spans="26:29">
      <c r="Z26386" s="2"/>
      <c r="AC26386" s="681"/>
    </row>
    <row r="26387" spans="26:29">
      <c r="Z26387" s="2"/>
      <c r="AC26387" s="681"/>
    </row>
    <row r="26388" spans="26:29">
      <c r="Z26388" s="2"/>
      <c r="AC26388" s="681"/>
    </row>
    <row r="26389" spans="26:29">
      <c r="Z26389" s="2"/>
      <c r="AC26389" s="681"/>
    </row>
    <row r="26390" spans="26:29">
      <c r="Z26390" s="2"/>
      <c r="AC26390" s="681"/>
    </row>
    <row r="26391" spans="26:29">
      <c r="Z26391" s="2"/>
      <c r="AC26391" s="681"/>
    </row>
    <row r="26392" spans="26:29">
      <c r="Z26392" s="2"/>
      <c r="AC26392" s="681"/>
    </row>
    <row r="26393" spans="26:29">
      <c r="Z26393" s="2"/>
      <c r="AC26393" s="681"/>
    </row>
    <row r="26394" spans="26:29">
      <c r="Z26394" s="2"/>
      <c r="AC26394" s="681"/>
    </row>
    <row r="26395" spans="26:29">
      <c r="Z26395" s="2"/>
      <c r="AC26395" s="681"/>
    </row>
    <row r="26396" spans="26:29">
      <c r="Z26396" s="2"/>
      <c r="AC26396" s="681"/>
    </row>
    <row r="26397" spans="26:29">
      <c r="Z26397" s="2"/>
      <c r="AC26397" s="681"/>
    </row>
    <row r="26398" spans="26:29">
      <c r="Z26398" s="2"/>
      <c r="AC26398" s="681"/>
    </row>
    <row r="26399" spans="26:29">
      <c r="Z26399" s="2"/>
      <c r="AC26399" s="681"/>
    </row>
    <row r="26400" spans="26:29">
      <c r="Z26400" s="2"/>
      <c r="AC26400" s="681"/>
    </row>
    <row r="26401" spans="26:29">
      <c r="Z26401" s="2"/>
      <c r="AC26401" s="681"/>
    </row>
    <row r="26402" spans="26:29">
      <c r="Z26402" s="2"/>
      <c r="AC26402" s="681"/>
    </row>
    <row r="26403" spans="26:29">
      <c r="Z26403" s="2"/>
      <c r="AC26403" s="681"/>
    </row>
    <row r="26404" spans="26:29">
      <c r="Z26404" s="2"/>
      <c r="AC26404" s="681"/>
    </row>
    <row r="26405" spans="26:29">
      <c r="Z26405" s="2"/>
      <c r="AC26405" s="681"/>
    </row>
    <row r="26406" spans="26:29">
      <c r="Z26406" s="2"/>
      <c r="AC26406" s="681"/>
    </row>
    <row r="26407" spans="26:29">
      <c r="Z26407" s="2"/>
      <c r="AC26407" s="681"/>
    </row>
    <row r="26408" spans="26:29">
      <c r="Z26408" s="2"/>
      <c r="AC26408" s="681"/>
    </row>
    <row r="26409" spans="26:29">
      <c r="Z26409" s="2"/>
      <c r="AC26409" s="681"/>
    </row>
    <row r="26410" spans="26:29">
      <c r="Z26410" s="2"/>
      <c r="AC26410" s="681"/>
    </row>
    <row r="26411" spans="26:29">
      <c r="Z26411" s="2"/>
      <c r="AC26411" s="681"/>
    </row>
    <row r="26412" spans="26:29">
      <c r="Z26412" s="2"/>
      <c r="AC26412" s="681"/>
    </row>
    <row r="26413" spans="26:29">
      <c r="Z26413" s="2"/>
      <c r="AC26413" s="681"/>
    </row>
    <row r="26414" spans="26:29">
      <c r="Z26414" s="2"/>
      <c r="AC26414" s="681"/>
    </row>
    <row r="26415" spans="26:29">
      <c r="Z26415" s="2"/>
      <c r="AC26415" s="681"/>
    </row>
    <row r="26416" spans="26:29">
      <c r="Z26416" s="2"/>
      <c r="AC26416" s="681"/>
    </row>
    <row r="26417" spans="26:29">
      <c r="Z26417" s="2"/>
      <c r="AC26417" s="681"/>
    </row>
    <row r="26418" spans="26:29">
      <c r="Z26418" s="2"/>
      <c r="AC26418" s="681"/>
    </row>
    <row r="26419" spans="26:29">
      <c r="Z26419" s="2"/>
      <c r="AC26419" s="681"/>
    </row>
    <row r="26420" spans="26:29">
      <c r="Z26420" s="2"/>
      <c r="AC26420" s="681"/>
    </row>
    <row r="26421" spans="26:29">
      <c r="Z26421" s="2"/>
      <c r="AC26421" s="681"/>
    </row>
    <row r="26422" spans="26:29">
      <c r="Z26422" s="2"/>
      <c r="AC26422" s="681"/>
    </row>
    <row r="26423" spans="26:29">
      <c r="Z26423" s="2"/>
      <c r="AC26423" s="681"/>
    </row>
    <row r="26424" spans="26:29">
      <c r="Z26424" s="2"/>
      <c r="AC26424" s="681"/>
    </row>
    <row r="26425" spans="26:29">
      <c r="Z26425" s="2"/>
      <c r="AC26425" s="681"/>
    </row>
    <row r="26426" spans="26:29">
      <c r="Z26426" s="2"/>
      <c r="AC26426" s="681"/>
    </row>
    <row r="26427" spans="26:29">
      <c r="Z26427" s="2"/>
      <c r="AC26427" s="681"/>
    </row>
    <row r="26428" spans="26:29">
      <c r="Z26428" s="2"/>
      <c r="AC26428" s="681"/>
    </row>
    <row r="26429" spans="26:29">
      <c r="Z26429" s="2"/>
      <c r="AC26429" s="681"/>
    </row>
    <row r="26430" spans="26:29">
      <c r="Z26430" s="2"/>
      <c r="AC26430" s="681"/>
    </row>
    <row r="26431" spans="26:29">
      <c r="Z26431" s="2"/>
      <c r="AC26431" s="681"/>
    </row>
    <row r="26432" spans="26:29">
      <c r="Z26432" s="2"/>
      <c r="AC26432" s="681"/>
    </row>
    <row r="26433" spans="26:29">
      <c r="Z26433" s="2"/>
      <c r="AC26433" s="681"/>
    </row>
    <row r="26434" spans="26:29">
      <c r="Z26434" s="2"/>
      <c r="AC26434" s="681"/>
    </row>
    <row r="26435" spans="26:29">
      <c r="Z26435" s="2"/>
      <c r="AC26435" s="681"/>
    </row>
    <row r="26436" spans="26:29">
      <c r="Z26436" s="2"/>
      <c r="AC26436" s="681"/>
    </row>
    <row r="26437" spans="26:29">
      <c r="Z26437" s="2"/>
      <c r="AC26437" s="681"/>
    </row>
    <row r="26438" spans="26:29">
      <c r="Z26438" s="2"/>
      <c r="AC26438" s="681"/>
    </row>
    <row r="26439" spans="26:29">
      <c r="Z26439" s="2"/>
      <c r="AC26439" s="681"/>
    </row>
    <row r="26440" spans="26:29">
      <c r="Z26440" s="2"/>
      <c r="AC26440" s="681"/>
    </row>
    <row r="26441" spans="26:29">
      <c r="Z26441" s="2"/>
      <c r="AC26441" s="681"/>
    </row>
    <row r="26442" spans="26:29">
      <c r="Z26442" s="2"/>
      <c r="AC26442" s="681"/>
    </row>
    <row r="26443" spans="26:29">
      <c r="Z26443" s="2"/>
      <c r="AC26443" s="681"/>
    </row>
    <row r="26444" spans="26:29">
      <c r="Z26444" s="2"/>
      <c r="AC26444" s="681"/>
    </row>
    <row r="26445" spans="26:29">
      <c r="Z26445" s="2"/>
      <c r="AC26445" s="681"/>
    </row>
    <row r="26446" spans="26:29">
      <c r="Z26446" s="2"/>
      <c r="AC26446" s="681"/>
    </row>
    <row r="26447" spans="26:29">
      <c r="Z26447" s="2"/>
      <c r="AC26447" s="681"/>
    </row>
    <row r="26448" spans="26:29">
      <c r="Z26448" s="2"/>
      <c r="AC26448" s="681"/>
    </row>
    <row r="26449" spans="26:29">
      <c r="Z26449" s="2"/>
      <c r="AC26449" s="681"/>
    </row>
    <row r="26450" spans="26:29">
      <c r="Z26450" s="2"/>
      <c r="AC26450" s="681"/>
    </row>
    <row r="26451" spans="26:29">
      <c r="Z26451" s="2"/>
      <c r="AC26451" s="681"/>
    </row>
    <row r="26452" spans="26:29">
      <c r="Z26452" s="2"/>
      <c r="AC26452" s="681"/>
    </row>
    <row r="26453" spans="26:29">
      <c r="Z26453" s="2"/>
      <c r="AC26453" s="681"/>
    </row>
    <row r="26454" spans="26:29">
      <c r="Z26454" s="2"/>
      <c r="AC26454" s="681"/>
    </row>
    <row r="26455" spans="26:29">
      <c r="Z26455" s="2"/>
      <c r="AC26455" s="681"/>
    </row>
    <row r="26456" spans="26:29">
      <c r="Z26456" s="2"/>
      <c r="AC26456" s="681"/>
    </row>
    <row r="26457" spans="26:29">
      <c r="Z26457" s="2"/>
      <c r="AC26457" s="681"/>
    </row>
    <row r="26458" spans="26:29">
      <c r="Z26458" s="2"/>
      <c r="AC26458" s="681"/>
    </row>
    <row r="26459" spans="26:29">
      <c r="Z26459" s="2"/>
      <c r="AC26459" s="681"/>
    </row>
    <row r="26460" spans="26:29">
      <c r="Z26460" s="2"/>
      <c r="AC26460" s="681"/>
    </row>
    <row r="26461" spans="26:29">
      <c r="Z26461" s="2"/>
      <c r="AC26461" s="681"/>
    </row>
    <row r="26462" spans="26:29">
      <c r="Z26462" s="2"/>
      <c r="AC26462" s="681"/>
    </row>
    <row r="26463" spans="26:29">
      <c r="Z26463" s="2"/>
      <c r="AC26463" s="681"/>
    </row>
    <row r="26464" spans="26:29">
      <c r="Z26464" s="2"/>
      <c r="AC26464" s="681"/>
    </row>
    <row r="26465" spans="26:29">
      <c r="Z26465" s="2"/>
      <c r="AC26465" s="681"/>
    </row>
    <row r="26466" spans="26:29">
      <c r="Z26466" s="2"/>
      <c r="AC26466" s="681"/>
    </row>
    <row r="26467" spans="26:29">
      <c r="Z26467" s="2"/>
      <c r="AC26467" s="681"/>
    </row>
    <row r="26468" spans="26:29">
      <c r="Z26468" s="2"/>
      <c r="AC26468" s="681"/>
    </row>
    <row r="26469" spans="26:29">
      <c r="Z26469" s="2"/>
      <c r="AC26469" s="681"/>
    </row>
    <row r="26470" spans="26:29">
      <c r="Z26470" s="2"/>
      <c r="AC26470" s="681"/>
    </row>
    <row r="26471" spans="26:29">
      <c r="Z26471" s="2"/>
      <c r="AC26471" s="681"/>
    </row>
    <row r="26472" spans="26:29">
      <c r="Z26472" s="2"/>
      <c r="AC26472" s="681"/>
    </row>
    <row r="26473" spans="26:29">
      <c r="Z26473" s="2"/>
      <c r="AC26473" s="681"/>
    </row>
    <row r="26474" spans="26:29">
      <c r="Z26474" s="2"/>
      <c r="AC26474" s="681"/>
    </row>
    <row r="26475" spans="26:29">
      <c r="Z26475" s="2"/>
      <c r="AC26475" s="681"/>
    </row>
    <row r="26476" spans="26:29">
      <c r="Z26476" s="2"/>
      <c r="AC26476" s="681"/>
    </row>
    <row r="26477" spans="26:29">
      <c r="Z26477" s="2"/>
      <c r="AC26477" s="681"/>
    </row>
    <row r="26478" spans="26:29">
      <c r="Z26478" s="2"/>
      <c r="AC26478" s="681"/>
    </row>
    <row r="26479" spans="26:29">
      <c r="Z26479" s="2"/>
      <c r="AC26479" s="681"/>
    </row>
    <row r="26480" spans="26:29">
      <c r="Z26480" s="2"/>
      <c r="AC26480" s="681"/>
    </row>
    <row r="26481" spans="26:29">
      <c r="Z26481" s="2"/>
      <c r="AC26481" s="681"/>
    </row>
    <row r="26482" spans="26:29">
      <c r="Z26482" s="2"/>
      <c r="AC26482" s="681"/>
    </row>
    <row r="26483" spans="26:29">
      <c r="Z26483" s="2"/>
      <c r="AC26483" s="681"/>
    </row>
    <row r="26484" spans="26:29">
      <c r="Z26484" s="2"/>
      <c r="AC26484" s="681"/>
    </row>
    <row r="26485" spans="26:29">
      <c r="Z26485" s="2"/>
      <c r="AC26485" s="681"/>
    </row>
    <row r="26486" spans="26:29">
      <c r="Z26486" s="2"/>
      <c r="AC26486" s="681"/>
    </row>
    <row r="26487" spans="26:29">
      <c r="Z26487" s="2"/>
      <c r="AC26487" s="681"/>
    </row>
    <row r="26488" spans="26:29">
      <c r="Z26488" s="2"/>
      <c r="AC26488" s="681"/>
    </row>
    <row r="26489" spans="26:29">
      <c r="Z26489" s="2"/>
      <c r="AC26489" s="681"/>
    </row>
    <row r="26490" spans="26:29">
      <c r="Z26490" s="2"/>
      <c r="AC26490" s="681"/>
    </row>
    <row r="26491" spans="26:29">
      <c r="Z26491" s="2"/>
      <c r="AC26491" s="681"/>
    </row>
    <row r="26492" spans="26:29">
      <c r="Z26492" s="2"/>
      <c r="AC26492" s="681"/>
    </row>
    <row r="26493" spans="26:29">
      <c r="Z26493" s="2"/>
      <c r="AC26493" s="681"/>
    </row>
    <row r="26494" spans="26:29">
      <c r="Z26494" s="2"/>
      <c r="AC26494" s="681"/>
    </row>
    <row r="26495" spans="26:29">
      <c r="Z26495" s="2"/>
      <c r="AC26495" s="681"/>
    </row>
    <row r="26496" spans="26:29">
      <c r="Z26496" s="2"/>
      <c r="AC26496" s="681"/>
    </row>
    <row r="26497" spans="26:29">
      <c r="Z26497" s="2"/>
      <c r="AC26497" s="681"/>
    </row>
    <row r="26498" spans="26:29">
      <c r="Z26498" s="2"/>
      <c r="AC26498" s="681"/>
    </row>
    <row r="26499" spans="26:29">
      <c r="Z26499" s="2"/>
      <c r="AC26499" s="681"/>
    </row>
    <row r="26500" spans="26:29">
      <c r="Z26500" s="2"/>
      <c r="AC26500" s="681"/>
    </row>
    <row r="26501" spans="26:29">
      <c r="Z26501" s="2"/>
      <c r="AC26501" s="681"/>
    </row>
    <row r="26502" spans="26:29">
      <c r="Z26502" s="2"/>
      <c r="AC26502" s="681"/>
    </row>
    <row r="26503" spans="26:29">
      <c r="Z26503" s="2"/>
      <c r="AC26503" s="681"/>
    </row>
    <row r="26504" spans="26:29">
      <c r="Z26504" s="2"/>
      <c r="AC26504" s="681"/>
    </row>
    <row r="26505" spans="26:29">
      <c r="Z26505" s="2"/>
      <c r="AC26505" s="681"/>
    </row>
    <row r="26506" spans="26:29">
      <c r="Z26506" s="2"/>
      <c r="AC26506" s="681"/>
    </row>
    <row r="26507" spans="26:29">
      <c r="Z26507" s="2"/>
      <c r="AC26507" s="681"/>
    </row>
    <row r="26508" spans="26:29">
      <c r="Z26508" s="2"/>
      <c r="AC26508" s="681"/>
    </row>
    <row r="26509" spans="26:29">
      <c r="Z26509" s="2"/>
      <c r="AC26509" s="681"/>
    </row>
    <row r="26510" spans="26:29">
      <c r="Z26510" s="2"/>
      <c r="AC26510" s="681"/>
    </row>
    <row r="26511" spans="26:29">
      <c r="Z26511" s="2"/>
      <c r="AC26511" s="681"/>
    </row>
    <row r="26512" spans="26:29">
      <c r="Z26512" s="2"/>
      <c r="AC26512" s="681"/>
    </row>
    <row r="26513" spans="26:29">
      <c r="Z26513" s="2"/>
      <c r="AC26513" s="681"/>
    </row>
    <row r="26514" spans="26:29">
      <c r="Z26514" s="2"/>
      <c r="AC26514" s="681"/>
    </row>
    <row r="26515" spans="26:29">
      <c r="Z26515" s="2"/>
      <c r="AC26515" s="681"/>
    </row>
    <row r="26516" spans="26:29">
      <c r="Z26516" s="2"/>
      <c r="AC26516" s="681"/>
    </row>
    <row r="26517" spans="26:29">
      <c r="Z26517" s="2"/>
      <c r="AC26517" s="681"/>
    </row>
    <row r="26518" spans="26:29">
      <c r="Z26518" s="2"/>
      <c r="AC26518" s="681"/>
    </row>
    <row r="26519" spans="26:29">
      <c r="Z26519" s="2"/>
      <c r="AC26519" s="681"/>
    </row>
    <row r="26520" spans="26:29">
      <c r="Z26520" s="2"/>
      <c r="AC26520" s="681"/>
    </row>
    <row r="26521" spans="26:29">
      <c r="Z26521" s="2"/>
      <c r="AC26521" s="681"/>
    </row>
    <row r="26522" spans="26:29">
      <c r="Z26522" s="2"/>
      <c r="AC26522" s="681"/>
    </row>
    <row r="26523" spans="26:29">
      <c r="Z26523" s="2"/>
      <c r="AC26523" s="681"/>
    </row>
    <row r="26524" spans="26:29">
      <c r="Z26524" s="2"/>
      <c r="AC26524" s="681"/>
    </row>
    <row r="26525" spans="26:29">
      <c r="Z26525" s="2"/>
      <c r="AC26525" s="681"/>
    </row>
    <row r="26526" spans="26:29">
      <c r="Z26526" s="2"/>
      <c r="AC26526" s="681"/>
    </row>
    <row r="26527" spans="26:29">
      <c r="Z26527" s="2"/>
      <c r="AC26527" s="681"/>
    </row>
    <row r="26528" spans="26:29">
      <c r="Z26528" s="2"/>
      <c r="AC26528" s="681"/>
    </row>
    <row r="26529" spans="26:29">
      <c r="Z26529" s="2"/>
      <c r="AC26529" s="681"/>
    </row>
    <row r="26530" spans="26:29">
      <c r="Z26530" s="2"/>
      <c r="AC26530" s="681"/>
    </row>
    <row r="26531" spans="26:29">
      <c r="Z26531" s="2"/>
      <c r="AC26531" s="681"/>
    </row>
    <row r="26532" spans="26:29">
      <c r="Z26532" s="2"/>
      <c r="AC26532" s="681"/>
    </row>
    <row r="26533" spans="26:29">
      <c r="Z26533" s="2"/>
      <c r="AC26533" s="681"/>
    </row>
    <row r="26534" spans="26:29">
      <c r="Z26534" s="2"/>
      <c r="AC26534" s="681"/>
    </row>
    <row r="26535" spans="26:29">
      <c r="Z26535" s="2"/>
      <c r="AC26535" s="681"/>
    </row>
    <row r="26536" spans="26:29">
      <c r="Z26536" s="2"/>
      <c r="AC26536" s="681"/>
    </row>
    <row r="26537" spans="26:29">
      <c r="Z26537" s="2"/>
      <c r="AC26537" s="681"/>
    </row>
    <row r="26538" spans="26:29">
      <c r="Z26538" s="2"/>
      <c r="AC26538" s="681"/>
    </row>
    <row r="26539" spans="26:29">
      <c r="Z26539" s="2"/>
      <c r="AC26539" s="681"/>
    </row>
    <row r="26540" spans="26:29">
      <c r="Z26540" s="2"/>
      <c r="AC26540" s="681"/>
    </row>
    <row r="26541" spans="26:29">
      <c r="Z26541" s="2"/>
      <c r="AC26541" s="681"/>
    </row>
    <row r="26542" spans="26:29">
      <c r="Z26542" s="2"/>
      <c r="AC26542" s="681"/>
    </row>
    <row r="26543" spans="26:29">
      <c r="Z26543" s="2"/>
      <c r="AC26543" s="681"/>
    </row>
    <row r="26544" spans="26:29">
      <c r="Z26544" s="2"/>
      <c r="AC26544" s="681"/>
    </row>
    <row r="26545" spans="26:29">
      <c r="Z26545" s="2"/>
      <c r="AC26545" s="681"/>
    </row>
    <row r="26546" spans="26:29">
      <c r="Z26546" s="2"/>
      <c r="AC26546" s="681"/>
    </row>
    <row r="26547" spans="26:29">
      <c r="Z26547" s="2"/>
      <c r="AC26547" s="681"/>
    </row>
    <row r="26548" spans="26:29">
      <c r="Z26548" s="2"/>
      <c r="AC26548" s="681"/>
    </row>
    <row r="26549" spans="26:29">
      <c r="Z26549" s="2"/>
      <c r="AC26549" s="681"/>
    </row>
    <row r="26550" spans="26:29">
      <c r="Z26550" s="2"/>
      <c r="AC26550" s="681"/>
    </row>
    <row r="26551" spans="26:29">
      <c r="Z26551" s="2"/>
      <c r="AC26551" s="681"/>
    </row>
    <row r="26552" spans="26:29">
      <c r="Z26552" s="2"/>
      <c r="AC26552" s="681"/>
    </row>
    <row r="26553" spans="26:29">
      <c r="Z26553" s="2"/>
      <c r="AC26553" s="681"/>
    </row>
    <row r="26554" spans="26:29">
      <c r="Z26554" s="2"/>
      <c r="AC26554" s="681"/>
    </row>
    <row r="26555" spans="26:29">
      <c r="Z26555" s="2"/>
      <c r="AC26555" s="681"/>
    </row>
    <row r="26556" spans="26:29">
      <c r="Z26556" s="2"/>
      <c r="AC26556" s="681"/>
    </row>
    <row r="26557" spans="26:29">
      <c r="Z26557" s="2"/>
      <c r="AC26557" s="681"/>
    </row>
    <row r="26558" spans="26:29">
      <c r="Z26558" s="2"/>
      <c r="AC26558" s="681"/>
    </row>
    <row r="26559" spans="26:29">
      <c r="Z26559" s="2"/>
      <c r="AC26559" s="681"/>
    </row>
    <row r="26560" spans="26:29">
      <c r="Z26560" s="2"/>
      <c r="AC26560" s="681"/>
    </row>
    <row r="26561" spans="26:29">
      <c r="Z26561" s="2"/>
      <c r="AC26561" s="681"/>
    </row>
    <row r="26562" spans="26:29">
      <c r="Z26562" s="2"/>
      <c r="AC26562" s="681"/>
    </row>
    <row r="26563" spans="26:29">
      <c r="Z26563" s="2"/>
      <c r="AC26563" s="681"/>
    </row>
    <row r="26564" spans="26:29">
      <c r="Z26564" s="2"/>
      <c r="AC26564" s="681"/>
    </row>
    <row r="26565" spans="26:29">
      <c r="Z26565" s="2"/>
      <c r="AC26565" s="681"/>
    </row>
    <row r="26566" spans="26:29">
      <c r="Z26566" s="2"/>
      <c r="AC26566" s="681"/>
    </row>
    <row r="26567" spans="26:29">
      <c r="Z26567" s="2"/>
      <c r="AC26567" s="681"/>
    </row>
    <row r="26568" spans="26:29">
      <c r="Z26568" s="2"/>
      <c r="AC26568" s="681"/>
    </row>
    <row r="26569" spans="26:29">
      <c r="Z26569" s="2"/>
      <c r="AC26569" s="681"/>
    </row>
    <row r="26570" spans="26:29">
      <c r="Z26570" s="2"/>
      <c r="AC26570" s="681"/>
    </row>
    <row r="26571" spans="26:29">
      <c r="Z26571" s="2"/>
      <c r="AC26571" s="681"/>
    </row>
    <row r="26572" spans="26:29">
      <c r="Z26572" s="2"/>
      <c r="AC26572" s="681"/>
    </row>
    <row r="26573" spans="26:29">
      <c r="Z26573" s="2"/>
      <c r="AC26573" s="681"/>
    </row>
    <row r="26574" spans="26:29">
      <c r="Z26574" s="2"/>
      <c r="AC26574" s="681"/>
    </row>
    <row r="26575" spans="26:29">
      <c r="Z26575" s="2"/>
      <c r="AC26575" s="681"/>
    </row>
    <row r="26576" spans="26:29">
      <c r="Z26576" s="2"/>
      <c r="AC26576" s="681"/>
    </row>
    <row r="26577" spans="26:29">
      <c r="Z26577" s="2"/>
      <c r="AC26577" s="681"/>
    </row>
    <row r="26578" spans="26:29">
      <c r="Z26578" s="2"/>
      <c r="AC26578" s="681"/>
    </row>
    <row r="26579" spans="26:29">
      <c r="Z26579" s="2"/>
      <c r="AC26579" s="681"/>
    </row>
    <row r="26580" spans="26:29">
      <c r="Z26580" s="2"/>
      <c r="AC26580" s="681"/>
    </row>
    <row r="26581" spans="26:29">
      <c r="Z26581" s="2"/>
      <c r="AC26581" s="681"/>
    </row>
    <row r="26582" spans="26:29">
      <c r="Z26582" s="2"/>
      <c r="AC26582" s="681"/>
    </row>
    <row r="26583" spans="26:29">
      <c r="Z26583" s="2"/>
      <c r="AC26583" s="681"/>
    </row>
    <row r="26584" spans="26:29">
      <c r="Z26584" s="2"/>
      <c r="AC26584" s="681"/>
    </row>
    <row r="26585" spans="26:29">
      <c r="Z26585" s="2"/>
      <c r="AC26585" s="681"/>
    </row>
    <row r="26586" spans="26:29">
      <c r="Z26586" s="2"/>
      <c r="AC26586" s="681"/>
    </row>
    <row r="26587" spans="26:29">
      <c r="Z26587" s="2"/>
      <c r="AC26587" s="681"/>
    </row>
    <row r="26588" spans="26:29">
      <c r="Z26588" s="2"/>
      <c r="AC26588" s="681"/>
    </row>
    <row r="26589" spans="26:29">
      <c r="Z26589" s="2"/>
      <c r="AC26589" s="681"/>
    </row>
    <row r="26590" spans="26:29">
      <c r="Z26590" s="2"/>
      <c r="AC26590" s="681"/>
    </row>
    <row r="26591" spans="26:29">
      <c r="Z26591" s="2"/>
      <c r="AC26591" s="681"/>
    </row>
    <row r="26592" spans="26:29">
      <c r="Z26592" s="2"/>
      <c r="AC26592" s="681"/>
    </row>
    <row r="26593" spans="26:29">
      <c r="Z26593" s="2"/>
      <c r="AC26593" s="681"/>
    </row>
    <row r="26594" spans="26:29">
      <c r="Z26594" s="2"/>
      <c r="AC26594" s="681"/>
    </row>
    <row r="26595" spans="26:29">
      <c r="Z26595" s="2"/>
      <c r="AC26595" s="681"/>
    </row>
    <row r="26596" spans="26:29">
      <c r="Z26596" s="2"/>
      <c r="AC26596" s="681"/>
    </row>
    <row r="26597" spans="26:29">
      <c r="Z26597" s="2"/>
      <c r="AC26597" s="681"/>
    </row>
    <row r="26598" spans="26:29">
      <c r="Z26598" s="2"/>
      <c r="AC26598" s="681"/>
    </row>
    <row r="26599" spans="26:29">
      <c r="Z26599" s="2"/>
      <c r="AC26599" s="681"/>
    </row>
    <row r="26600" spans="26:29">
      <c r="Z26600" s="2"/>
      <c r="AC26600" s="681"/>
    </row>
    <row r="26601" spans="26:29">
      <c r="Z26601" s="2"/>
      <c r="AC26601" s="681"/>
    </row>
    <row r="26602" spans="26:29">
      <c r="Z26602" s="2"/>
      <c r="AC26602" s="681"/>
    </row>
    <row r="26603" spans="26:29">
      <c r="Z26603" s="2"/>
      <c r="AC26603" s="681"/>
    </row>
    <row r="26604" spans="26:29">
      <c r="Z26604" s="2"/>
      <c r="AC26604" s="681"/>
    </row>
    <row r="26605" spans="26:29">
      <c r="Z26605" s="2"/>
      <c r="AC26605" s="681"/>
    </row>
    <row r="26606" spans="26:29">
      <c r="Z26606" s="2"/>
      <c r="AC26606" s="681"/>
    </row>
    <row r="26607" spans="26:29">
      <c r="Z26607" s="2"/>
      <c r="AC26607" s="681"/>
    </row>
    <row r="26608" spans="26:29">
      <c r="Z26608" s="2"/>
      <c r="AC26608" s="681"/>
    </row>
    <row r="26609" spans="26:29">
      <c r="Z26609" s="2"/>
      <c r="AC26609" s="681"/>
    </row>
    <row r="26610" spans="26:29">
      <c r="Z26610" s="2"/>
      <c r="AC26610" s="681"/>
    </row>
    <row r="26611" spans="26:29">
      <c r="Z26611" s="2"/>
      <c r="AC26611" s="681"/>
    </row>
    <row r="26612" spans="26:29">
      <c r="Z26612" s="2"/>
      <c r="AC26612" s="681"/>
    </row>
    <row r="26613" spans="26:29">
      <c r="Z26613" s="2"/>
      <c r="AC26613" s="681"/>
    </row>
    <row r="26614" spans="26:29">
      <c r="Z26614" s="2"/>
      <c r="AC26614" s="681"/>
    </row>
    <row r="26615" spans="26:29">
      <c r="Z26615" s="2"/>
      <c r="AC26615" s="681"/>
    </row>
    <row r="26616" spans="26:29">
      <c r="Z26616" s="2"/>
      <c r="AC26616" s="681"/>
    </row>
    <row r="26617" spans="26:29">
      <c r="Z26617" s="2"/>
      <c r="AC26617" s="681"/>
    </row>
    <row r="26618" spans="26:29">
      <c r="Z26618" s="2"/>
      <c r="AC26618" s="681"/>
    </row>
    <row r="26619" spans="26:29">
      <c r="Z26619" s="2"/>
      <c r="AC26619" s="681"/>
    </row>
    <row r="26620" spans="26:29">
      <c r="Z26620" s="2"/>
      <c r="AC26620" s="681"/>
    </row>
    <row r="26621" spans="26:29">
      <c r="Z26621" s="2"/>
      <c r="AC26621" s="681"/>
    </row>
    <row r="26622" spans="26:29">
      <c r="Z26622" s="2"/>
      <c r="AC26622" s="681"/>
    </row>
    <row r="26623" spans="26:29">
      <c r="Z26623" s="2"/>
      <c r="AC26623" s="681"/>
    </row>
    <row r="26624" spans="26:29">
      <c r="Z26624" s="2"/>
      <c r="AC26624" s="681"/>
    </row>
    <row r="26625" spans="26:29">
      <c r="Z26625" s="2"/>
      <c r="AC26625" s="681"/>
    </row>
    <row r="26626" spans="26:29">
      <c r="Z26626" s="2"/>
      <c r="AC26626" s="681"/>
    </row>
    <row r="26627" spans="26:29">
      <c r="Z26627" s="2"/>
      <c r="AC26627" s="681"/>
    </row>
    <row r="26628" spans="26:29">
      <c r="Z26628" s="2"/>
      <c r="AC26628" s="681"/>
    </row>
    <row r="26629" spans="26:29">
      <c r="Z26629" s="2"/>
      <c r="AC26629" s="681"/>
    </row>
    <row r="26630" spans="26:29">
      <c r="Z26630" s="2"/>
      <c r="AC26630" s="681"/>
    </row>
    <row r="26631" spans="26:29">
      <c r="Z26631" s="2"/>
      <c r="AC26631" s="681"/>
    </row>
    <row r="26632" spans="26:29">
      <c r="Z26632" s="2"/>
      <c r="AC26632" s="681"/>
    </row>
    <row r="26633" spans="26:29">
      <c r="Z26633" s="2"/>
      <c r="AC26633" s="681"/>
    </row>
    <row r="26634" spans="26:29">
      <c r="Z26634" s="2"/>
      <c r="AC26634" s="681"/>
    </row>
    <row r="26635" spans="26:29">
      <c r="Z26635" s="2"/>
      <c r="AC26635" s="681"/>
    </row>
    <row r="26636" spans="26:29">
      <c r="Z26636" s="2"/>
      <c r="AC26636" s="681"/>
    </row>
    <row r="26637" spans="26:29">
      <c r="Z26637" s="2"/>
      <c r="AC26637" s="681"/>
    </row>
    <row r="26638" spans="26:29">
      <c r="Z26638" s="2"/>
      <c r="AC26638" s="681"/>
    </row>
    <row r="26639" spans="26:29">
      <c r="Z26639" s="2"/>
      <c r="AC26639" s="681"/>
    </row>
    <row r="26640" spans="26:29">
      <c r="Z26640" s="2"/>
      <c r="AC26640" s="681"/>
    </row>
    <row r="26641" spans="26:29">
      <c r="Z26641" s="2"/>
      <c r="AC26641" s="681"/>
    </row>
    <row r="26642" spans="26:29">
      <c r="Z26642" s="2"/>
      <c r="AC26642" s="681"/>
    </row>
    <row r="26643" spans="26:29">
      <c r="Z26643" s="2"/>
      <c r="AC26643" s="681"/>
    </row>
    <row r="26644" spans="26:29">
      <c r="Z26644" s="2"/>
      <c r="AC26644" s="681"/>
    </row>
    <row r="26645" spans="26:29">
      <c r="Z26645" s="2"/>
      <c r="AC26645" s="681"/>
    </row>
    <row r="26646" spans="26:29">
      <c r="Z26646" s="2"/>
      <c r="AC26646" s="681"/>
    </row>
    <row r="26647" spans="26:29">
      <c r="Z26647" s="2"/>
      <c r="AC26647" s="681"/>
    </row>
    <row r="26648" spans="26:29">
      <c r="Z26648" s="2"/>
      <c r="AC26648" s="681"/>
    </row>
    <row r="26649" spans="26:29">
      <c r="Z26649" s="2"/>
      <c r="AC26649" s="681"/>
    </row>
    <row r="26650" spans="26:29">
      <c r="Z26650" s="2"/>
      <c r="AC26650" s="681"/>
    </row>
    <row r="26651" spans="26:29">
      <c r="Z26651" s="2"/>
      <c r="AC26651" s="681"/>
    </row>
    <row r="26652" spans="26:29">
      <c r="Z26652" s="2"/>
      <c r="AC26652" s="681"/>
    </row>
    <row r="26653" spans="26:29">
      <c r="Z26653" s="2"/>
      <c r="AC26653" s="681"/>
    </row>
    <row r="26654" spans="26:29">
      <c r="Z26654" s="2"/>
      <c r="AC26654" s="681"/>
    </row>
    <row r="26655" spans="26:29">
      <c r="Z26655" s="2"/>
      <c r="AC26655" s="681"/>
    </row>
    <row r="26656" spans="26:29">
      <c r="Z26656" s="2"/>
      <c r="AC26656" s="681"/>
    </row>
    <row r="26657" spans="26:29">
      <c r="Z26657" s="2"/>
      <c r="AC26657" s="681"/>
    </row>
    <row r="26658" spans="26:29">
      <c r="Z26658" s="2"/>
      <c r="AC26658" s="681"/>
    </row>
    <row r="26659" spans="26:29">
      <c r="Z26659" s="2"/>
      <c r="AC26659" s="681"/>
    </row>
    <row r="26660" spans="26:29">
      <c r="Z26660" s="2"/>
      <c r="AC26660" s="681"/>
    </row>
    <row r="26661" spans="26:29">
      <c r="Z26661" s="2"/>
      <c r="AC26661" s="681"/>
    </row>
    <row r="26662" spans="26:29">
      <c r="Z26662" s="2"/>
      <c r="AC26662" s="681"/>
    </row>
    <row r="26663" spans="26:29">
      <c r="Z26663" s="2"/>
      <c r="AC26663" s="681"/>
    </row>
    <row r="26664" spans="26:29">
      <c r="Z26664" s="2"/>
      <c r="AC26664" s="681"/>
    </row>
    <row r="26665" spans="26:29">
      <c r="Z26665" s="2"/>
      <c r="AC26665" s="681"/>
    </row>
    <row r="26666" spans="26:29">
      <c r="Z26666" s="2"/>
      <c r="AC26666" s="681"/>
    </row>
    <row r="26667" spans="26:29">
      <c r="Z26667" s="2"/>
      <c r="AC26667" s="681"/>
    </row>
    <row r="26668" spans="26:29">
      <c r="Z26668" s="2"/>
      <c r="AC26668" s="681"/>
    </row>
    <row r="26669" spans="26:29">
      <c r="Z26669" s="2"/>
      <c r="AC26669" s="681"/>
    </row>
    <row r="26670" spans="26:29">
      <c r="Z26670" s="2"/>
      <c r="AC26670" s="681"/>
    </row>
    <row r="26671" spans="26:29">
      <c r="Z26671" s="2"/>
      <c r="AC26671" s="681"/>
    </row>
    <row r="26672" spans="26:29">
      <c r="Z26672" s="2"/>
      <c r="AC26672" s="681"/>
    </row>
    <row r="26673" spans="26:29">
      <c r="Z26673" s="2"/>
      <c r="AC26673" s="681"/>
    </row>
    <row r="26674" spans="26:29">
      <c r="Z26674" s="2"/>
      <c r="AC26674" s="681"/>
    </row>
    <row r="26675" spans="26:29">
      <c r="Z26675" s="2"/>
      <c r="AC26675" s="681"/>
    </row>
    <row r="26676" spans="26:29">
      <c r="Z26676" s="2"/>
      <c r="AC26676" s="681"/>
    </row>
    <row r="26677" spans="26:29">
      <c r="Z26677" s="2"/>
      <c r="AC26677" s="681"/>
    </row>
    <row r="26678" spans="26:29">
      <c r="Z26678" s="2"/>
      <c r="AC26678" s="681"/>
    </row>
    <row r="26679" spans="26:29">
      <c r="Z26679" s="2"/>
      <c r="AC26679" s="681"/>
    </row>
    <row r="26680" spans="26:29">
      <c r="Z26680" s="2"/>
      <c r="AC26680" s="681"/>
    </row>
    <row r="26681" spans="26:29">
      <c r="Z26681" s="2"/>
      <c r="AC26681" s="681"/>
    </row>
    <row r="26682" spans="26:29">
      <c r="Z26682" s="2"/>
      <c r="AC26682" s="681"/>
    </row>
    <row r="26683" spans="26:29">
      <c r="Z26683" s="2"/>
      <c r="AC26683" s="681"/>
    </row>
    <row r="26684" spans="26:29">
      <c r="Z26684" s="2"/>
      <c r="AC26684" s="681"/>
    </row>
    <row r="26685" spans="26:29">
      <c r="Z26685" s="2"/>
      <c r="AC26685" s="681"/>
    </row>
    <row r="26686" spans="26:29">
      <c r="Z26686" s="2"/>
      <c r="AC26686" s="681"/>
    </row>
    <row r="26687" spans="26:29">
      <c r="Z26687" s="2"/>
      <c r="AC26687" s="681"/>
    </row>
    <row r="26688" spans="26:29">
      <c r="Z26688" s="2"/>
      <c r="AC26688" s="681"/>
    </row>
    <row r="26689" spans="26:29">
      <c r="Z26689" s="2"/>
      <c r="AC26689" s="681"/>
    </row>
    <row r="26690" spans="26:29">
      <c r="Z26690" s="2"/>
      <c r="AC26690" s="681"/>
    </row>
    <row r="26691" spans="26:29">
      <c r="Z26691" s="2"/>
      <c r="AC26691" s="681"/>
    </row>
    <row r="26692" spans="26:29">
      <c r="Z26692" s="2"/>
      <c r="AC26692" s="681"/>
    </row>
    <row r="26693" spans="26:29">
      <c r="Z26693" s="2"/>
      <c r="AC26693" s="681"/>
    </row>
    <row r="26694" spans="26:29">
      <c r="Z26694" s="2"/>
      <c r="AC26694" s="681"/>
    </row>
    <row r="26695" spans="26:29">
      <c r="Z26695" s="2"/>
      <c r="AC26695" s="681"/>
    </row>
    <row r="26696" spans="26:29">
      <c r="Z26696" s="2"/>
      <c r="AC26696" s="681"/>
    </row>
    <row r="26697" spans="26:29">
      <c r="Z26697" s="2"/>
      <c r="AC26697" s="681"/>
    </row>
    <row r="26698" spans="26:29">
      <c r="Z26698" s="2"/>
      <c r="AC26698" s="681"/>
    </row>
    <row r="26699" spans="26:29">
      <c r="Z26699" s="2"/>
      <c r="AC26699" s="681"/>
    </row>
    <row r="26700" spans="26:29">
      <c r="Z26700" s="2"/>
      <c r="AC26700" s="681"/>
    </row>
    <row r="26701" spans="26:29">
      <c r="Z26701" s="2"/>
      <c r="AC26701" s="681"/>
    </row>
    <row r="26702" spans="26:29">
      <c r="Z26702" s="2"/>
      <c r="AC26702" s="681"/>
    </row>
    <row r="26703" spans="26:29">
      <c r="Z26703" s="2"/>
      <c r="AC26703" s="681"/>
    </row>
    <row r="26704" spans="26:29">
      <c r="Z26704" s="2"/>
      <c r="AC26704" s="681"/>
    </row>
    <row r="26705" spans="26:29">
      <c r="Z26705" s="2"/>
      <c r="AC26705" s="681"/>
    </row>
    <row r="26706" spans="26:29">
      <c r="Z26706" s="2"/>
      <c r="AC26706" s="681"/>
    </row>
    <row r="26707" spans="26:29">
      <c r="Z26707" s="2"/>
      <c r="AC26707" s="681"/>
    </row>
    <row r="26708" spans="26:29">
      <c r="Z26708" s="2"/>
      <c r="AC26708" s="681"/>
    </row>
    <row r="26709" spans="26:29">
      <c r="Z26709" s="2"/>
      <c r="AC26709" s="681"/>
    </row>
    <row r="26710" spans="26:29">
      <c r="Z26710" s="2"/>
      <c r="AC26710" s="681"/>
    </row>
    <row r="26711" spans="26:29">
      <c r="Z26711" s="2"/>
      <c r="AC26711" s="681"/>
    </row>
    <row r="26712" spans="26:29">
      <c r="Z26712" s="2"/>
      <c r="AC26712" s="681"/>
    </row>
    <row r="26713" spans="26:29">
      <c r="Z26713" s="2"/>
      <c r="AC26713" s="681"/>
    </row>
    <row r="26714" spans="26:29">
      <c r="Z26714" s="2"/>
      <c r="AC26714" s="681"/>
    </row>
    <row r="26715" spans="26:29">
      <c r="Z26715" s="2"/>
      <c r="AC26715" s="681"/>
    </row>
    <row r="26716" spans="26:29">
      <c r="Z26716" s="2"/>
      <c r="AC26716" s="681"/>
    </row>
    <row r="26717" spans="26:29">
      <c r="Z26717" s="2"/>
      <c r="AC26717" s="681"/>
    </row>
    <row r="26718" spans="26:29">
      <c r="Z26718" s="2"/>
      <c r="AC26718" s="681"/>
    </row>
    <row r="26719" spans="26:29">
      <c r="Z26719" s="2"/>
      <c r="AC26719" s="681"/>
    </row>
    <row r="26720" spans="26:29">
      <c r="Z26720" s="2"/>
      <c r="AC26720" s="681"/>
    </row>
    <row r="26721" spans="26:29">
      <c r="Z26721" s="2"/>
      <c r="AC26721" s="681"/>
    </row>
    <row r="26722" spans="26:29">
      <c r="Z26722" s="2"/>
      <c r="AC26722" s="681"/>
    </row>
    <row r="26723" spans="26:29">
      <c r="Z26723" s="2"/>
      <c r="AC26723" s="681"/>
    </row>
    <row r="26724" spans="26:29">
      <c r="Z26724" s="2"/>
      <c r="AC26724" s="681"/>
    </row>
    <row r="26725" spans="26:29">
      <c r="Z26725" s="2"/>
      <c r="AC26725" s="681"/>
    </row>
    <row r="26726" spans="26:29">
      <c r="Z26726" s="2"/>
      <c r="AC26726" s="681"/>
    </row>
    <row r="26727" spans="26:29">
      <c r="Z26727" s="2"/>
      <c r="AC26727" s="681"/>
    </row>
    <row r="26728" spans="26:29">
      <c r="Z26728" s="2"/>
      <c r="AC26728" s="681"/>
    </row>
    <row r="26729" spans="26:29">
      <c r="Z26729" s="2"/>
      <c r="AC26729" s="681"/>
    </row>
    <row r="26730" spans="26:29">
      <c r="Z26730" s="2"/>
      <c r="AC26730" s="681"/>
    </row>
    <row r="26731" spans="26:29">
      <c r="Z26731" s="2"/>
      <c r="AC26731" s="681"/>
    </row>
    <row r="26732" spans="26:29">
      <c r="Z26732" s="2"/>
      <c r="AC26732" s="681"/>
    </row>
    <row r="26733" spans="26:29">
      <c r="Z26733" s="2"/>
      <c r="AC26733" s="681"/>
    </row>
    <row r="26734" spans="26:29">
      <c r="Z26734" s="2"/>
      <c r="AC26734" s="681"/>
    </row>
    <row r="26735" spans="26:29">
      <c r="Z26735" s="2"/>
      <c r="AC26735" s="681"/>
    </row>
    <row r="26736" spans="26:29">
      <c r="Z26736" s="2"/>
      <c r="AC26736" s="681"/>
    </row>
    <row r="26737" spans="26:29">
      <c r="Z26737" s="2"/>
      <c r="AC26737" s="681"/>
    </row>
    <row r="26738" spans="26:29">
      <c r="Z26738" s="2"/>
      <c r="AC26738" s="681"/>
    </row>
    <row r="26739" spans="26:29">
      <c r="Z26739" s="2"/>
      <c r="AC26739" s="681"/>
    </row>
    <row r="26740" spans="26:29">
      <c r="Z26740" s="2"/>
      <c r="AC26740" s="681"/>
    </row>
    <row r="26741" spans="26:29">
      <c r="Z26741" s="2"/>
      <c r="AC26741" s="681"/>
    </row>
    <row r="26742" spans="26:29">
      <c r="Z26742" s="2"/>
      <c r="AC26742" s="681"/>
    </row>
    <row r="26743" spans="26:29">
      <c r="Z26743" s="2"/>
      <c r="AC26743" s="681"/>
    </row>
    <row r="26744" spans="26:29">
      <c r="Z26744" s="2"/>
      <c r="AC26744" s="681"/>
    </row>
    <row r="26745" spans="26:29">
      <c r="Z26745" s="2"/>
      <c r="AC26745" s="681"/>
    </row>
    <row r="26746" spans="26:29">
      <c r="Z26746" s="2"/>
      <c r="AC26746" s="681"/>
    </row>
    <row r="26747" spans="26:29">
      <c r="Z26747" s="2"/>
      <c r="AC26747" s="681"/>
    </row>
    <row r="26748" spans="26:29">
      <c r="Z26748" s="2"/>
      <c r="AC26748" s="681"/>
    </row>
    <row r="26749" spans="26:29">
      <c r="Z26749" s="2"/>
      <c r="AC26749" s="681"/>
    </row>
    <row r="26750" spans="26:29">
      <c r="Z26750" s="2"/>
      <c r="AC26750" s="681"/>
    </row>
    <row r="26751" spans="26:29">
      <c r="Z26751" s="2"/>
      <c r="AC26751" s="681"/>
    </row>
    <row r="26752" spans="26:29">
      <c r="Z26752" s="2"/>
      <c r="AC26752" s="681"/>
    </row>
    <row r="26753" spans="26:29">
      <c r="Z26753" s="2"/>
      <c r="AC26753" s="681"/>
    </row>
    <row r="26754" spans="26:29">
      <c r="Z26754" s="2"/>
      <c r="AC26754" s="681"/>
    </row>
    <row r="26755" spans="26:29">
      <c r="Z26755" s="2"/>
      <c r="AC26755" s="681"/>
    </row>
    <row r="26756" spans="26:29">
      <c r="Z26756" s="2"/>
      <c r="AC26756" s="681"/>
    </row>
    <row r="26757" spans="26:29">
      <c r="Z26757" s="2"/>
      <c r="AC26757" s="681"/>
    </row>
    <row r="26758" spans="26:29">
      <c r="Z26758" s="2"/>
      <c r="AC26758" s="681"/>
    </row>
    <row r="26759" spans="26:29">
      <c r="Z26759" s="2"/>
      <c r="AC26759" s="681"/>
    </row>
    <row r="26760" spans="26:29">
      <c r="Z26760" s="2"/>
      <c r="AC26760" s="681"/>
    </row>
    <row r="26761" spans="26:29">
      <c r="Z26761" s="2"/>
      <c r="AC26761" s="681"/>
    </row>
    <row r="26762" spans="26:29">
      <c r="Z26762" s="2"/>
      <c r="AC26762" s="681"/>
    </row>
    <row r="26763" spans="26:29">
      <c r="Z26763" s="2"/>
      <c r="AC26763" s="681"/>
    </row>
    <row r="26764" spans="26:29">
      <c r="Z26764" s="2"/>
      <c r="AC26764" s="681"/>
    </row>
    <row r="26765" spans="26:29">
      <c r="Z26765" s="2"/>
      <c r="AC26765" s="681"/>
    </row>
    <row r="26766" spans="26:29">
      <c r="Z26766" s="2"/>
      <c r="AC26766" s="681"/>
    </row>
    <row r="26767" spans="26:29">
      <c r="Z26767" s="2"/>
      <c r="AC26767" s="681"/>
    </row>
    <row r="26768" spans="26:29">
      <c r="Z26768" s="2"/>
      <c r="AC26768" s="681"/>
    </row>
    <row r="26769" spans="26:29">
      <c r="Z26769" s="2"/>
      <c r="AC26769" s="681"/>
    </row>
    <row r="26770" spans="26:29">
      <c r="Z26770" s="2"/>
      <c r="AC26770" s="681"/>
    </row>
    <row r="26771" spans="26:29">
      <c r="Z26771" s="2"/>
      <c r="AC26771" s="681"/>
    </row>
    <row r="26772" spans="26:29">
      <c r="Z26772" s="2"/>
      <c r="AC26772" s="681"/>
    </row>
    <row r="26773" spans="26:29">
      <c r="Z26773" s="2"/>
      <c r="AC26773" s="681"/>
    </row>
    <row r="26774" spans="26:29">
      <c r="Z26774" s="2"/>
      <c r="AC26774" s="681"/>
    </row>
    <row r="26775" spans="26:29">
      <c r="Z26775" s="2"/>
      <c r="AC26775" s="681"/>
    </row>
    <row r="26776" spans="26:29">
      <c r="Z26776" s="2"/>
      <c r="AC26776" s="681"/>
    </row>
    <row r="26777" spans="26:29">
      <c r="Z26777" s="2"/>
      <c r="AC26777" s="681"/>
    </row>
    <row r="26778" spans="26:29">
      <c r="Z26778" s="2"/>
      <c r="AC26778" s="681"/>
    </row>
    <row r="26779" spans="26:29">
      <c r="Z26779" s="2"/>
      <c r="AC26779" s="681"/>
    </row>
    <row r="26780" spans="26:29">
      <c r="Z26780" s="2"/>
      <c r="AC26780" s="681"/>
    </row>
    <row r="26781" spans="26:29">
      <c r="Z26781" s="2"/>
      <c r="AC26781" s="681"/>
    </row>
    <row r="26782" spans="26:29">
      <c r="Z26782" s="2"/>
      <c r="AC26782" s="681"/>
    </row>
    <row r="26783" spans="26:29">
      <c r="Z26783" s="2"/>
      <c r="AC26783" s="681"/>
    </row>
    <row r="26784" spans="26:29">
      <c r="Z26784" s="2"/>
      <c r="AC26784" s="681"/>
    </row>
    <row r="26785" spans="26:29">
      <c r="Z26785" s="2"/>
      <c r="AC26785" s="681"/>
    </row>
    <row r="26786" spans="26:29">
      <c r="Z26786" s="2"/>
      <c r="AC26786" s="681"/>
    </row>
    <row r="26787" spans="26:29">
      <c r="Z26787" s="2"/>
      <c r="AC26787" s="681"/>
    </row>
    <row r="26788" spans="26:29">
      <c r="Z26788" s="2"/>
      <c r="AC26788" s="681"/>
    </row>
    <row r="26789" spans="26:29">
      <c r="Z26789" s="2"/>
      <c r="AC26789" s="681"/>
    </row>
    <row r="26790" spans="26:29">
      <c r="Z26790" s="2"/>
      <c r="AC26790" s="681"/>
    </row>
    <row r="26791" spans="26:29">
      <c r="Z26791" s="2"/>
      <c r="AC26791" s="681"/>
    </row>
    <row r="26792" spans="26:29">
      <c r="Z26792" s="2"/>
      <c r="AC26792" s="681"/>
    </row>
    <row r="26793" spans="26:29">
      <c r="Z26793" s="2"/>
      <c r="AC26793" s="681"/>
    </row>
    <row r="26794" spans="26:29">
      <c r="Z26794" s="2"/>
      <c r="AC26794" s="681"/>
    </row>
    <row r="26795" spans="26:29">
      <c r="Z26795" s="2"/>
      <c r="AC26795" s="681"/>
    </row>
    <row r="26796" spans="26:29">
      <c r="Z26796" s="2"/>
      <c r="AC26796" s="681"/>
    </row>
    <row r="26797" spans="26:29">
      <c r="Z26797" s="2"/>
      <c r="AC26797" s="681"/>
    </row>
    <row r="26798" spans="26:29">
      <c r="Z26798" s="2"/>
      <c r="AC26798" s="681"/>
    </row>
    <row r="26799" spans="26:29">
      <c r="Z26799" s="2"/>
      <c r="AC26799" s="681"/>
    </row>
    <row r="26800" spans="26:29">
      <c r="Z26800" s="2"/>
      <c r="AC26800" s="681"/>
    </row>
    <row r="26801" spans="26:29">
      <c r="Z26801" s="2"/>
      <c r="AC26801" s="681"/>
    </row>
    <row r="26802" spans="26:29">
      <c r="Z26802" s="2"/>
      <c r="AC26802" s="681"/>
    </row>
    <row r="26803" spans="26:29">
      <c r="Z26803" s="2"/>
      <c r="AC26803" s="681"/>
    </row>
    <row r="26804" spans="26:29">
      <c r="Z26804" s="2"/>
      <c r="AC26804" s="681"/>
    </row>
    <row r="26805" spans="26:29">
      <c r="Z26805" s="2"/>
      <c r="AC26805" s="681"/>
    </row>
    <row r="26806" spans="26:29">
      <c r="Z26806" s="2"/>
      <c r="AC26806" s="681"/>
    </row>
    <row r="26807" spans="26:29">
      <c r="Z26807" s="2"/>
      <c r="AC26807" s="681"/>
    </row>
    <row r="26808" spans="26:29">
      <c r="Z26808" s="2"/>
      <c r="AC26808" s="681"/>
    </row>
    <row r="26809" spans="26:29">
      <c r="Z26809" s="2"/>
      <c r="AC26809" s="681"/>
    </row>
    <row r="26810" spans="26:29">
      <c r="Z26810" s="2"/>
      <c r="AC26810" s="681"/>
    </row>
    <row r="26811" spans="26:29">
      <c r="Z26811" s="2"/>
      <c r="AC26811" s="681"/>
    </row>
    <row r="26812" spans="26:29">
      <c r="Z26812" s="2"/>
      <c r="AC26812" s="681"/>
    </row>
    <row r="26813" spans="26:29">
      <c r="Z26813" s="2"/>
      <c r="AC26813" s="681"/>
    </row>
    <row r="26814" spans="26:29">
      <c r="Z26814" s="2"/>
      <c r="AC26814" s="681"/>
    </row>
    <row r="26815" spans="26:29">
      <c r="Z26815" s="2"/>
      <c r="AC26815" s="681"/>
    </row>
    <row r="26816" spans="26:29">
      <c r="Z26816" s="2"/>
      <c r="AC26816" s="681"/>
    </row>
    <row r="26817" spans="26:29">
      <c r="Z26817" s="2"/>
      <c r="AC26817" s="681"/>
    </row>
    <row r="26818" spans="26:29">
      <c r="Z26818" s="2"/>
      <c r="AC26818" s="681"/>
    </row>
    <row r="26819" spans="26:29">
      <c r="Z26819" s="2"/>
      <c r="AC26819" s="681"/>
    </row>
    <row r="26820" spans="26:29">
      <c r="Z26820" s="2"/>
      <c r="AC26820" s="681"/>
    </row>
    <row r="26821" spans="26:29">
      <c r="Z26821" s="2"/>
      <c r="AC26821" s="681"/>
    </row>
    <row r="26822" spans="26:29">
      <c r="Z26822" s="2"/>
      <c r="AC26822" s="681"/>
    </row>
    <row r="26823" spans="26:29">
      <c r="Z26823" s="2"/>
      <c r="AC26823" s="681"/>
    </row>
    <row r="26824" spans="26:29">
      <c r="Z26824" s="2"/>
      <c r="AC26824" s="681"/>
    </row>
    <row r="26825" spans="26:29">
      <c r="Z26825" s="2"/>
      <c r="AC26825" s="681"/>
    </row>
    <row r="26826" spans="26:29">
      <c r="Z26826" s="2"/>
      <c r="AC26826" s="681"/>
    </row>
    <row r="26827" spans="26:29">
      <c r="Z26827" s="2"/>
      <c r="AC26827" s="681"/>
    </row>
    <row r="26828" spans="26:29">
      <c r="Z26828" s="2"/>
      <c r="AC26828" s="681"/>
    </row>
    <row r="26829" spans="26:29">
      <c r="Z26829" s="2"/>
      <c r="AC26829" s="681"/>
    </row>
    <row r="26830" spans="26:29">
      <c r="Z26830" s="2"/>
      <c r="AC26830" s="681"/>
    </row>
    <row r="26831" spans="26:29">
      <c r="Z26831" s="2"/>
      <c r="AC26831" s="681"/>
    </row>
    <row r="26832" spans="26:29">
      <c r="Z26832" s="2"/>
      <c r="AC26832" s="681"/>
    </row>
    <row r="26833" spans="26:29">
      <c r="Z26833" s="2"/>
      <c r="AC26833" s="681"/>
    </row>
    <row r="26834" spans="26:29">
      <c r="Z26834" s="2"/>
      <c r="AC26834" s="681"/>
    </row>
    <row r="26835" spans="26:29">
      <c r="Z26835" s="2"/>
      <c r="AC26835" s="681"/>
    </row>
    <row r="26836" spans="26:29">
      <c r="Z26836" s="2"/>
      <c r="AC26836" s="681"/>
    </row>
    <row r="26837" spans="26:29">
      <c r="Z26837" s="2"/>
      <c r="AC26837" s="681"/>
    </row>
    <row r="26838" spans="26:29">
      <c r="Z26838" s="2"/>
      <c r="AC26838" s="681"/>
    </row>
    <row r="26839" spans="26:29">
      <c r="Z26839" s="2"/>
      <c r="AC26839" s="681"/>
    </row>
    <row r="26840" spans="26:29">
      <c r="Z26840" s="2"/>
      <c r="AC26840" s="681"/>
    </row>
    <row r="26841" spans="26:29">
      <c r="Z26841" s="2"/>
      <c r="AC26841" s="681"/>
    </row>
    <row r="26842" spans="26:29">
      <c r="Z26842" s="2"/>
      <c r="AC26842" s="681"/>
    </row>
    <row r="26843" spans="26:29">
      <c r="Z26843" s="2"/>
      <c r="AC26843" s="681"/>
    </row>
    <row r="26844" spans="26:29">
      <c r="Z26844" s="2"/>
      <c r="AC26844" s="681"/>
    </row>
    <row r="26845" spans="26:29">
      <c r="Z26845" s="2"/>
      <c r="AC26845" s="681"/>
    </row>
    <row r="26846" spans="26:29">
      <c r="Z26846" s="2"/>
      <c r="AC26846" s="681"/>
    </row>
    <row r="26847" spans="26:29">
      <c r="Z26847" s="2"/>
      <c r="AC26847" s="681"/>
    </row>
    <row r="26848" spans="26:29">
      <c r="Z26848" s="2"/>
      <c r="AC26848" s="681"/>
    </row>
    <row r="26849" spans="26:29">
      <c r="Z26849" s="2"/>
      <c r="AC26849" s="681"/>
    </row>
    <row r="26850" spans="26:29">
      <c r="Z26850" s="2"/>
      <c r="AC26850" s="681"/>
    </row>
    <row r="26851" spans="26:29">
      <c r="Z26851" s="2"/>
      <c r="AC26851" s="681"/>
    </row>
    <row r="26852" spans="26:29">
      <c r="Z26852" s="2"/>
      <c r="AC26852" s="681"/>
    </row>
    <row r="26853" spans="26:29">
      <c r="Z26853" s="2"/>
      <c r="AC26853" s="681"/>
    </row>
    <row r="26854" spans="26:29">
      <c r="Z26854" s="2"/>
      <c r="AC26854" s="681"/>
    </row>
    <row r="26855" spans="26:29">
      <c r="Z26855" s="2"/>
      <c r="AC26855" s="681"/>
    </row>
    <row r="26856" spans="26:29">
      <c r="Z26856" s="2"/>
      <c r="AC26856" s="681"/>
    </row>
    <row r="26857" spans="26:29">
      <c r="Z26857" s="2"/>
      <c r="AC26857" s="681"/>
    </row>
    <row r="26858" spans="26:29">
      <c r="Z26858" s="2"/>
      <c r="AC26858" s="681"/>
    </row>
    <row r="26859" spans="26:29">
      <c r="Z26859" s="2"/>
      <c r="AC26859" s="681"/>
    </row>
    <row r="26860" spans="26:29">
      <c r="Z26860" s="2"/>
      <c r="AC26860" s="681"/>
    </row>
    <row r="26861" spans="26:29">
      <c r="Z26861" s="2"/>
      <c r="AC26861" s="681"/>
    </row>
    <row r="26862" spans="26:29">
      <c r="Z26862" s="2"/>
      <c r="AC26862" s="681"/>
    </row>
    <row r="26863" spans="26:29">
      <c r="Z26863" s="2"/>
      <c r="AC26863" s="681"/>
    </row>
    <row r="26864" spans="26:29">
      <c r="Z26864" s="2"/>
      <c r="AC26864" s="681"/>
    </row>
    <row r="26865" spans="26:29">
      <c r="Z26865" s="2"/>
      <c r="AC26865" s="681"/>
    </row>
    <row r="26866" spans="26:29">
      <c r="Z26866" s="2"/>
      <c r="AC26866" s="681"/>
    </row>
    <row r="26867" spans="26:29">
      <c r="Z26867" s="2"/>
      <c r="AC26867" s="681"/>
    </row>
    <row r="26868" spans="26:29">
      <c r="Z26868" s="2"/>
      <c r="AC26868" s="681"/>
    </row>
    <row r="26869" spans="26:29">
      <c r="Z26869" s="2"/>
      <c r="AC26869" s="681"/>
    </row>
    <row r="26870" spans="26:29">
      <c r="Z26870" s="2"/>
      <c r="AC26870" s="681"/>
    </row>
    <row r="26871" spans="26:29">
      <c r="Z26871" s="2"/>
      <c r="AC26871" s="681"/>
    </row>
    <row r="26872" spans="26:29">
      <c r="Z26872" s="2"/>
      <c r="AC26872" s="681"/>
    </row>
    <row r="26873" spans="26:29">
      <c r="Z26873" s="2"/>
      <c r="AC26873" s="681"/>
    </row>
    <row r="26874" spans="26:29">
      <c r="Z26874" s="2"/>
      <c r="AC26874" s="681"/>
    </row>
    <row r="26875" spans="26:29">
      <c r="Z26875" s="2"/>
      <c r="AC26875" s="681"/>
    </row>
    <row r="26876" spans="26:29">
      <c r="Z26876" s="2"/>
      <c r="AC26876" s="681"/>
    </row>
    <row r="26877" spans="26:29">
      <c r="Z26877" s="2"/>
      <c r="AC26877" s="681"/>
    </row>
    <row r="26878" spans="26:29">
      <c r="Z26878" s="2"/>
      <c r="AC26878" s="681"/>
    </row>
    <row r="26879" spans="26:29">
      <c r="Z26879" s="2"/>
      <c r="AC26879" s="681"/>
    </row>
    <row r="26880" spans="26:29">
      <c r="Z26880" s="2"/>
      <c r="AC26880" s="681"/>
    </row>
    <row r="26881" spans="26:29">
      <c r="Z26881" s="2"/>
      <c r="AC26881" s="681"/>
    </row>
    <row r="26882" spans="26:29">
      <c r="Z26882" s="2"/>
      <c r="AC26882" s="681"/>
    </row>
    <row r="26883" spans="26:29">
      <c r="Z26883" s="2"/>
      <c r="AC26883" s="681"/>
    </row>
    <row r="26884" spans="26:29">
      <c r="Z26884" s="2"/>
      <c r="AC26884" s="681"/>
    </row>
    <row r="26885" spans="26:29">
      <c r="Z26885" s="2"/>
      <c r="AC26885" s="681"/>
    </row>
    <row r="26886" spans="26:29">
      <c r="Z26886" s="2"/>
      <c r="AC26886" s="681"/>
    </row>
    <row r="26887" spans="26:29">
      <c r="Z26887" s="2"/>
      <c r="AC26887" s="681"/>
    </row>
    <row r="26888" spans="26:29">
      <c r="Z26888" s="2"/>
      <c r="AC26888" s="681"/>
    </row>
    <row r="26889" spans="26:29">
      <c r="Z26889" s="2"/>
      <c r="AC26889" s="681"/>
    </row>
    <row r="26890" spans="26:29">
      <c r="Z26890" s="2"/>
      <c r="AC26890" s="681"/>
    </row>
    <row r="26891" spans="26:29">
      <c r="Z26891" s="2"/>
      <c r="AC26891" s="681"/>
    </row>
    <row r="26892" spans="26:29">
      <c r="Z26892" s="2"/>
      <c r="AC26892" s="681"/>
    </row>
    <row r="26893" spans="26:29">
      <c r="Z26893" s="2"/>
      <c r="AC26893" s="681"/>
    </row>
    <row r="26894" spans="26:29">
      <c r="Z26894" s="2"/>
      <c r="AC26894" s="681"/>
    </row>
    <row r="26895" spans="26:29">
      <c r="Z26895" s="2"/>
      <c r="AC26895" s="681"/>
    </row>
    <row r="26896" spans="26:29">
      <c r="Z26896" s="2"/>
      <c r="AC26896" s="681"/>
    </row>
    <row r="26897" spans="26:29">
      <c r="Z26897" s="2"/>
      <c r="AC26897" s="681"/>
    </row>
    <row r="26898" spans="26:29">
      <c r="Z26898" s="2"/>
      <c r="AC26898" s="681"/>
    </row>
    <row r="26899" spans="26:29">
      <c r="Z26899" s="2"/>
      <c r="AC26899" s="681"/>
    </row>
    <row r="26900" spans="26:29">
      <c r="Z26900" s="2"/>
      <c r="AC26900" s="681"/>
    </row>
    <row r="26901" spans="26:29">
      <c r="Z26901" s="2"/>
      <c r="AC26901" s="681"/>
    </row>
    <row r="26902" spans="26:29">
      <c r="Z26902" s="2"/>
      <c r="AC26902" s="681"/>
    </row>
    <row r="26903" spans="26:29">
      <c r="Z26903" s="2"/>
      <c r="AC26903" s="681"/>
    </row>
    <row r="26904" spans="26:29">
      <c r="Z26904" s="2"/>
      <c r="AC26904" s="681"/>
    </row>
    <row r="26905" spans="26:29">
      <c r="Z26905" s="2"/>
      <c r="AC26905" s="681"/>
    </row>
    <row r="26906" spans="26:29">
      <c r="Z26906" s="2"/>
      <c r="AC26906" s="681"/>
    </row>
    <row r="26907" spans="26:29">
      <c r="Z26907" s="2"/>
      <c r="AC26907" s="681"/>
    </row>
    <row r="26908" spans="26:29">
      <c r="Z26908" s="2"/>
      <c r="AC26908" s="681"/>
    </row>
    <row r="26909" spans="26:29">
      <c r="Z26909" s="2"/>
      <c r="AC26909" s="681"/>
    </row>
    <row r="26910" spans="26:29">
      <c r="Z26910" s="2"/>
      <c r="AC26910" s="681"/>
    </row>
    <row r="26911" spans="26:29">
      <c r="Z26911" s="2"/>
      <c r="AC26911" s="681"/>
    </row>
    <row r="26912" spans="26:29">
      <c r="Z26912" s="2"/>
      <c r="AC26912" s="681"/>
    </row>
    <row r="26913" spans="26:29">
      <c r="Z26913" s="2"/>
      <c r="AC26913" s="681"/>
    </row>
    <row r="26914" spans="26:29">
      <c r="Z26914" s="2"/>
      <c r="AC26914" s="681"/>
    </row>
    <row r="26915" spans="26:29">
      <c r="Z26915" s="2"/>
      <c r="AC26915" s="681"/>
    </row>
    <row r="26916" spans="26:29">
      <c r="Z26916" s="2"/>
      <c r="AC26916" s="681"/>
    </row>
    <row r="26917" spans="26:29">
      <c r="Z26917" s="2"/>
      <c r="AC26917" s="681"/>
    </row>
    <row r="26918" spans="26:29">
      <c r="Z26918" s="2"/>
      <c r="AC26918" s="681"/>
    </row>
    <row r="26919" spans="26:29">
      <c r="Z26919" s="2"/>
      <c r="AC26919" s="681"/>
    </row>
    <row r="26920" spans="26:29">
      <c r="Z26920" s="2"/>
      <c r="AC26920" s="681"/>
    </row>
    <row r="26921" spans="26:29">
      <c r="Z26921" s="2"/>
      <c r="AC26921" s="681"/>
    </row>
    <row r="26922" spans="26:29">
      <c r="Z26922" s="2"/>
      <c r="AC26922" s="681"/>
    </row>
    <row r="26923" spans="26:29">
      <c r="Z26923" s="2"/>
      <c r="AC26923" s="681"/>
    </row>
    <row r="26924" spans="26:29">
      <c r="Z26924" s="2"/>
      <c r="AC26924" s="681"/>
    </row>
    <row r="26925" spans="26:29">
      <c r="Z26925" s="2"/>
      <c r="AC26925" s="681"/>
    </row>
    <row r="26926" spans="26:29">
      <c r="Z26926" s="2"/>
      <c r="AC26926" s="681"/>
    </row>
    <row r="26927" spans="26:29">
      <c r="Z26927" s="2"/>
      <c r="AC26927" s="681"/>
    </row>
    <row r="26928" spans="26:29">
      <c r="Z26928" s="2"/>
      <c r="AC26928" s="681"/>
    </row>
    <row r="26929" spans="26:29">
      <c r="Z26929" s="2"/>
      <c r="AC26929" s="681"/>
    </row>
    <row r="26930" spans="26:29">
      <c r="Z26930" s="2"/>
      <c r="AC26930" s="681"/>
    </row>
    <row r="26931" spans="26:29">
      <c r="Z26931" s="2"/>
      <c r="AC26931" s="681"/>
    </row>
    <row r="26932" spans="26:29">
      <c r="Z26932" s="2"/>
      <c r="AC26932" s="681"/>
    </row>
    <row r="26933" spans="26:29">
      <c r="Z26933" s="2"/>
      <c r="AC26933" s="681"/>
    </row>
    <row r="26934" spans="26:29">
      <c r="Z26934" s="2"/>
      <c r="AC26934" s="681"/>
    </row>
    <row r="26935" spans="26:29">
      <c r="Z26935" s="2"/>
      <c r="AC26935" s="681"/>
    </row>
    <row r="26936" spans="26:29">
      <c r="Z26936" s="2"/>
      <c r="AC26936" s="681"/>
    </row>
    <row r="26937" spans="26:29">
      <c r="Z26937" s="2"/>
      <c r="AC26937" s="681"/>
    </row>
    <row r="26938" spans="26:29">
      <c r="Z26938" s="2"/>
      <c r="AC26938" s="681"/>
    </row>
    <row r="26939" spans="26:29">
      <c r="Z26939" s="2"/>
      <c r="AC26939" s="681"/>
    </row>
    <row r="26940" spans="26:29">
      <c r="Z26940" s="2"/>
      <c r="AC26940" s="681"/>
    </row>
    <row r="26941" spans="26:29">
      <c r="Z26941" s="2"/>
      <c r="AC26941" s="681"/>
    </row>
    <row r="26942" spans="26:29">
      <c r="Z26942" s="2"/>
      <c r="AC26942" s="681"/>
    </row>
    <row r="26943" spans="26:29">
      <c r="Z26943" s="2"/>
      <c r="AC26943" s="681"/>
    </row>
    <row r="26944" spans="26:29">
      <c r="Z26944" s="2"/>
      <c r="AC26944" s="681"/>
    </row>
    <row r="26945" spans="26:29">
      <c r="Z26945" s="2"/>
      <c r="AC26945" s="681"/>
    </row>
    <row r="26946" spans="26:29">
      <c r="Z26946" s="2"/>
      <c r="AC26946" s="681"/>
    </row>
    <row r="26947" spans="26:29">
      <c r="Z26947" s="2"/>
      <c r="AC26947" s="681"/>
    </row>
    <row r="26948" spans="26:29">
      <c r="Z26948" s="2"/>
      <c r="AC26948" s="681"/>
    </row>
    <row r="26949" spans="26:29">
      <c r="Z26949" s="2"/>
      <c r="AC26949" s="681"/>
    </row>
    <row r="26950" spans="26:29">
      <c r="Z26950" s="2"/>
      <c r="AC26950" s="681"/>
    </row>
    <row r="26951" spans="26:29">
      <c r="Z26951" s="2"/>
      <c r="AC26951" s="681"/>
    </row>
    <row r="26952" spans="26:29">
      <c r="Z26952" s="2"/>
      <c r="AC26952" s="681"/>
    </row>
    <row r="26953" spans="26:29">
      <c r="Z26953" s="2"/>
      <c r="AC26953" s="681"/>
    </row>
    <row r="26954" spans="26:29">
      <c r="Z26954" s="2"/>
      <c r="AC26954" s="681"/>
    </row>
    <row r="26955" spans="26:29">
      <c r="Z26955" s="2"/>
      <c r="AC26955" s="681"/>
    </row>
    <row r="26956" spans="26:29">
      <c r="Z26956" s="2"/>
      <c r="AC26956" s="681"/>
    </row>
    <row r="26957" spans="26:29">
      <c r="Z26957" s="2"/>
      <c r="AC26957" s="681"/>
    </row>
    <row r="26958" spans="26:29">
      <c r="Z26958" s="2"/>
      <c r="AC26958" s="681"/>
    </row>
    <row r="26959" spans="26:29">
      <c r="Z26959" s="2"/>
      <c r="AC26959" s="681"/>
    </row>
    <row r="26960" spans="26:29">
      <c r="Z26960" s="2"/>
      <c r="AC26960" s="681"/>
    </row>
    <row r="26961" spans="26:29">
      <c r="Z26961" s="2"/>
      <c r="AC26961" s="681"/>
    </row>
    <row r="26962" spans="26:29">
      <c r="Z26962" s="2"/>
      <c r="AC26962" s="681"/>
    </row>
    <row r="26963" spans="26:29">
      <c r="Z26963" s="2"/>
      <c r="AC26963" s="681"/>
    </row>
    <row r="26964" spans="26:29">
      <c r="Z26964" s="2"/>
      <c r="AC26964" s="681"/>
    </row>
    <row r="26965" spans="26:29">
      <c r="Z26965" s="2"/>
      <c r="AC26965" s="681"/>
    </row>
    <row r="26966" spans="26:29">
      <c r="Z26966" s="2"/>
      <c r="AC26966" s="681"/>
    </row>
    <row r="26967" spans="26:29">
      <c r="Z26967" s="2"/>
      <c r="AC26967" s="681"/>
    </row>
    <row r="26968" spans="26:29">
      <c r="Z26968" s="2"/>
      <c r="AC26968" s="681"/>
    </row>
    <row r="26969" spans="26:29">
      <c r="Z26969" s="2"/>
      <c r="AC26969" s="681"/>
    </row>
    <row r="26970" spans="26:29">
      <c r="Z26970" s="2"/>
      <c r="AC26970" s="681"/>
    </row>
    <row r="26971" spans="26:29">
      <c r="Z26971" s="2"/>
      <c r="AC26971" s="681"/>
    </row>
    <row r="26972" spans="26:29">
      <c r="Z26972" s="2"/>
      <c r="AC26972" s="681"/>
    </row>
    <row r="26973" spans="26:29">
      <c r="Z26973" s="2"/>
      <c r="AC26973" s="681"/>
    </row>
    <row r="26974" spans="26:29">
      <c r="Z26974" s="2"/>
      <c r="AC26974" s="681"/>
    </row>
    <row r="26975" spans="26:29">
      <c r="Z26975" s="2"/>
      <c r="AC26975" s="681"/>
    </row>
    <row r="26976" spans="26:29">
      <c r="Z26976" s="2"/>
      <c r="AC26976" s="681"/>
    </row>
    <row r="26977" spans="26:29">
      <c r="Z26977" s="2"/>
      <c r="AC26977" s="681"/>
    </row>
    <row r="26978" spans="26:29">
      <c r="Z26978" s="2"/>
      <c r="AC26978" s="681"/>
    </row>
    <row r="26979" spans="26:29">
      <c r="Z26979" s="2"/>
      <c r="AC26979" s="681"/>
    </row>
    <row r="26980" spans="26:29">
      <c r="Z26980" s="2"/>
      <c r="AC26980" s="681"/>
    </row>
    <row r="26981" spans="26:29">
      <c r="Z26981" s="2"/>
      <c r="AC26981" s="681"/>
    </row>
    <row r="26982" spans="26:29">
      <c r="Z26982" s="2"/>
      <c r="AC26982" s="681"/>
    </row>
    <row r="26983" spans="26:29">
      <c r="Z26983" s="2"/>
      <c r="AC26983" s="681"/>
    </row>
    <row r="26984" spans="26:29">
      <c r="Z26984" s="2"/>
      <c r="AC26984" s="681"/>
    </row>
    <row r="26985" spans="26:29">
      <c r="Z26985" s="2"/>
      <c r="AC26985" s="681"/>
    </row>
    <row r="26986" spans="26:29">
      <c r="Z26986" s="2"/>
      <c r="AC26986" s="681"/>
    </row>
    <row r="26987" spans="26:29">
      <c r="Z26987" s="2"/>
      <c r="AC26987" s="681"/>
    </row>
    <row r="26988" spans="26:29">
      <c r="Z26988" s="2"/>
      <c r="AC26988" s="681"/>
    </row>
    <row r="26989" spans="26:29">
      <c r="Z26989" s="2"/>
      <c r="AC26989" s="681"/>
    </row>
    <row r="26990" spans="26:29">
      <c r="Z26990" s="2"/>
      <c r="AC26990" s="681"/>
    </row>
    <row r="26991" spans="26:29">
      <c r="Z26991" s="2"/>
      <c r="AC26991" s="681"/>
    </row>
    <row r="26992" spans="26:29">
      <c r="Z26992" s="2"/>
      <c r="AC26992" s="681"/>
    </row>
    <row r="26993" spans="26:29">
      <c r="Z26993" s="2"/>
      <c r="AC26993" s="681"/>
    </row>
    <row r="26994" spans="26:29">
      <c r="Z26994" s="2"/>
      <c r="AC26994" s="681"/>
    </row>
    <row r="26995" spans="26:29">
      <c r="Z26995" s="2"/>
      <c r="AC26995" s="681"/>
    </row>
    <row r="26996" spans="26:29">
      <c r="Z26996" s="2"/>
      <c r="AC26996" s="681"/>
    </row>
    <row r="26997" spans="26:29">
      <c r="Z26997" s="2"/>
      <c r="AC26997" s="681"/>
    </row>
    <row r="26998" spans="26:29">
      <c r="Z26998" s="2"/>
      <c r="AC26998" s="681"/>
    </row>
    <row r="26999" spans="26:29">
      <c r="Z26999" s="2"/>
      <c r="AC26999" s="681"/>
    </row>
    <row r="27000" spans="26:29">
      <c r="Z27000" s="2"/>
      <c r="AC27000" s="681"/>
    </row>
    <row r="27001" spans="26:29">
      <c r="Z27001" s="2"/>
      <c r="AC27001" s="681"/>
    </row>
    <row r="27002" spans="26:29">
      <c r="Z27002" s="2"/>
      <c r="AC27002" s="681"/>
    </row>
    <row r="27003" spans="26:29">
      <c r="Z27003" s="2"/>
      <c r="AC27003" s="681"/>
    </row>
    <row r="27004" spans="26:29">
      <c r="Z27004" s="2"/>
      <c r="AC27004" s="681"/>
    </row>
    <row r="27005" spans="26:29">
      <c r="Z27005" s="2"/>
      <c r="AC27005" s="681"/>
    </row>
    <row r="27006" spans="26:29">
      <c r="Z27006" s="2"/>
      <c r="AC27006" s="681"/>
    </row>
    <row r="27007" spans="26:29">
      <c r="Z27007" s="2"/>
      <c r="AC27007" s="681"/>
    </row>
    <row r="27008" spans="26:29">
      <c r="Z27008" s="2"/>
      <c r="AC27008" s="681"/>
    </row>
    <row r="27009" spans="26:29">
      <c r="Z27009" s="2"/>
      <c r="AC27009" s="681"/>
    </row>
    <row r="27010" spans="26:29">
      <c r="Z27010" s="2"/>
      <c r="AC27010" s="681"/>
    </row>
    <row r="27011" spans="26:29">
      <c r="Z27011" s="2"/>
      <c r="AC27011" s="681"/>
    </row>
    <row r="27012" spans="26:29">
      <c r="Z27012" s="2"/>
      <c r="AC27012" s="681"/>
    </row>
    <row r="27013" spans="26:29">
      <c r="Z27013" s="2"/>
      <c r="AC27013" s="681"/>
    </row>
    <row r="27014" spans="26:29">
      <c r="Z27014" s="2"/>
      <c r="AC27014" s="681"/>
    </row>
    <row r="27015" spans="26:29">
      <c r="Z27015" s="2"/>
      <c r="AC27015" s="681"/>
    </row>
    <row r="27016" spans="26:29">
      <c r="Z27016" s="2"/>
      <c r="AC27016" s="681"/>
    </row>
    <row r="27017" spans="26:29">
      <c r="Z27017" s="2"/>
      <c r="AC27017" s="681"/>
    </row>
    <row r="27018" spans="26:29">
      <c r="Z27018" s="2"/>
      <c r="AC27018" s="681"/>
    </row>
    <row r="27019" spans="26:29">
      <c r="Z27019" s="2"/>
      <c r="AC27019" s="681"/>
    </row>
    <row r="27020" spans="26:29">
      <c r="Z27020" s="2"/>
      <c r="AC27020" s="681"/>
    </row>
    <row r="27021" spans="26:29">
      <c r="Z27021" s="2"/>
      <c r="AC27021" s="681"/>
    </row>
    <row r="27022" spans="26:29">
      <c r="Z27022" s="2"/>
      <c r="AC27022" s="681"/>
    </row>
    <row r="27023" spans="26:29">
      <c r="Z27023" s="2"/>
      <c r="AC27023" s="681"/>
    </row>
    <row r="27024" spans="26:29">
      <c r="Z27024" s="2"/>
      <c r="AC27024" s="681"/>
    </row>
    <row r="27025" spans="26:29">
      <c r="Z27025" s="2"/>
      <c r="AC27025" s="681"/>
    </row>
    <row r="27026" spans="26:29">
      <c r="Z27026" s="2"/>
      <c r="AC27026" s="681"/>
    </row>
    <row r="27027" spans="26:29">
      <c r="Z27027" s="2"/>
      <c r="AC27027" s="681"/>
    </row>
    <row r="27028" spans="26:29">
      <c r="Z27028" s="2"/>
      <c r="AC27028" s="681"/>
    </row>
    <row r="27029" spans="26:29">
      <c r="Z27029" s="2"/>
      <c r="AC27029" s="681"/>
    </row>
    <row r="27030" spans="26:29">
      <c r="Z27030" s="2"/>
      <c r="AC27030" s="681"/>
    </row>
    <row r="27031" spans="26:29">
      <c r="Z27031" s="2"/>
      <c r="AC27031" s="681"/>
    </row>
    <row r="27032" spans="26:29">
      <c r="Z27032" s="2"/>
      <c r="AC27032" s="681"/>
    </row>
    <row r="27033" spans="26:29">
      <c r="Z27033" s="2"/>
      <c r="AC27033" s="681"/>
    </row>
    <row r="27034" spans="26:29">
      <c r="Z27034" s="2"/>
      <c r="AC27034" s="681"/>
    </row>
    <row r="27035" spans="26:29">
      <c r="Z27035" s="2"/>
      <c r="AC27035" s="681"/>
    </row>
    <row r="27036" spans="26:29">
      <c r="Z27036" s="2"/>
      <c r="AC27036" s="681"/>
    </row>
    <row r="27037" spans="26:29">
      <c r="Z27037" s="2"/>
      <c r="AC27037" s="681"/>
    </row>
    <row r="27038" spans="26:29">
      <c r="Z27038" s="2"/>
      <c r="AC27038" s="681"/>
    </row>
    <row r="27039" spans="26:29">
      <c r="Z27039" s="2"/>
      <c r="AC27039" s="681"/>
    </row>
    <row r="27040" spans="26:29">
      <c r="Z27040" s="2"/>
      <c r="AC27040" s="681"/>
    </row>
    <row r="27041" spans="26:29">
      <c r="Z27041" s="2"/>
      <c r="AC27041" s="681"/>
    </row>
    <row r="27042" spans="26:29">
      <c r="Z27042" s="2"/>
      <c r="AC27042" s="681"/>
    </row>
    <row r="27043" spans="26:29">
      <c r="Z27043" s="2"/>
      <c r="AC27043" s="681"/>
    </row>
    <row r="27044" spans="26:29">
      <c r="Z27044" s="2"/>
      <c r="AC27044" s="681"/>
    </row>
    <row r="27045" spans="26:29">
      <c r="Z27045" s="2"/>
      <c r="AC27045" s="681"/>
    </row>
    <row r="27046" spans="26:29">
      <c r="Z27046" s="2"/>
      <c r="AC27046" s="681"/>
    </row>
    <row r="27047" spans="26:29">
      <c r="Z27047" s="2"/>
      <c r="AC27047" s="681"/>
    </row>
    <row r="27048" spans="26:29">
      <c r="Z27048" s="2"/>
      <c r="AC27048" s="681"/>
    </row>
    <row r="27049" spans="26:29">
      <c r="Z27049" s="2"/>
      <c r="AC27049" s="681"/>
    </row>
    <row r="27050" spans="26:29">
      <c r="Z27050" s="2"/>
      <c r="AC27050" s="681"/>
    </row>
    <row r="27051" spans="26:29">
      <c r="Z27051" s="2"/>
      <c r="AC27051" s="681"/>
    </row>
    <row r="27052" spans="26:29">
      <c r="Z27052" s="2"/>
      <c r="AC27052" s="681"/>
    </row>
    <row r="27053" spans="26:29">
      <c r="Z27053" s="2"/>
      <c r="AC27053" s="681"/>
    </row>
    <row r="27054" spans="26:29">
      <c r="Z27054" s="2"/>
      <c r="AC27054" s="681"/>
    </row>
    <row r="27055" spans="26:29">
      <c r="Z27055" s="2"/>
      <c r="AC27055" s="681"/>
    </row>
    <row r="27056" spans="26:29">
      <c r="Z27056" s="2"/>
      <c r="AC27056" s="681"/>
    </row>
    <row r="27057" spans="26:29">
      <c r="Z27057" s="2"/>
      <c r="AC27057" s="681"/>
    </row>
    <row r="27058" spans="26:29">
      <c r="Z27058" s="2"/>
      <c r="AC27058" s="681"/>
    </row>
    <row r="27059" spans="26:29">
      <c r="Z27059" s="2"/>
      <c r="AC27059" s="681"/>
    </row>
    <row r="27060" spans="26:29">
      <c r="Z27060" s="2"/>
      <c r="AC27060" s="681"/>
    </row>
    <row r="27061" spans="26:29">
      <c r="Z27061" s="2"/>
      <c r="AC27061" s="681"/>
    </row>
    <row r="27062" spans="26:29">
      <c r="Z27062" s="2"/>
      <c r="AC27062" s="681"/>
    </row>
    <row r="27063" spans="26:29">
      <c r="Z27063" s="2"/>
      <c r="AC27063" s="681"/>
    </row>
    <row r="27064" spans="26:29">
      <c r="Z27064" s="2"/>
      <c r="AC27064" s="681"/>
    </row>
    <row r="27065" spans="26:29">
      <c r="Z27065" s="2"/>
      <c r="AC27065" s="681"/>
    </row>
    <row r="27066" spans="26:29">
      <c r="Z27066" s="2"/>
      <c r="AC27066" s="681"/>
    </row>
    <row r="27067" spans="26:29">
      <c r="Z27067" s="2"/>
      <c r="AC27067" s="681"/>
    </row>
    <row r="27068" spans="26:29">
      <c r="Z27068" s="2"/>
      <c r="AC27068" s="681"/>
    </row>
    <row r="27069" spans="26:29">
      <c r="Z27069" s="2"/>
      <c r="AC27069" s="681"/>
    </row>
    <row r="27070" spans="26:29">
      <c r="Z27070" s="2"/>
      <c r="AC27070" s="681"/>
    </row>
    <row r="27071" spans="26:29">
      <c r="Z27071" s="2"/>
      <c r="AC27071" s="681"/>
    </row>
    <row r="27072" spans="26:29">
      <c r="Z27072" s="2"/>
      <c r="AC27072" s="681"/>
    </row>
    <row r="27073" spans="26:29">
      <c r="Z27073" s="2"/>
      <c r="AC27073" s="681"/>
    </row>
    <row r="27074" spans="26:29">
      <c r="Z27074" s="2"/>
      <c r="AC27074" s="681"/>
    </row>
    <row r="27075" spans="26:29">
      <c r="Z27075" s="2"/>
      <c r="AC27075" s="681"/>
    </row>
    <row r="27076" spans="26:29">
      <c r="Z27076" s="2"/>
      <c r="AC27076" s="681"/>
    </row>
    <row r="27077" spans="26:29">
      <c r="Z27077" s="2"/>
      <c r="AC27077" s="681"/>
    </row>
    <row r="27078" spans="26:29">
      <c r="Z27078" s="2"/>
      <c r="AC27078" s="681"/>
    </row>
    <row r="27079" spans="26:29">
      <c r="Z27079" s="2"/>
      <c r="AC27079" s="681"/>
    </row>
    <row r="27080" spans="26:29">
      <c r="Z27080" s="2"/>
      <c r="AC27080" s="681"/>
    </row>
    <row r="27081" spans="26:29">
      <c r="Z27081" s="2"/>
      <c r="AC27081" s="681"/>
    </row>
    <row r="27082" spans="26:29">
      <c r="Z27082" s="2"/>
      <c r="AC27082" s="681"/>
    </row>
    <row r="27083" spans="26:29">
      <c r="Z27083" s="2"/>
      <c r="AC27083" s="681"/>
    </row>
    <row r="27084" spans="26:29">
      <c r="Z27084" s="2"/>
      <c r="AC27084" s="681"/>
    </row>
    <row r="27085" spans="26:29">
      <c r="Z27085" s="2"/>
      <c r="AC27085" s="681"/>
    </row>
    <row r="27086" spans="26:29">
      <c r="Z27086" s="2"/>
      <c r="AC27086" s="681"/>
    </row>
    <row r="27087" spans="26:29">
      <c r="Z27087" s="2"/>
      <c r="AC27087" s="681"/>
    </row>
    <row r="27088" spans="26:29">
      <c r="Z27088" s="2"/>
      <c r="AC27088" s="681"/>
    </row>
    <row r="27089" spans="26:29">
      <c r="Z27089" s="2"/>
      <c r="AC27089" s="681"/>
    </row>
    <row r="27090" spans="26:29">
      <c r="Z27090" s="2"/>
      <c r="AC27090" s="681"/>
    </row>
    <row r="27091" spans="26:29">
      <c r="Z27091" s="2"/>
      <c r="AC27091" s="681"/>
    </row>
    <row r="27092" spans="26:29">
      <c r="Z27092" s="2"/>
      <c r="AC27092" s="681"/>
    </row>
    <row r="27093" spans="26:29">
      <c r="Z27093" s="2"/>
      <c r="AC27093" s="681"/>
    </row>
    <row r="27094" spans="26:29">
      <c r="Z27094" s="2"/>
      <c r="AC27094" s="681"/>
    </row>
    <row r="27095" spans="26:29">
      <c r="Z27095" s="2"/>
      <c r="AC27095" s="681"/>
    </row>
    <row r="27096" spans="26:29">
      <c r="Z27096" s="2"/>
      <c r="AC27096" s="681"/>
    </row>
    <row r="27097" spans="26:29">
      <c r="Z27097" s="2"/>
      <c r="AC27097" s="681"/>
    </row>
    <row r="27098" spans="26:29">
      <c r="Z27098" s="2"/>
      <c r="AC27098" s="681"/>
    </row>
    <row r="27099" spans="26:29">
      <c r="Z27099" s="2"/>
      <c r="AC27099" s="681"/>
    </row>
    <row r="27100" spans="26:29">
      <c r="Z27100" s="2"/>
      <c r="AC27100" s="681"/>
    </row>
    <row r="27101" spans="26:29">
      <c r="Z27101" s="2"/>
      <c r="AC27101" s="681"/>
    </row>
    <row r="27102" spans="26:29">
      <c r="Z27102" s="2"/>
      <c r="AC27102" s="681"/>
    </row>
    <row r="27103" spans="26:29">
      <c r="Z27103" s="2"/>
      <c r="AC27103" s="681"/>
    </row>
    <row r="27104" spans="26:29">
      <c r="Z27104" s="2"/>
      <c r="AC27104" s="681"/>
    </row>
    <row r="27105" spans="26:29">
      <c r="Z27105" s="2"/>
      <c r="AC27105" s="681"/>
    </row>
    <row r="27106" spans="26:29">
      <c r="Z27106" s="2"/>
      <c r="AC27106" s="681"/>
    </row>
    <row r="27107" spans="26:29">
      <c r="Z27107" s="2"/>
      <c r="AC27107" s="681"/>
    </row>
    <row r="27108" spans="26:29">
      <c r="Z27108" s="2"/>
      <c r="AC27108" s="681"/>
    </row>
    <row r="27109" spans="26:29">
      <c r="Z27109" s="2"/>
      <c r="AC27109" s="681"/>
    </row>
    <row r="27110" spans="26:29">
      <c r="Z27110" s="2"/>
      <c r="AC27110" s="681"/>
    </row>
    <row r="27111" spans="26:29">
      <c r="Z27111" s="2"/>
      <c r="AC27111" s="681"/>
    </row>
    <row r="27112" spans="26:29">
      <c r="Z27112" s="2"/>
      <c r="AC27112" s="681"/>
    </row>
    <row r="27113" spans="26:29">
      <c r="Z27113" s="2"/>
      <c r="AC27113" s="681"/>
    </row>
    <row r="27114" spans="26:29">
      <c r="Z27114" s="2"/>
      <c r="AC27114" s="681"/>
    </row>
    <row r="27115" spans="26:29">
      <c r="Z27115" s="2"/>
      <c r="AC27115" s="681"/>
    </row>
    <row r="27116" spans="26:29">
      <c r="Z27116" s="2"/>
      <c r="AC27116" s="681"/>
    </row>
    <row r="27117" spans="26:29">
      <c r="Z27117" s="2"/>
      <c r="AC27117" s="681"/>
    </row>
    <row r="27118" spans="26:29">
      <c r="Z27118" s="2"/>
      <c r="AC27118" s="681"/>
    </row>
    <row r="27119" spans="26:29">
      <c r="Z27119" s="2"/>
      <c r="AC27119" s="681"/>
    </row>
    <row r="27120" spans="26:29">
      <c r="Z27120" s="2"/>
      <c r="AC27120" s="681"/>
    </row>
    <row r="27121" spans="26:29">
      <c r="Z27121" s="2"/>
      <c r="AC27121" s="681"/>
    </row>
    <row r="27122" spans="26:29">
      <c r="Z27122" s="2"/>
      <c r="AC27122" s="681"/>
    </row>
    <row r="27123" spans="26:29">
      <c r="Z27123" s="2"/>
      <c r="AC27123" s="681"/>
    </row>
    <row r="27124" spans="26:29">
      <c r="Z27124" s="2"/>
      <c r="AC27124" s="681"/>
    </row>
    <row r="27125" spans="26:29">
      <c r="Z27125" s="2"/>
      <c r="AC27125" s="681"/>
    </row>
    <row r="27126" spans="26:29">
      <c r="Z27126" s="2"/>
      <c r="AC27126" s="681"/>
    </row>
    <row r="27127" spans="26:29">
      <c r="Z27127" s="2"/>
      <c r="AC27127" s="681"/>
    </row>
    <row r="27128" spans="26:29">
      <c r="Z27128" s="2"/>
      <c r="AC27128" s="681"/>
    </row>
    <row r="27129" spans="26:29">
      <c r="Z27129" s="2"/>
      <c r="AC27129" s="681"/>
    </row>
    <row r="27130" spans="26:29">
      <c r="Z27130" s="2"/>
      <c r="AC27130" s="681"/>
    </row>
    <row r="27131" spans="26:29">
      <c r="Z27131" s="2"/>
      <c r="AC27131" s="681"/>
    </row>
    <row r="27132" spans="26:29">
      <c r="Z27132" s="2"/>
      <c r="AC27132" s="681"/>
    </row>
    <row r="27133" spans="26:29">
      <c r="Z27133" s="2"/>
      <c r="AC27133" s="681"/>
    </row>
    <row r="27134" spans="26:29">
      <c r="Z27134" s="2"/>
      <c r="AC27134" s="681"/>
    </row>
    <row r="27135" spans="26:29">
      <c r="Z27135" s="2"/>
      <c r="AC27135" s="681"/>
    </row>
    <row r="27136" spans="26:29">
      <c r="Z27136" s="2"/>
      <c r="AC27136" s="681"/>
    </row>
    <row r="27137" spans="26:29">
      <c r="Z27137" s="2"/>
      <c r="AC27137" s="681"/>
    </row>
    <row r="27138" spans="26:29">
      <c r="Z27138" s="2"/>
      <c r="AC27138" s="681"/>
    </row>
    <row r="27139" spans="26:29">
      <c r="Z27139" s="2"/>
      <c r="AC27139" s="681"/>
    </row>
    <row r="27140" spans="26:29">
      <c r="Z27140" s="2"/>
      <c r="AC27140" s="681"/>
    </row>
    <row r="27141" spans="26:29">
      <c r="Z27141" s="2"/>
      <c r="AC27141" s="681"/>
    </row>
    <row r="27142" spans="26:29">
      <c r="Z27142" s="2"/>
      <c r="AC27142" s="681"/>
    </row>
    <row r="27143" spans="26:29">
      <c r="Z27143" s="2"/>
      <c r="AC27143" s="681"/>
    </row>
    <row r="27144" spans="26:29">
      <c r="Z27144" s="2"/>
      <c r="AC27144" s="681"/>
    </row>
    <row r="27145" spans="26:29">
      <c r="Z27145" s="2"/>
      <c r="AC27145" s="681"/>
    </row>
    <row r="27146" spans="26:29">
      <c r="Z27146" s="2"/>
      <c r="AC27146" s="681"/>
    </row>
    <row r="27147" spans="26:29">
      <c r="Z27147" s="2"/>
      <c r="AC27147" s="681"/>
    </row>
    <row r="27148" spans="26:29">
      <c r="Z27148" s="2"/>
      <c r="AC27148" s="681"/>
    </row>
    <row r="27149" spans="26:29">
      <c r="Z27149" s="2"/>
      <c r="AC27149" s="681"/>
    </row>
    <row r="27150" spans="26:29">
      <c r="Z27150" s="2"/>
      <c r="AC27150" s="681"/>
    </row>
    <row r="27151" spans="26:29">
      <c r="Z27151" s="2"/>
      <c r="AC27151" s="681"/>
    </row>
    <row r="27152" spans="26:29">
      <c r="Z27152" s="2"/>
      <c r="AC27152" s="681"/>
    </row>
    <row r="27153" spans="26:29">
      <c r="Z27153" s="2"/>
      <c r="AC27153" s="681"/>
    </row>
    <row r="27154" spans="26:29">
      <c r="Z27154" s="2"/>
      <c r="AC27154" s="681"/>
    </row>
    <row r="27155" spans="26:29">
      <c r="Z27155" s="2"/>
      <c r="AC27155" s="681"/>
    </row>
    <row r="27156" spans="26:29">
      <c r="Z27156" s="2"/>
      <c r="AC27156" s="681"/>
    </row>
    <row r="27157" spans="26:29">
      <c r="Z27157" s="2"/>
      <c r="AC27157" s="681"/>
    </row>
    <row r="27158" spans="26:29">
      <c r="Z27158" s="2"/>
      <c r="AC27158" s="681"/>
    </row>
    <row r="27159" spans="26:29">
      <c r="Z27159" s="2"/>
      <c r="AC27159" s="681"/>
    </row>
    <row r="27160" spans="26:29">
      <c r="Z27160" s="2"/>
      <c r="AC27160" s="681"/>
    </row>
    <row r="27161" spans="26:29">
      <c r="Z27161" s="2"/>
      <c r="AC27161" s="681"/>
    </row>
    <row r="27162" spans="26:29">
      <c r="Z27162" s="2"/>
      <c r="AC27162" s="681"/>
    </row>
    <row r="27163" spans="26:29">
      <c r="Z27163" s="2"/>
      <c r="AC27163" s="681"/>
    </row>
    <row r="27164" spans="26:29">
      <c r="Z27164" s="2"/>
      <c r="AC27164" s="681"/>
    </row>
    <row r="27165" spans="26:29">
      <c r="Z27165" s="2"/>
      <c r="AC27165" s="681"/>
    </row>
    <row r="27166" spans="26:29">
      <c r="Z27166" s="2"/>
      <c r="AC27166" s="681"/>
    </row>
    <row r="27167" spans="26:29">
      <c r="Z27167" s="2"/>
      <c r="AC27167" s="681"/>
    </row>
    <row r="27168" spans="26:29">
      <c r="Z27168" s="2"/>
      <c r="AC27168" s="681"/>
    </row>
    <row r="27169" spans="26:29">
      <c r="Z27169" s="2"/>
      <c r="AC27169" s="681"/>
    </row>
    <row r="27170" spans="26:29">
      <c r="Z27170" s="2"/>
      <c r="AC27170" s="681"/>
    </row>
    <row r="27171" spans="26:29">
      <c r="Z27171" s="2"/>
      <c r="AC27171" s="681"/>
    </row>
    <row r="27172" spans="26:29">
      <c r="Z27172" s="2"/>
      <c r="AC27172" s="681"/>
    </row>
    <row r="27173" spans="26:29">
      <c r="Z27173" s="2"/>
      <c r="AC27173" s="681"/>
    </row>
    <row r="27174" spans="26:29">
      <c r="Z27174" s="2"/>
      <c r="AC27174" s="681"/>
    </row>
    <row r="27175" spans="26:29">
      <c r="Z27175" s="2"/>
      <c r="AC27175" s="681"/>
    </row>
    <row r="27176" spans="26:29">
      <c r="Z27176" s="2"/>
      <c r="AC27176" s="681"/>
    </row>
    <row r="27177" spans="26:29">
      <c r="Z27177" s="2"/>
      <c r="AC27177" s="681"/>
    </row>
    <row r="27178" spans="26:29">
      <c r="Z27178" s="2"/>
      <c r="AC27178" s="681"/>
    </row>
    <row r="27179" spans="26:29">
      <c r="Z27179" s="2"/>
      <c r="AC27179" s="681"/>
    </row>
    <row r="27180" spans="26:29">
      <c r="Z27180" s="2"/>
      <c r="AC27180" s="681"/>
    </row>
    <row r="27181" spans="26:29">
      <c r="Z27181" s="2"/>
      <c r="AC27181" s="681"/>
    </row>
    <row r="27182" spans="26:29">
      <c r="Z27182" s="2"/>
      <c r="AC27182" s="681"/>
    </row>
    <row r="27183" spans="26:29">
      <c r="Z27183" s="2"/>
      <c r="AC27183" s="681"/>
    </row>
    <row r="27184" spans="26:29">
      <c r="Z27184" s="2"/>
      <c r="AC27184" s="681"/>
    </row>
    <row r="27185" spans="26:29">
      <c r="Z27185" s="2"/>
      <c r="AC27185" s="681"/>
    </row>
    <row r="27186" spans="26:29">
      <c r="Z27186" s="2"/>
      <c r="AC27186" s="681"/>
    </row>
    <row r="27187" spans="26:29">
      <c r="Z27187" s="2"/>
      <c r="AC27187" s="681"/>
    </row>
    <row r="27188" spans="26:29">
      <c r="Z27188" s="2"/>
      <c r="AC27188" s="681"/>
    </row>
    <row r="27189" spans="26:29">
      <c r="Z27189" s="2"/>
      <c r="AC27189" s="681"/>
    </row>
    <row r="27190" spans="26:29">
      <c r="Z27190" s="2"/>
      <c r="AC27190" s="681"/>
    </row>
    <row r="27191" spans="26:29">
      <c r="Z27191" s="2"/>
      <c r="AC27191" s="681"/>
    </row>
    <row r="27192" spans="26:29">
      <c r="Z27192" s="2"/>
      <c r="AC27192" s="681"/>
    </row>
    <row r="27193" spans="26:29">
      <c r="Z27193" s="2"/>
      <c r="AC27193" s="681"/>
    </row>
    <row r="27194" spans="26:29">
      <c r="Z27194" s="2"/>
      <c r="AC27194" s="681"/>
    </row>
    <row r="27195" spans="26:29">
      <c r="Z27195" s="2"/>
      <c r="AC27195" s="681"/>
    </row>
    <row r="27196" spans="26:29">
      <c r="Z27196" s="2"/>
      <c r="AC27196" s="681"/>
    </row>
    <row r="27197" spans="26:29">
      <c r="Z27197" s="2"/>
      <c r="AC27197" s="681"/>
    </row>
    <row r="27198" spans="26:29">
      <c r="Z27198" s="2"/>
      <c r="AC27198" s="681"/>
    </row>
    <row r="27199" spans="26:29">
      <c r="Z27199" s="2"/>
      <c r="AC27199" s="681"/>
    </row>
    <row r="27200" spans="26:29">
      <c r="Z27200" s="2"/>
      <c r="AC27200" s="681"/>
    </row>
    <row r="27201" spans="26:29">
      <c r="Z27201" s="2"/>
      <c r="AC27201" s="681"/>
    </row>
    <row r="27202" spans="26:29">
      <c r="Z27202" s="2"/>
      <c r="AC27202" s="681"/>
    </row>
    <row r="27203" spans="26:29">
      <c r="Z27203" s="2"/>
      <c r="AC27203" s="681"/>
    </row>
    <row r="27204" spans="26:29">
      <c r="Z27204" s="2"/>
      <c r="AC27204" s="681"/>
    </row>
    <row r="27205" spans="26:29">
      <c r="Z27205" s="2"/>
      <c r="AC27205" s="681"/>
    </row>
    <row r="27206" spans="26:29">
      <c r="Z27206" s="2"/>
      <c r="AC27206" s="681"/>
    </row>
    <row r="27207" spans="26:29">
      <c r="Z27207" s="2"/>
      <c r="AC27207" s="681"/>
    </row>
    <row r="27208" spans="26:29">
      <c r="Z27208" s="2"/>
      <c r="AC27208" s="681"/>
    </row>
    <row r="27209" spans="26:29">
      <c r="Z27209" s="2"/>
      <c r="AC27209" s="681"/>
    </row>
    <row r="27210" spans="26:29">
      <c r="Z27210" s="2"/>
      <c r="AC27210" s="681"/>
    </row>
    <row r="27211" spans="26:29">
      <c r="Z27211" s="2"/>
      <c r="AC27211" s="681"/>
    </row>
    <row r="27212" spans="26:29">
      <c r="Z27212" s="2"/>
      <c r="AC27212" s="681"/>
    </row>
    <row r="27213" spans="26:29">
      <c r="Z27213" s="2"/>
      <c r="AC27213" s="681"/>
    </row>
    <row r="27214" spans="26:29">
      <c r="Z27214" s="2"/>
      <c r="AC27214" s="681"/>
    </row>
    <row r="27215" spans="26:29">
      <c r="Z27215" s="2"/>
      <c r="AC27215" s="681"/>
    </row>
    <row r="27216" spans="26:29">
      <c r="Z27216" s="2"/>
      <c r="AC27216" s="681"/>
    </row>
    <row r="27217" spans="26:29">
      <c r="Z27217" s="2"/>
      <c r="AC27217" s="681"/>
    </row>
    <row r="27218" spans="26:29">
      <c r="Z27218" s="2"/>
      <c r="AC27218" s="681"/>
    </row>
    <row r="27219" spans="26:29">
      <c r="Z27219" s="2"/>
      <c r="AC27219" s="681"/>
    </row>
    <row r="27220" spans="26:29">
      <c r="Z27220" s="2"/>
      <c r="AC27220" s="681"/>
    </row>
    <row r="27221" spans="26:29">
      <c r="Z27221" s="2"/>
      <c r="AC27221" s="681"/>
    </row>
    <row r="27222" spans="26:29">
      <c r="Z27222" s="2"/>
      <c r="AC27222" s="681"/>
    </row>
    <row r="27223" spans="26:29">
      <c r="Z27223" s="2"/>
      <c r="AC27223" s="681"/>
    </row>
    <row r="27224" spans="26:29">
      <c r="Z27224" s="2"/>
      <c r="AC27224" s="681"/>
    </row>
    <row r="27225" spans="26:29">
      <c r="Z27225" s="2"/>
      <c r="AC27225" s="681"/>
    </row>
    <row r="27226" spans="26:29">
      <c r="Z27226" s="2"/>
      <c r="AC27226" s="681"/>
    </row>
    <row r="27227" spans="26:29">
      <c r="Z27227" s="2"/>
      <c r="AC27227" s="681"/>
    </row>
    <row r="27228" spans="26:29">
      <c r="Z27228" s="2"/>
      <c r="AC27228" s="681"/>
    </row>
    <row r="27229" spans="26:29">
      <c r="Z27229" s="2"/>
      <c r="AC27229" s="681"/>
    </row>
    <row r="27230" spans="26:29">
      <c r="Z27230" s="2"/>
      <c r="AC27230" s="681"/>
    </row>
    <row r="27231" spans="26:29">
      <c r="Z27231" s="2"/>
      <c r="AC27231" s="681"/>
    </row>
    <row r="27232" spans="26:29">
      <c r="Z27232" s="2"/>
      <c r="AC27232" s="681"/>
    </row>
    <row r="27233" spans="26:29">
      <c r="Z27233" s="2"/>
      <c r="AC27233" s="681"/>
    </row>
    <row r="27234" spans="26:29">
      <c r="Z27234" s="2"/>
      <c r="AC27234" s="681"/>
    </row>
    <row r="27235" spans="26:29">
      <c r="Z27235" s="2"/>
      <c r="AC27235" s="681"/>
    </row>
    <row r="27236" spans="26:29">
      <c r="Z27236" s="2"/>
      <c r="AC27236" s="681"/>
    </row>
    <row r="27237" spans="26:29">
      <c r="Z27237" s="2"/>
      <c r="AC27237" s="681"/>
    </row>
    <row r="27238" spans="26:29">
      <c r="Z27238" s="2"/>
      <c r="AC27238" s="681"/>
    </row>
    <row r="27239" spans="26:29">
      <c r="Z27239" s="2"/>
      <c r="AC27239" s="681"/>
    </row>
    <row r="27240" spans="26:29">
      <c r="Z27240" s="2"/>
      <c r="AC27240" s="681"/>
    </row>
    <row r="27241" spans="26:29">
      <c r="Z27241" s="2"/>
      <c r="AC27241" s="681"/>
    </row>
    <row r="27242" spans="26:29">
      <c r="Z27242" s="2"/>
      <c r="AC27242" s="681"/>
    </row>
    <row r="27243" spans="26:29">
      <c r="Z27243" s="2"/>
      <c r="AC27243" s="681"/>
    </row>
    <row r="27244" spans="26:29">
      <c r="Z27244" s="2"/>
      <c r="AC27244" s="681"/>
    </row>
    <row r="27245" spans="26:29">
      <c r="Z27245" s="2"/>
      <c r="AC27245" s="681"/>
    </row>
    <row r="27246" spans="26:29">
      <c r="Z27246" s="2"/>
      <c r="AC27246" s="681"/>
    </row>
    <row r="27247" spans="26:29">
      <c r="Z27247" s="2"/>
      <c r="AC27247" s="681"/>
    </row>
    <row r="27248" spans="26:29">
      <c r="Z27248" s="2"/>
      <c r="AC27248" s="681"/>
    </row>
    <row r="27249" spans="26:29">
      <c r="Z27249" s="2"/>
      <c r="AC27249" s="681"/>
    </row>
    <row r="27250" spans="26:29">
      <c r="Z27250" s="2"/>
      <c r="AC27250" s="681"/>
    </row>
    <row r="27251" spans="26:29">
      <c r="Z27251" s="2"/>
      <c r="AC27251" s="681"/>
    </row>
    <row r="27252" spans="26:29">
      <c r="Z27252" s="2"/>
      <c r="AC27252" s="681"/>
    </row>
    <row r="27253" spans="26:29">
      <c r="Z27253" s="2"/>
      <c r="AC27253" s="681"/>
    </row>
    <row r="27254" spans="26:29">
      <c r="Z27254" s="2"/>
      <c r="AC27254" s="681"/>
    </row>
    <row r="27255" spans="26:29">
      <c r="Z27255" s="2"/>
      <c r="AC27255" s="681"/>
    </row>
    <row r="27256" spans="26:29">
      <c r="Z27256" s="2"/>
      <c r="AC27256" s="681"/>
    </row>
    <row r="27257" spans="26:29">
      <c r="Z27257" s="2"/>
      <c r="AC27257" s="681"/>
    </row>
    <row r="27258" spans="26:29">
      <c r="Z27258" s="2"/>
      <c r="AC27258" s="681"/>
    </row>
    <row r="27259" spans="26:29">
      <c r="Z27259" s="2"/>
      <c r="AC27259" s="681"/>
    </row>
    <row r="27260" spans="26:29">
      <c r="Z27260" s="2"/>
      <c r="AC27260" s="681"/>
    </row>
    <row r="27261" spans="26:29">
      <c r="Z27261" s="2"/>
      <c r="AC27261" s="681"/>
    </row>
    <row r="27262" spans="26:29">
      <c r="Z27262" s="2"/>
      <c r="AC27262" s="681"/>
    </row>
    <row r="27263" spans="26:29">
      <c r="Z27263" s="2"/>
      <c r="AC27263" s="681"/>
    </row>
    <row r="27264" spans="26:29">
      <c r="Z27264" s="2"/>
      <c r="AC27264" s="681"/>
    </row>
    <row r="27265" spans="26:29">
      <c r="Z27265" s="2"/>
      <c r="AC27265" s="681"/>
    </row>
    <row r="27266" spans="26:29">
      <c r="Z27266" s="2"/>
      <c r="AC27266" s="681"/>
    </row>
    <row r="27267" spans="26:29">
      <c r="Z27267" s="2"/>
      <c r="AC27267" s="681"/>
    </row>
    <row r="27268" spans="26:29">
      <c r="Z27268" s="2"/>
      <c r="AC27268" s="681"/>
    </row>
    <row r="27269" spans="26:29">
      <c r="Z27269" s="2"/>
      <c r="AC27269" s="681"/>
    </row>
    <row r="27270" spans="26:29">
      <c r="Z27270" s="2"/>
      <c r="AC27270" s="681"/>
    </row>
    <row r="27271" spans="26:29">
      <c r="Z27271" s="2"/>
      <c r="AC27271" s="681"/>
    </row>
    <row r="27272" spans="26:29">
      <c r="Z27272" s="2"/>
      <c r="AC27272" s="681"/>
    </row>
    <row r="27273" spans="26:29">
      <c r="Z27273" s="2"/>
      <c r="AC27273" s="681"/>
    </row>
    <row r="27274" spans="26:29">
      <c r="Z27274" s="2"/>
      <c r="AC27274" s="681"/>
    </row>
    <row r="27275" spans="26:29">
      <c r="Z27275" s="2"/>
      <c r="AC27275" s="681"/>
    </row>
    <row r="27276" spans="26:29">
      <c r="Z27276" s="2"/>
      <c r="AC27276" s="681"/>
    </row>
    <row r="27277" spans="26:29">
      <c r="Z27277" s="2"/>
      <c r="AC27277" s="681"/>
    </row>
    <row r="27278" spans="26:29">
      <c r="Z27278" s="2"/>
      <c r="AC27278" s="681"/>
    </row>
    <row r="27279" spans="26:29">
      <c r="Z27279" s="2"/>
      <c r="AC27279" s="681"/>
    </row>
    <row r="27280" spans="26:29">
      <c r="Z27280" s="2"/>
      <c r="AC27280" s="681"/>
    </row>
    <row r="27281" spans="26:29">
      <c r="Z27281" s="2"/>
      <c r="AC27281" s="681"/>
    </row>
    <row r="27282" spans="26:29">
      <c r="Z27282" s="2"/>
      <c r="AC27282" s="681"/>
    </row>
    <row r="27283" spans="26:29">
      <c r="Z27283" s="2"/>
      <c r="AC27283" s="681"/>
    </row>
    <row r="27284" spans="26:29">
      <c r="Z27284" s="2"/>
      <c r="AC27284" s="681"/>
    </row>
    <row r="27285" spans="26:29">
      <c r="Z27285" s="2"/>
      <c r="AC27285" s="681"/>
    </row>
    <row r="27286" spans="26:29">
      <c r="Z27286" s="2"/>
      <c r="AC27286" s="681"/>
    </row>
    <row r="27287" spans="26:29">
      <c r="Z27287" s="2"/>
      <c r="AC27287" s="681"/>
    </row>
    <row r="27288" spans="26:29">
      <c r="Z27288" s="2"/>
      <c r="AC27288" s="681"/>
    </row>
    <row r="27289" spans="26:29">
      <c r="Z27289" s="2"/>
      <c r="AC27289" s="681"/>
    </row>
    <row r="27290" spans="26:29">
      <c r="Z27290" s="2"/>
      <c r="AC27290" s="681"/>
    </row>
    <row r="27291" spans="26:29">
      <c r="Z27291" s="2"/>
      <c r="AC27291" s="681"/>
    </row>
    <row r="27292" spans="26:29">
      <c r="Z27292" s="2"/>
      <c r="AC27292" s="681"/>
    </row>
    <row r="27293" spans="26:29">
      <c r="Z27293" s="2"/>
      <c r="AC27293" s="681"/>
    </row>
    <row r="27294" spans="26:29">
      <c r="Z27294" s="2"/>
      <c r="AC27294" s="681"/>
    </row>
    <row r="27295" spans="26:29">
      <c r="Z27295" s="2"/>
      <c r="AC27295" s="681"/>
    </row>
    <row r="27296" spans="26:29">
      <c r="Z27296" s="2"/>
      <c r="AC27296" s="681"/>
    </row>
    <row r="27297" spans="26:29">
      <c r="Z27297" s="2"/>
      <c r="AC27297" s="681"/>
    </row>
    <row r="27298" spans="26:29">
      <c r="Z27298" s="2"/>
      <c r="AC27298" s="681"/>
    </row>
    <row r="27299" spans="26:29">
      <c r="Z27299" s="2"/>
      <c r="AC27299" s="681"/>
    </row>
    <row r="27300" spans="26:29">
      <c r="Z27300" s="2"/>
      <c r="AC27300" s="681"/>
    </row>
    <row r="27301" spans="26:29">
      <c r="Z27301" s="2"/>
      <c r="AC27301" s="681"/>
    </row>
    <row r="27302" spans="26:29">
      <c r="Z27302" s="2"/>
      <c r="AC27302" s="681"/>
    </row>
    <row r="27303" spans="26:29">
      <c r="Z27303" s="2"/>
      <c r="AC27303" s="681"/>
    </row>
    <row r="27304" spans="26:29">
      <c r="Z27304" s="2"/>
      <c r="AC27304" s="681"/>
    </row>
    <row r="27305" spans="26:29">
      <c r="Z27305" s="2"/>
      <c r="AC27305" s="681"/>
    </row>
    <row r="27306" spans="26:29">
      <c r="Z27306" s="2"/>
      <c r="AC27306" s="681"/>
    </row>
    <row r="27307" spans="26:29">
      <c r="Z27307" s="2"/>
      <c r="AC27307" s="681"/>
    </row>
    <row r="27308" spans="26:29">
      <c r="Z27308" s="2"/>
      <c r="AC27308" s="681"/>
    </row>
    <row r="27309" spans="26:29">
      <c r="Z27309" s="2"/>
      <c r="AC27309" s="681"/>
    </row>
    <row r="27310" spans="26:29">
      <c r="Z27310" s="2"/>
      <c r="AC27310" s="681"/>
    </row>
    <row r="27311" spans="26:29">
      <c r="Z27311" s="2"/>
      <c r="AC27311" s="681"/>
    </row>
    <row r="27312" spans="26:29">
      <c r="Z27312" s="2"/>
      <c r="AC27312" s="681"/>
    </row>
    <row r="27313" spans="26:29">
      <c r="Z27313" s="2"/>
      <c r="AC27313" s="681"/>
    </row>
    <row r="27314" spans="26:29">
      <c r="Z27314" s="2"/>
      <c r="AC27314" s="681"/>
    </row>
    <row r="27315" spans="26:29">
      <c r="Z27315" s="2"/>
      <c r="AC27315" s="681"/>
    </row>
    <row r="27316" spans="26:29">
      <c r="Z27316" s="2"/>
      <c r="AC27316" s="681"/>
    </row>
    <row r="27317" spans="26:29">
      <c r="Z27317" s="2"/>
      <c r="AC27317" s="681"/>
    </row>
    <row r="27318" spans="26:29">
      <c r="Z27318" s="2"/>
      <c r="AC27318" s="681"/>
    </row>
    <row r="27319" spans="26:29">
      <c r="Z27319" s="2"/>
      <c r="AC27319" s="681"/>
    </row>
    <row r="27320" spans="26:29">
      <c r="Z27320" s="2"/>
      <c r="AC27320" s="681"/>
    </row>
    <row r="27321" spans="26:29">
      <c r="Z27321" s="2"/>
      <c r="AC27321" s="681"/>
    </row>
    <row r="27322" spans="26:29">
      <c r="Z27322" s="2"/>
      <c r="AC27322" s="681"/>
    </row>
    <row r="27323" spans="26:29">
      <c r="Z27323" s="2"/>
      <c r="AC27323" s="681"/>
    </row>
    <row r="27324" spans="26:29">
      <c r="Z27324" s="2"/>
      <c r="AC27324" s="681"/>
    </row>
    <row r="27325" spans="26:29">
      <c r="Z27325" s="2"/>
      <c r="AC27325" s="681"/>
    </row>
    <row r="27326" spans="26:29">
      <c r="Z27326" s="2"/>
      <c r="AC27326" s="681"/>
    </row>
    <row r="27327" spans="26:29">
      <c r="Z27327" s="2"/>
      <c r="AC27327" s="681"/>
    </row>
    <row r="27328" spans="26:29">
      <c r="Z27328" s="2"/>
      <c r="AC27328" s="681"/>
    </row>
    <row r="27329" spans="26:29">
      <c r="Z27329" s="2"/>
      <c r="AC27329" s="681"/>
    </row>
    <row r="27330" spans="26:29">
      <c r="Z27330" s="2"/>
      <c r="AC27330" s="681"/>
    </row>
    <row r="27331" spans="26:29">
      <c r="Z27331" s="2"/>
      <c r="AC27331" s="681"/>
    </row>
    <row r="27332" spans="26:29">
      <c r="Z27332" s="2"/>
      <c r="AC27332" s="681"/>
    </row>
    <row r="27333" spans="26:29">
      <c r="Z27333" s="2"/>
      <c r="AC27333" s="681"/>
    </row>
    <row r="27334" spans="26:29">
      <c r="Z27334" s="2"/>
      <c r="AC27334" s="681"/>
    </row>
    <row r="27335" spans="26:29">
      <c r="Z27335" s="2"/>
      <c r="AC27335" s="681"/>
    </row>
    <row r="27336" spans="26:29">
      <c r="Z27336" s="2"/>
      <c r="AC27336" s="681"/>
    </row>
    <row r="27337" spans="26:29">
      <c r="Z27337" s="2"/>
      <c r="AC27337" s="681"/>
    </row>
    <row r="27338" spans="26:29">
      <c r="Z27338" s="2"/>
      <c r="AC27338" s="681"/>
    </row>
    <row r="27339" spans="26:29">
      <c r="Z27339" s="2"/>
      <c r="AC27339" s="681"/>
    </row>
    <row r="27340" spans="26:29">
      <c r="Z27340" s="2"/>
      <c r="AC27340" s="681"/>
    </row>
    <row r="27341" spans="26:29">
      <c r="Z27341" s="2"/>
      <c r="AC27341" s="681"/>
    </row>
    <row r="27342" spans="26:29">
      <c r="Z27342" s="2"/>
      <c r="AC27342" s="681"/>
    </row>
    <row r="27343" spans="26:29">
      <c r="Z27343" s="2"/>
      <c r="AC27343" s="681"/>
    </row>
    <row r="27344" spans="26:29">
      <c r="Z27344" s="2"/>
      <c r="AC27344" s="681"/>
    </row>
    <row r="27345" spans="26:29">
      <c r="Z27345" s="2"/>
      <c r="AC27345" s="681"/>
    </row>
    <row r="27346" spans="26:29">
      <c r="Z27346" s="2"/>
      <c r="AC27346" s="681"/>
    </row>
    <row r="27347" spans="26:29">
      <c r="Z27347" s="2"/>
      <c r="AC27347" s="681"/>
    </row>
    <row r="27348" spans="26:29">
      <c r="Z27348" s="2"/>
      <c r="AC27348" s="681"/>
    </row>
    <row r="27349" spans="26:29">
      <c r="Z27349" s="2"/>
      <c r="AC27349" s="681"/>
    </row>
    <row r="27350" spans="26:29">
      <c r="Z27350" s="2"/>
      <c r="AC27350" s="681"/>
    </row>
    <row r="27351" spans="26:29">
      <c r="Z27351" s="2"/>
      <c r="AC27351" s="681"/>
    </row>
    <row r="27352" spans="26:29">
      <c r="Z27352" s="2"/>
      <c r="AC27352" s="681"/>
    </row>
    <row r="27353" spans="26:29">
      <c r="Z27353" s="2"/>
      <c r="AC27353" s="681"/>
    </row>
    <row r="27354" spans="26:29">
      <c r="Z27354" s="2"/>
      <c r="AC27354" s="681"/>
    </row>
    <row r="27355" spans="26:29">
      <c r="Z27355" s="2"/>
      <c r="AC27355" s="681"/>
    </row>
    <row r="27356" spans="26:29">
      <c r="Z27356" s="2"/>
      <c r="AC27356" s="681"/>
    </row>
    <row r="27357" spans="26:29">
      <c r="Z27357" s="2"/>
      <c r="AC27357" s="681"/>
    </row>
    <row r="27358" spans="26:29">
      <c r="Z27358" s="2"/>
      <c r="AC27358" s="681"/>
    </row>
    <row r="27359" spans="26:29">
      <c r="Z27359" s="2"/>
      <c r="AC27359" s="681"/>
    </row>
    <row r="27360" spans="26:29">
      <c r="Z27360" s="2"/>
      <c r="AC27360" s="681"/>
    </row>
    <row r="27361" spans="26:29">
      <c r="Z27361" s="2"/>
      <c r="AC27361" s="681"/>
    </row>
    <row r="27362" spans="26:29">
      <c r="Z27362" s="2"/>
      <c r="AC27362" s="681"/>
    </row>
    <row r="27363" spans="26:29">
      <c r="Z27363" s="2"/>
      <c r="AC27363" s="681"/>
    </row>
    <row r="27364" spans="26:29">
      <c r="Z27364" s="2"/>
      <c r="AC27364" s="681"/>
    </row>
    <row r="27365" spans="26:29">
      <c r="Z27365" s="2"/>
      <c r="AC27365" s="681"/>
    </row>
    <row r="27366" spans="26:29">
      <c r="Z27366" s="2"/>
      <c r="AC27366" s="681"/>
    </row>
    <row r="27367" spans="26:29">
      <c r="Z27367" s="2"/>
      <c r="AC27367" s="681"/>
    </row>
    <row r="27368" spans="26:29">
      <c r="Z27368" s="2"/>
      <c r="AC27368" s="681"/>
    </row>
    <row r="27369" spans="26:29">
      <c r="Z27369" s="2"/>
      <c r="AC27369" s="681"/>
    </row>
    <row r="27370" spans="26:29">
      <c r="Z27370" s="2"/>
      <c r="AC27370" s="681"/>
    </row>
    <row r="27371" spans="26:29">
      <c r="Z27371" s="2"/>
      <c r="AC27371" s="681"/>
    </row>
    <row r="27372" spans="26:29">
      <c r="Z27372" s="2"/>
      <c r="AC27372" s="681"/>
    </row>
    <row r="27373" spans="26:29">
      <c r="Z27373" s="2"/>
      <c r="AC27373" s="681"/>
    </row>
    <row r="27374" spans="26:29">
      <c r="Z27374" s="2"/>
      <c r="AC27374" s="681"/>
    </row>
    <row r="27375" spans="26:29">
      <c r="Z27375" s="2"/>
      <c r="AC27375" s="681"/>
    </row>
    <row r="27376" spans="26:29">
      <c r="Z27376" s="2"/>
      <c r="AC27376" s="681"/>
    </row>
    <row r="27377" spans="26:29">
      <c r="Z27377" s="2"/>
      <c r="AC27377" s="681"/>
    </row>
    <row r="27378" spans="26:29">
      <c r="Z27378" s="2"/>
      <c r="AC27378" s="681"/>
    </row>
    <row r="27379" spans="26:29">
      <c r="Z27379" s="2"/>
      <c r="AC27379" s="681"/>
    </row>
    <row r="27380" spans="26:29">
      <c r="Z27380" s="2"/>
      <c r="AC27380" s="681"/>
    </row>
    <row r="27381" spans="26:29">
      <c r="Z27381" s="2"/>
      <c r="AC27381" s="681"/>
    </row>
    <row r="27382" spans="26:29">
      <c r="Z27382" s="2"/>
      <c r="AC27382" s="681"/>
    </row>
    <row r="27383" spans="26:29">
      <c r="Z27383" s="2"/>
      <c r="AC27383" s="681"/>
    </row>
    <row r="27384" spans="26:29">
      <c r="Z27384" s="2"/>
      <c r="AC27384" s="681"/>
    </row>
    <row r="27385" spans="26:29">
      <c r="Z27385" s="2"/>
      <c r="AC27385" s="681"/>
    </row>
    <row r="27386" spans="26:29">
      <c r="Z27386" s="2"/>
      <c r="AC27386" s="681"/>
    </row>
    <row r="27387" spans="26:29">
      <c r="Z27387" s="2"/>
      <c r="AC27387" s="681"/>
    </row>
    <row r="27388" spans="26:29">
      <c r="Z27388" s="2"/>
      <c r="AC27388" s="681"/>
    </row>
    <row r="27389" spans="26:29">
      <c r="Z27389" s="2"/>
      <c r="AC27389" s="681"/>
    </row>
    <row r="27390" spans="26:29">
      <c r="Z27390" s="2"/>
      <c r="AC27390" s="681"/>
    </row>
    <row r="27391" spans="26:29">
      <c r="Z27391" s="2"/>
      <c r="AC27391" s="681"/>
    </row>
    <row r="27392" spans="26:29">
      <c r="Z27392" s="2"/>
      <c r="AC27392" s="681"/>
    </row>
    <row r="27393" spans="26:29">
      <c r="Z27393" s="2"/>
      <c r="AC27393" s="681"/>
    </row>
    <row r="27394" spans="26:29">
      <c r="Z27394" s="2"/>
      <c r="AC27394" s="681"/>
    </row>
    <row r="27395" spans="26:29">
      <c r="Z27395" s="2"/>
      <c r="AC27395" s="681"/>
    </row>
    <row r="27396" spans="26:29">
      <c r="Z27396" s="2"/>
      <c r="AC27396" s="681"/>
    </row>
    <row r="27397" spans="26:29">
      <c r="Z27397" s="2"/>
      <c r="AC27397" s="681"/>
    </row>
    <row r="27398" spans="26:29">
      <c r="Z27398" s="2"/>
      <c r="AC27398" s="681"/>
    </row>
    <row r="27399" spans="26:29">
      <c r="Z27399" s="2"/>
      <c r="AC27399" s="681"/>
    </row>
    <row r="27400" spans="26:29">
      <c r="Z27400" s="2"/>
      <c r="AC27400" s="681"/>
    </row>
    <row r="27401" spans="26:29">
      <c r="Z27401" s="2"/>
      <c r="AC27401" s="681"/>
    </row>
    <row r="27402" spans="26:29">
      <c r="Z27402" s="2"/>
      <c r="AC27402" s="681"/>
    </row>
    <row r="27403" spans="26:29">
      <c r="Z27403" s="2"/>
      <c r="AC27403" s="681"/>
    </row>
    <row r="27404" spans="26:29">
      <c r="Z27404" s="2"/>
      <c r="AC27404" s="681"/>
    </row>
    <row r="27405" spans="26:29">
      <c r="Z27405" s="2"/>
      <c r="AC27405" s="681"/>
    </row>
    <row r="27406" spans="26:29">
      <c r="Z27406" s="2"/>
      <c r="AC27406" s="681"/>
    </row>
    <row r="27407" spans="26:29">
      <c r="Z27407" s="2"/>
      <c r="AC27407" s="681"/>
    </row>
    <row r="27408" spans="26:29">
      <c r="Z27408" s="2"/>
      <c r="AC27408" s="681"/>
    </row>
    <row r="27409" spans="26:29">
      <c r="Z27409" s="2"/>
      <c r="AC27409" s="681"/>
    </row>
    <row r="27410" spans="26:29">
      <c r="Z27410" s="2"/>
      <c r="AC27410" s="681"/>
    </row>
    <row r="27411" spans="26:29">
      <c r="Z27411" s="2"/>
      <c r="AC27411" s="681"/>
    </row>
    <row r="27412" spans="26:29">
      <c r="Z27412" s="2"/>
      <c r="AC27412" s="681"/>
    </row>
    <row r="27413" spans="26:29">
      <c r="Z27413" s="2"/>
      <c r="AC27413" s="681"/>
    </row>
    <row r="27414" spans="26:29">
      <c r="Z27414" s="2"/>
      <c r="AC27414" s="681"/>
    </row>
    <row r="27415" spans="26:29">
      <c r="Z27415" s="2"/>
      <c r="AC27415" s="681"/>
    </row>
    <row r="27416" spans="26:29">
      <c r="Z27416" s="2"/>
      <c r="AC27416" s="681"/>
    </row>
    <row r="27417" spans="26:29">
      <c r="Z27417" s="2"/>
      <c r="AC27417" s="681"/>
    </row>
    <row r="27418" spans="26:29">
      <c r="Z27418" s="2"/>
      <c r="AC27418" s="681"/>
    </row>
    <row r="27419" spans="26:29">
      <c r="Z27419" s="2"/>
      <c r="AC27419" s="681"/>
    </row>
    <row r="27420" spans="26:29">
      <c r="Z27420" s="2"/>
      <c r="AC27420" s="681"/>
    </row>
    <row r="27421" spans="26:29">
      <c r="Z27421" s="2"/>
      <c r="AC27421" s="681"/>
    </row>
    <row r="27422" spans="26:29">
      <c r="Z27422" s="2"/>
      <c r="AC27422" s="681"/>
    </row>
    <row r="27423" spans="26:29">
      <c r="Z27423" s="2"/>
      <c r="AC27423" s="681"/>
    </row>
    <row r="27424" spans="26:29">
      <c r="Z27424" s="2"/>
      <c r="AC27424" s="681"/>
    </row>
    <row r="27425" spans="26:29">
      <c r="Z27425" s="2"/>
      <c r="AC27425" s="681"/>
    </row>
    <row r="27426" spans="26:29">
      <c r="Z27426" s="2"/>
      <c r="AC27426" s="681"/>
    </row>
    <row r="27427" spans="26:29">
      <c r="Z27427" s="2"/>
      <c r="AC27427" s="681"/>
    </row>
    <row r="27428" spans="26:29">
      <c r="Z27428" s="2"/>
      <c r="AC27428" s="681"/>
    </row>
    <row r="27429" spans="26:29">
      <c r="Z27429" s="2"/>
      <c r="AC27429" s="681"/>
    </row>
    <row r="27430" spans="26:29">
      <c r="Z27430" s="2"/>
      <c r="AC27430" s="681"/>
    </row>
    <row r="27431" spans="26:29">
      <c r="Z27431" s="2"/>
      <c r="AC27431" s="681"/>
    </row>
    <row r="27432" spans="26:29">
      <c r="Z27432" s="2"/>
      <c r="AC27432" s="681"/>
    </row>
    <row r="27433" spans="26:29">
      <c r="Z27433" s="2"/>
      <c r="AC27433" s="681"/>
    </row>
    <row r="27434" spans="26:29">
      <c r="Z27434" s="2"/>
      <c r="AC27434" s="681"/>
    </row>
    <row r="27435" spans="26:29">
      <c r="Z27435" s="2"/>
      <c r="AC27435" s="681"/>
    </row>
    <row r="27436" spans="26:29">
      <c r="Z27436" s="2"/>
      <c r="AC27436" s="681"/>
    </row>
    <row r="27437" spans="26:29">
      <c r="Z27437" s="2"/>
      <c r="AC27437" s="681"/>
    </row>
    <row r="27438" spans="26:29">
      <c r="Z27438" s="2"/>
      <c r="AC27438" s="681"/>
    </row>
    <row r="27439" spans="26:29">
      <c r="Z27439" s="2"/>
      <c r="AC27439" s="681"/>
    </row>
    <row r="27440" spans="26:29">
      <c r="Z27440" s="2"/>
      <c r="AC27440" s="681"/>
    </row>
    <row r="27441" spans="26:29">
      <c r="Z27441" s="2"/>
      <c r="AC27441" s="681"/>
    </row>
    <row r="27442" spans="26:29">
      <c r="Z27442" s="2"/>
      <c r="AC27442" s="681"/>
    </row>
    <row r="27443" spans="26:29">
      <c r="Z27443" s="2"/>
      <c r="AC27443" s="681"/>
    </row>
    <row r="27444" spans="26:29">
      <c r="Z27444" s="2"/>
      <c r="AC27444" s="681"/>
    </row>
    <row r="27445" spans="26:29">
      <c r="Z27445" s="2"/>
      <c r="AC27445" s="681"/>
    </row>
    <row r="27446" spans="26:29">
      <c r="Z27446" s="2"/>
      <c r="AC27446" s="681"/>
    </row>
    <row r="27447" spans="26:29">
      <c r="Z27447" s="2"/>
      <c r="AC27447" s="681"/>
    </row>
    <row r="27448" spans="26:29">
      <c r="Z27448" s="2"/>
      <c r="AC27448" s="681"/>
    </row>
    <row r="27449" spans="26:29">
      <c r="Z27449" s="2"/>
      <c r="AC27449" s="681"/>
    </row>
    <row r="27450" spans="26:29">
      <c r="Z27450" s="2"/>
      <c r="AC27450" s="681"/>
    </row>
    <row r="27451" spans="26:29">
      <c r="Z27451" s="2"/>
      <c r="AC27451" s="681"/>
    </row>
    <row r="27452" spans="26:29">
      <c r="Z27452" s="2"/>
      <c r="AC27452" s="681"/>
    </row>
    <row r="27453" spans="26:29">
      <c r="Z27453" s="2"/>
      <c r="AC27453" s="681"/>
    </row>
    <row r="27454" spans="26:29">
      <c r="Z27454" s="2"/>
      <c r="AC27454" s="681"/>
    </row>
    <row r="27455" spans="26:29">
      <c r="Z27455" s="2"/>
      <c r="AC27455" s="681"/>
    </row>
    <row r="27456" spans="26:29">
      <c r="Z27456" s="2"/>
      <c r="AC27456" s="681"/>
    </row>
    <row r="27457" spans="26:29">
      <c r="Z27457" s="2"/>
      <c r="AC27457" s="681"/>
    </row>
    <row r="27458" spans="26:29">
      <c r="Z27458" s="2"/>
      <c r="AC27458" s="681"/>
    </row>
    <row r="27459" spans="26:29">
      <c r="Z27459" s="2"/>
      <c r="AC27459" s="681"/>
    </row>
    <row r="27460" spans="26:29">
      <c r="Z27460" s="2"/>
      <c r="AC27460" s="681"/>
    </row>
    <row r="27461" spans="26:29">
      <c r="Z27461" s="2"/>
      <c r="AC27461" s="681"/>
    </row>
    <row r="27462" spans="26:29">
      <c r="Z27462" s="2"/>
      <c r="AC27462" s="681"/>
    </row>
    <row r="27463" spans="26:29">
      <c r="Z27463" s="2"/>
      <c r="AC27463" s="681"/>
    </row>
    <row r="27464" spans="26:29">
      <c r="Z27464" s="2"/>
      <c r="AC27464" s="681"/>
    </row>
    <row r="27465" spans="26:29">
      <c r="Z27465" s="2"/>
      <c r="AC27465" s="681"/>
    </row>
    <row r="27466" spans="26:29">
      <c r="Z27466" s="2"/>
      <c r="AC27466" s="681"/>
    </row>
    <row r="27467" spans="26:29">
      <c r="Z27467" s="2"/>
      <c r="AC27467" s="681"/>
    </row>
    <row r="27468" spans="26:29">
      <c r="Z27468" s="2"/>
      <c r="AC27468" s="681"/>
    </row>
    <row r="27469" spans="26:29">
      <c r="Z27469" s="2"/>
      <c r="AC27469" s="681"/>
    </row>
    <row r="27470" spans="26:29">
      <c r="Z27470" s="2"/>
      <c r="AC27470" s="681"/>
    </row>
    <row r="27471" spans="26:29">
      <c r="Z27471" s="2"/>
      <c r="AC27471" s="681"/>
    </row>
    <row r="27472" spans="26:29">
      <c r="Z27472" s="2"/>
      <c r="AC27472" s="681"/>
    </row>
    <row r="27473" spans="26:29">
      <c r="Z27473" s="2"/>
      <c r="AC27473" s="681"/>
    </row>
    <row r="27474" spans="26:29">
      <c r="Z27474" s="2"/>
      <c r="AC27474" s="681"/>
    </row>
    <row r="27475" spans="26:29">
      <c r="Z27475" s="2"/>
      <c r="AC27475" s="681"/>
    </row>
    <row r="27476" spans="26:29">
      <c r="Z27476" s="2"/>
      <c r="AC27476" s="681"/>
    </row>
    <row r="27477" spans="26:29">
      <c r="Z27477" s="2"/>
      <c r="AC27477" s="681"/>
    </row>
    <row r="27478" spans="26:29">
      <c r="Z27478" s="2"/>
      <c r="AC27478" s="681"/>
    </row>
    <row r="27479" spans="26:29">
      <c r="Z27479" s="2"/>
      <c r="AC27479" s="681"/>
    </row>
    <row r="27480" spans="26:29">
      <c r="Z27480" s="2"/>
      <c r="AC27480" s="681"/>
    </row>
    <row r="27481" spans="26:29">
      <c r="Z27481" s="2"/>
      <c r="AC27481" s="681"/>
    </row>
    <row r="27482" spans="26:29">
      <c r="Z27482" s="2"/>
      <c r="AC27482" s="681"/>
    </row>
    <row r="27483" spans="26:29">
      <c r="Z27483" s="2"/>
      <c r="AC27483" s="681"/>
    </row>
    <row r="27484" spans="26:29">
      <c r="Z27484" s="2"/>
      <c r="AC27484" s="681"/>
    </row>
    <row r="27485" spans="26:29">
      <c r="Z27485" s="2"/>
      <c r="AC27485" s="681"/>
    </row>
    <row r="27486" spans="26:29">
      <c r="Z27486" s="2"/>
      <c r="AC27486" s="681"/>
    </row>
    <row r="27487" spans="26:29">
      <c r="Z27487" s="2"/>
      <c r="AC27487" s="681"/>
    </row>
    <row r="27488" spans="26:29">
      <c r="Z27488" s="2"/>
      <c r="AC27488" s="681"/>
    </row>
    <row r="27489" spans="26:29">
      <c r="Z27489" s="2"/>
      <c r="AC27489" s="681"/>
    </row>
    <row r="27490" spans="26:29">
      <c r="Z27490" s="2"/>
      <c r="AC27490" s="681"/>
    </row>
    <row r="27491" spans="26:29">
      <c r="Z27491" s="2"/>
      <c r="AC27491" s="681"/>
    </row>
    <row r="27492" spans="26:29">
      <c r="Z27492" s="2"/>
      <c r="AC27492" s="681"/>
    </row>
    <row r="27493" spans="26:29">
      <c r="Z27493" s="2"/>
      <c r="AC27493" s="681"/>
    </row>
    <row r="27494" spans="26:29">
      <c r="Z27494" s="2"/>
      <c r="AC27494" s="681"/>
    </row>
    <row r="27495" spans="26:29">
      <c r="Z27495" s="2"/>
      <c r="AC27495" s="681"/>
    </row>
    <row r="27496" spans="26:29">
      <c r="Z27496" s="2"/>
      <c r="AC27496" s="681"/>
    </row>
    <row r="27497" spans="26:29">
      <c r="Z27497" s="2"/>
      <c r="AC27497" s="681"/>
    </row>
    <row r="27498" spans="26:29">
      <c r="Z27498" s="2"/>
      <c r="AC27498" s="681"/>
    </row>
    <row r="27499" spans="26:29">
      <c r="Z27499" s="2"/>
      <c r="AC27499" s="681"/>
    </row>
    <row r="27500" spans="26:29">
      <c r="Z27500" s="2"/>
      <c r="AC27500" s="681"/>
    </row>
    <row r="27501" spans="26:29">
      <c r="Z27501" s="2"/>
      <c r="AC27501" s="681"/>
    </row>
    <row r="27502" spans="26:29">
      <c r="Z27502" s="2"/>
      <c r="AC27502" s="681"/>
    </row>
    <row r="27503" spans="26:29">
      <c r="Z27503" s="2"/>
      <c r="AC27503" s="681"/>
    </row>
    <row r="27504" spans="26:29">
      <c r="Z27504" s="2"/>
      <c r="AC27504" s="681"/>
    </row>
    <row r="27505" spans="26:29">
      <c r="Z27505" s="2"/>
      <c r="AC27505" s="681"/>
    </row>
    <row r="27506" spans="26:29">
      <c r="Z27506" s="2"/>
      <c r="AC27506" s="681"/>
    </row>
    <row r="27507" spans="26:29">
      <c r="Z27507" s="2"/>
      <c r="AC27507" s="681"/>
    </row>
    <row r="27508" spans="26:29">
      <c r="Z27508" s="2"/>
      <c r="AC27508" s="681"/>
    </row>
    <row r="27509" spans="26:29">
      <c r="Z27509" s="2"/>
      <c r="AC27509" s="681"/>
    </row>
    <row r="27510" spans="26:29">
      <c r="Z27510" s="2"/>
      <c r="AC27510" s="681"/>
    </row>
    <row r="27511" spans="26:29">
      <c r="Z27511" s="2"/>
      <c r="AC27511" s="681"/>
    </row>
    <row r="27512" spans="26:29">
      <c r="Z27512" s="2"/>
      <c r="AC27512" s="681"/>
    </row>
    <row r="27513" spans="26:29">
      <c r="Z27513" s="2"/>
      <c r="AC27513" s="681"/>
    </row>
    <row r="27514" spans="26:29">
      <c r="Z27514" s="2"/>
      <c r="AC27514" s="681"/>
    </row>
    <row r="27515" spans="26:29">
      <c r="Z27515" s="2"/>
      <c r="AC27515" s="681"/>
    </row>
    <row r="27516" spans="26:29">
      <c r="Z27516" s="2"/>
      <c r="AC27516" s="681"/>
    </row>
    <row r="27517" spans="26:29">
      <c r="Z27517" s="2"/>
      <c r="AC27517" s="681"/>
    </row>
    <row r="27518" spans="26:29">
      <c r="Z27518" s="2"/>
      <c r="AC27518" s="681"/>
    </row>
    <row r="27519" spans="26:29">
      <c r="Z27519" s="2"/>
      <c r="AC27519" s="681"/>
    </row>
    <row r="27520" spans="26:29">
      <c r="Z27520" s="2"/>
      <c r="AC27520" s="681"/>
    </row>
    <row r="27521" spans="26:29">
      <c r="Z27521" s="2"/>
      <c r="AC27521" s="681"/>
    </row>
    <row r="27522" spans="26:29">
      <c r="Z27522" s="2"/>
      <c r="AC27522" s="681"/>
    </row>
    <row r="27523" spans="26:29">
      <c r="Z27523" s="2"/>
      <c r="AC27523" s="681"/>
    </row>
    <row r="27524" spans="26:29">
      <c r="Z27524" s="2"/>
      <c r="AC27524" s="681"/>
    </row>
    <row r="27525" spans="26:29">
      <c r="Z27525" s="2"/>
      <c r="AC27525" s="681"/>
    </row>
    <row r="27526" spans="26:29">
      <c r="Z27526" s="2"/>
      <c r="AC27526" s="681"/>
    </row>
    <row r="27527" spans="26:29">
      <c r="Z27527" s="2"/>
      <c r="AC27527" s="681"/>
    </row>
    <row r="27528" spans="26:29">
      <c r="Z27528" s="2"/>
      <c r="AC27528" s="681"/>
    </row>
    <row r="27529" spans="26:29">
      <c r="Z27529" s="2"/>
      <c r="AC27529" s="681"/>
    </row>
    <row r="27530" spans="26:29">
      <c r="Z27530" s="2"/>
      <c r="AC27530" s="681"/>
    </row>
    <row r="27531" spans="26:29">
      <c r="Z27531" s="2"/>
      <c r="AC27531" s="681"/>
    </row>
    <row r="27532" spans="26:29">
      <c r="Z27532" s="2"/>
      <c r="AC27532" s="681"/>
    </row>
    <row r="27533" spans="26:29">
      <c r="Z27533" s="2"/>
      <c r="AC27533" s="681"/>
    </row>
    <row r="27534" spans="26:29">
      <c r="Z27534" s="2"/>
      <c r="AC27534" s="681"/>
    </row>
    <row r="27535" spans="26:29">
      <c r="Z27535" s="2"/>
      <c r="AC27535" s="681"/>
    </row>
    <row r="27536" spans="26:29">
      <c r="Z27536" s="2"/>
      <c r="AC27536" s="681"/>
    </row>
    <row r="27537" spans="26:29">
      <c r="Z27537" s="2"/>
      <c r="AC27537" s="681"/>
    </row>
    <row r="27538" spans="26:29">
      <c r="Z27538" s="2"/>
      <c r="AC27538" s="681"/>
    </row>
    <row r="27539" spans="26:29">
      <c r="Z27539" s="2"/>
      <c r="AC27539" s="681"/>
    </row>
    <row r="27540" spans="26:29">
      <c r="Z27540" s="2"/>
      <c r="AC27540" s="681"/>
    </row>
    <row r="27541" spans="26:29">
      <c r="Z27541" s="2"/>
      <c r="AC27541" s="681"/>
    </row>
    <row r="27542" spans="26:29">
      <c r="Z27542" s="2"/>
      <c r="AC27542" s="681"/>
    </row>
    <row r="27543" spans="26:29">
      <c r="Z27543" s="2"/>
      <c r="AC27543" s="681"/>
    </row>
    <row r="27544" spans="26:29">
      <c r="Z27544" s="2"/>
      <c r="AC27544" s="681"/>
    </row>
    <row r="27545" spans="26:29">
      <c r="Z27545" s="2"/>
      <c r="AC27545" s="681"/>
    </row>
    <row r="27546" spans="26:29">
      <c r="Z27546" s="2"/>
      <c r="AC27546" s="681"/>
    </row>
    <row r="27547" spans="26:29">
      <c r="Z27547" s="2"/>
      <c r="AC27547" s="681"/>
    </row>
    <row r="27548" spans="26:29">
      <c r="Z27548" s="2"/>
      <c r="AC27548" s="681"/>
    </row>
    <row r="27549" spans="26:29">
      <c r="Z27549" s="2"/>
      <c r="AC27549" s="681"/>
    </row>
    <row r="27550" spans="26:29">
      <c r="Z27550" s="2"/>
      <c r="AC27550" s="681"/>
    </row>
    <row r="27551" spans="26:29">
      <c r="Z27551" s="2"/>
      <c r="AC27551" s="681"/>
    </row>
    <row r="27552" spans="26:29">
      <c r="Z27552" s="2"/>
      <c r="AC27552" s="681"/>
    </row>
    <row r="27553" spans="26:29">
      <c r="Z27553" s="2"/>
      <c r="AC27553" s="681"/>
    </row>
    <row r="27554" spans="26:29">
      <c r="Z27554" s="2"/>
      <c r="AC27554" s="681"/>
    </row>
    <row r="27555" spans="26:29">
      <c r="Z27555" s="2"/>
      <c r="AC27555" s="681"/>
    </row>
    <row r="27556" spans="26:29">
      <c r="Z27556" s="2"/>
      <c r="AC27556" s="681"/>
    </row>
    <row r="27557" spans="26:29">
      <c r="Z27557" s="2"/>
      <c r="AC27557" s="681"/>
    </row>
    <row r="27558" spans="26:29">
      <c r="Z27558" s="2"/>
      <c r="AC27558" s="681"/>
    </row>
    <row r="27559" spans="26:29">
      <c r="Z27559" s="2"/>
      <c r="AC27559" s="681"/>
    </row>
    <row r="27560" spans="26:29">
      <c r="Z27560" s="2"/>
      <c r="AC27560" s="681"/>
    </row>
    <row r="27561" spans="26:29">
      <c r="Z27561" s="2"/>
      <c r="AC27561" s="681"/>
    </row>
    <row r="27562" spans="26:29">
      <c r="Z27562" s="2"/>
      <c r="AC27562" s="681"/>
    </row>
    <row r="27563" spans="26:29">
      <c r="Z27563" s="2"/>
      <c r="AC27563" s="681"/>
    </row>
    <row r="27564" spans="26:29">
      <c r="Z27564" s="2"/>
      <c r="AC27564" s="681"/>
    </row>
    <row r="27565" spans="26:29">
      <c r="Z27565" s="2"/>
      <c r="AC27565" s="681"/>
    </row>
    <row r="27566" spans="26:29">
      <c r="Z27566" s="2"/>
      <c r="AC27566" s="681"/>
    </row>
    <row r="27567" spans="26:29">
      <c r="Z27567" s="2"/>
      <c r="AC27567" s="681"/>
    </row>
    <row r="27568" spans="26:29">
      <c r="Z27568" s="2"/>
      <c r="AC27568" s="681"/>
    </row>
    <row r="27569" spans="26:29">
      <c r="Z27569" s="2"/>
      <c r="AC27569" s="681"/>
    </row>
    <row r="27570" spans="26:29">
      <c r="Z27570" s="2"/>
      <c r="AC27570" s="681"/>
    </row>
    <row r="27571" spans="26:29">
      <c r="Z27571" s="2"/>
      <c r="AC27571" s="681"/>
    </row>
    <row r="27572" spans="26:29">
      <c r="Z27572" s="2"/>
      <c r="AC27572" s="681"/>
    </row>
    <row r="27573" spans="26:29">
      <c r="Z27573" s="2"/>
      <c r="AC27573" s="681"/>
    </row>
    <row r="27574" spans="26:29">
      <c r="Z27574" s="2"/>
      <c r="AC27574" s="681"/>
    </row>
    <row r="27575" spans="26:29">
      <c r="Z27575" s="2"/>
      <c r="AC27575" s="681"/>
    </row>
    <row r="27576" spans="26:29">
      <c r="Z27576" s="2"/>
      <c r="AC27576" s="681"/>
    </row>
    <row r="27577" spans="26:29">
      <c r="Z27577" s="2"/>
      <c r="AC27577" s="681"/>
    </row>
    <row r="27578" spans="26:29">
      <c r="Z27578" s="2"/>
      <c r="AC27578" s="681"/>
    </row>
    <row r="27579" spans="26:29">
      <c r="Z27579" s="2"/>
      <c r="AC27579" s="681"/>
    </row>
    <row r="27580" spans="26:29">
      <c r="Z27580" s="2"/>
      <c r="AC27580" s="681"/>
    </row>
    <row r="27581" spans="26:29">
      <c r="Z27581" s="2"/>
      <c r="AC27581" s="681"/>
    </row>
    <row r="27582" spans="26:29">
      <c r="Z27582" s="2"/>
      <c r="AC27582" s="681"/>
    </row>
    <row r="27583" spans="26:29">
      <c r="Z27583" s="2"/>
      <c r="AC27583" s="681"/>
    </row>
    <row r="27584" spans="26:29">
      <c r="Z27584" s="2"/>
      <c r="AC27584" s="681"/>
    </row>
    <row r="27585" spans="26:29">
      <c r="Z27585" s="2"/>
      <c r="AC27585" s="681"/>
    </row>
    <row r="27586" spans="26:29">
      <c r="Z27586" s="2"/>
      <c r="AC27586" s="681"/>
    </row>
    <row r="27587" spans="26:29">
      <c r="Z27587" s="2"/>
      <c r="AC27587" s="681"/>
    </row>
    <row r="27588" spans="26:29">
      <c r="Z27588" s="2"/>
      <c r="AC27588" s="681"/>
    </row>
    <row r="27589" spans="26:29">
      <c r="Z27589" s="2"/>
      <c r="AC27589" s="681"/>
    </row>
    <row r="27590" spans="26:29">
      <c r="Z27590" s="2"/>
      <c r="AC27590" s="681"/>
    </row>
    <row r="27591" spans="26:29">
      <c r="Z27591" s="2"/>
      <c r="AC27591" s="681"/>
    </row>
    <row r="27592" spans="26:29">
      <c r="Z27592" s="2"/>
      <c r="AC27592" s="681"/>
    </row>
    <row r="27593" spans="26:29">
      <c r="Z27593" s="2"/>
      <c r="AC27593" s="681"/>
    </row>
    <row r="27594" spans="26:29">
      <c r="Z27594" s="2"/>
      <c r="AC27594" s="681"/>
    </row>
    <row r="27595" spans="26:29">
      <c r="Z27595" s="2"/>
      <c r="AC27595" s="681"/>
    </row>
    <row r="27596" spans="26:29">
      <c r="Z27596" s="2"/>
      <c r="AC27596" s="681"/>
    </row>
    <row r="27597" spans="26:29">
      <c r="Z27597" s="2"/>
      <c r="AC27597" s="681"/>
    </row>
    <row r="27598" spans="26:29">
      <c r="Z27598" s="2"/>
      <c r="AC27598" s="681"/>
    </row>
    <row r="27599" spans="26:29">
      <c r="Z27599" s="2"/>
      <c r="AC27599" s="681"/>
    </row>
    <row r="27600" spans="26:29">
      <c r="Z27600" s="2"/>
      <c r="AC27600" s="681"/>
    </row>
    <row r="27601" spans="26:29">
      <c r="Z27601" s="2"/>
      <c r="AC27601" s="681"/>
    </row>
    <row r="27602" spans="26:29">
      <c r="Z27602" s="2"/>
      <c r="AC27602" s="681"/>
    </row>
    <row r="27603" spans="26:29">
      <c r="Z27603" s="2"/>
      <c r="AC27603" s="681"/>
    </row>
    <row r="27604" spans="26:29">
      <c r="Z27604" s="2"/>
      <c r="AC27604" s="681"/>
    </row>
    <row r="27605" spans="26:29">
      <c r="Z27605" s="2"/>
      <c r="AC27605" s="681"/>
    </row>
    <row r="27606" spans="26:29">
      <c r="Z27606" s="2"/>
      <c r="AC27606" s="681"/>
    </row>
    <row r="27607" spans="26:29">
      <c r="Z27607" s="2"/>
      <c r="AC27607" s="681"/>
    </row>
    <row r="27608" spans="26:29">
      <c r="Z27608" s="2"/>
      <c r="AC27608" s="681"/>
    </row>
    <row r="27609" spans="26:29">
      <c r="Z27609" s="2"/>
      <c r="AC27609" s="681"/>
    </row>
    <row r="27610" spans="26:29">
      <c r="Z27610" s="2"/>
      <c r="AC27610" s="681"/>
    </row>
    <row r="27611" spans="26:29">
      <c r="Z27611" s="2"/>
      <c r="AC27611" s="681"/>
    </row>
    <row r="27612" spans="26:29">
      <c r="Z27612" s="2"/>
      <c r="AC27612" s="681"/>
    </row>
    <row r="27613" spans="26:29">
      <c r="Z27613" s="2"/>
      <c r="AC27613" s="681"/>
    </row>
    <row r="27614" spans="26:29">
      <c r="Z27614" s="2"/>
      <c r="AC27614" s="681"/>
    </row>
    <row r="27615" spans="26:29">
      <c r="Z27615" s="2"/>
      <c r="AC27615" s="681"/>
    </row>
    <row r="27616" spans="26:29">
      <c r="Z27616" s="2"/>
      <c r="AC27616" s="681"/>
    </row>
    <row r="27617" spans="26:29">
      <c r="Z27617" s="2"/>
      <c r="AC27617" s="681"/>
    </row>
    <row r="27618" spans="26:29">
      <c r="Z27618" s="2"/>
      <c r="AC27618" s="681"/>
    </row>
    <row r="27619" spans="26:29">
      <c r="Z27619" s="2"/>
      <c r="AC27619" s="681"/>
    </row>
    <row r="27620" spans="26:29">
      <c r="Z27620" s="2"/>
      <c r="AC27620" s="681"/>
    </row>
    <row r="27621" spans="26:29">
      <c r="Z27621" s="2"/>
      <c r="AC27621" s="681"/>
    </row>
    <row r="27622" spans="26:29">
      <c r="Z27622" s="2"/>
      <c r="AC27622" s="681"/>
    </row>
    <row r="27623" spans="26:29">
      <c r="Z27623" s="2"/>
      <c r="AC27623" s="681"/>
    </row>
    <row r="27624" spans="26:29">
      <c r="Z27624" s="2"/>
      <c r="AC27624" s="681"/>
    </row>
    <row r="27625" spans="26:29">
      <c r="Z27625" s="2"/>
      <c r="AC27625" s="681"/>
    </row>
    <row r="27626" spans="26:29">
      <c r="Z27626" s="2"/>
      <c r="AC27626" s="681"/>
    </row>
    <row r="27627" spans="26:29">
      <c r="Z27627" s="2"/>
      <c r="AC27627" s="681"/>
    </row>
    <row r="27628" spans="26:29">
      <c r="Z27628" s="2"/>
      <c r="AC27628" s="681"/>
    </row>
    <row r="27629" spans="26:29">
      <c r="Z27629" s="2"/>
      <c r="AC27629" s="681"/>
    </row>
    <row r="27630" spans="26:29">
      <c r="Z27630" s="2"/>
      <c r="AC27630" s="681"/>
    </row>
    <row r="27631" spans="26:29">
      <c r="Z27631" s="2"/>
      <c r="AC27631" s="681"/>
    </row>
    <row r="27632" spans="26:29">
      <c r="Z27632" s="2"/>
      <c r="AC27632" s="681"/>
    </row>
    <row r="27633" spans="26:29">
      <c r="Z27633" s="2"/>
      <c r="AC27633" s="681"/>
    </row>
    <row r="27634" spans="26:29">
      <c r="Z27634" s="2"/>
      <c r="AC27634" s="681"/>
    </row>
    <row r="27635" spans="26:29">
      <c r="Z27635" s="2"/>
      <c r="AC27635" s="681"/>
    </row>
    <row r="27636" spans="26:29">
      <c r="Z27636" s="2"/>
      <c r="AC27636" s="681"/>
    </row>
    <row r="27637" spans="26:29">
      <c r="Z27637" s="2"/>
      <c r="AC27637" s="681"/>
    </row>
    <row r="27638" spans="26:29">
      <c r="Z27638" s="2"/>
      <c r="AC27638" s="681"/>
    </row>
    <row r="27639" spans="26:29">
      <c r="Z27639" s="2"/>
      <c r="AC27639" s="681"/>
    </row>
    <row r="27640" spans="26:29">
      <c r="Z27640" s="2"/>
      <c r="AC27640" s="681"/>
    </row>
    <row r="27641" spans="26:29">
      <c r="Z27641" s="2"/>
      <c r="AC27641" s="681"/>
    </row>
    <row r="27642" spans="26:29">
      <c r="Z27642" s="2"/>
      <c r="AC27642" s="681"/>
    </row>
    <row r="27643" spans="26:29">
      <c r="Z27643" s="2"/>
      <c r="AC27643" s="681"/>
    </row>
    <row r="27644" spans="26:29">
      <c r="Z27644" s="2"/>
      <c r="AC27644" s="681"/>
    </row>
    <row r="27645" spans="26:29">
      <c r="Z27645" s="2"/>
      <c r="AC27645" s="681"/>
    </row>
    <row r="27646" spans="26:29">
      <c r="Z27646" s="2"/>
      <c r="AC27646" s="681"/>
    </row>
    <row r="27647" spans="26:29">
      <c r="Z27647" s="2"/>
      <c r="AC27647" s="681"/>
    </row>
    <row r="27648" spans="26:29">
      <c r="Z27648" s="2"/>
      <c r="AC27648" s="681"/>
    </row>
    <row r="27649" spans="26:29">
      <c r="Z27649" s="2"/>
      <c r="AC27649" s="681"/>
    </row>
    <row r="27650" spans="26:29">
      <c r="Z27650" s="2"/>
      <c r="AC27650" s="681"/>
    </row>
    <row r="27651" spans="26:29">
      <c r="Z27651" s="2"/>
      <c r="AC27651" s="681"/>
    </row>
    <row r="27652" spans="26:29">
      <c r="Z27652" s="2"/>
      <c r="AC27652" s="681"/>
    </row>
    <row r="27653" spans="26:29">
      <c r="Z27653" s="2"/>
      <c r="AC27653" s="681"/>
    </row>
    <row r="27654" spans="26:29">
      <c r="Z27654" s="2"/>
      <c r="AC27654" s="681"/>
    </row>
    <row r="27655" spans="26:29">
      <c r="Z27655" s="2"/>
      <c r="AC27655" s="681"/>
    </row>
    <row r="27656" spans="26:29">
      <c r="Z27656" s="2"/>
      <c r="AC27656" s="681"/>
    </row>
    <row r="27657" spans="26:29">
      <c r="Z27657" s="2"/>
      <c r="AC27657" s="681"/>
    </row>
    <row r="27658" spans="26:29">
      <c r="Z27658" s="2"/>
      <c r="AC27658" s="681"/>
    </row>
    <row r="27659" spans="26:29">
      <c r="Z27659" s="2"/>
      <c r="AC27659" s="681"/>
    </row>
    <row r="27660" spans="26:29">
      <c r="Z27660" s="2"/>
      <c r="AC27660" s="681"/>
    </row>
    <row r="27661" spans="26:29">
      <c r="Z27661" s="2"/>
      <c r="AC27661" s="681"/>
    </row>
    <row r="27662" spans="26:29">
      <c r="Z27662" s="2"/>
      <c r="AC27662" s="681"/>
    </row>
    <row r="27663" spans="26:29">
      <c r="Z27663" s="2"/>
      <c r="AC27663" s="681"/>
    </row>
    <row r="27664" spans="26:29">
      <c r="Z27664" s="2"/>
      <c r="AC27664" s="681"/>
    </row>
    <row r="27665" spans="26:29">
      <c r="Z27665" s="2"/>
      <c r="AC27665" s="681"/>
    </row>
    <row r="27666" spans="26:29">
      <c r="Z27666" s="2"/>
      <c r="AC27666" s="681"/>
    </row>
    <row r="27667" spans="26:29">
      <c r="Z27667" s="2"/>
      <c r="AC27667" s="681"/>
    </row>
    <row r="27668" spans="26:29">
      <c r="Z27668" s="2"/>
      <c r="AC27668" s="681"/>
    </row>
    <row r="27669" spans="26:29">
      <c r="Z27669" s="2"/>
      <c r="AC27669" s="681"/>
    </row>
    <row r="27670" spans="26:29">
      <c r="Z27670" s="2"/>
      <c r="AC27670" s="681"/>
    </row>
    <row r="27671" spans="26:29">
      <c r="Z27671" s="2"/>
      <c r="AC27671" s="681"/>
    </row>
    <row r="27672" spans="26:29">
      <c r="Z27672" s="2"/>
      <c r="AC27672" s="681"/>
    </row>
    <row r="27673" spans="26:29">
      <c r="Z27673" s="2"/>
      <c r="AC27673" s="681"/>
    </row>
    <row r="27674" spans="26:29">
      <c r="Z27674" s="2"/>
      <c r="AC27674" s="681"/>
    </row>
    <row r="27675" spans="26:29">
      <c r="Z27675" s="2"/>
      <c r="AC27675" s="681"/>
    </row>
    <row r="27676" spans="26:29">
      <c r="Z27676" s="2"/>
      <c r="AC27676" s="681"/>
    </row>
    <row r="27677" spans="26:29">
      <c r="Z27677" s="2"/>
      <c r="AC27677" s="681"/>
    </row>
    <row r="27678" spans="26:29">
      <c r="Z27678" s="2"/>
      <c r="AC27678" s="681"/>
    </row>
    <row r="27679" spans="26:29">
      <c r="Z27679" s="2"/>
      <c r="AC27679" s="681"/>
    </row>
    <row r="27680" spans="26:29">
      <c r="Z27680" s="2"/>
      <c r="AC27680" s="681"/>
    </row>
    <row r="27681" spans="26:29">
      <c r="Z27681" s="2"/>
      <c r="AC27681" s="681"/>
    </row>
    <row r="27682" spans="26:29">
      <c r="Z27682" s="2"/>
      <c r="AC27682" s="681"/>
    </row>
    <row r="27683" spans="26:29">
      <c r="Z27683" s="2"/>
      <c r="AC27683" s="681"/>
    </row>
    <row r="27684" spans="26:29">
      <c r="Z27684" s="2"/>
      <c r="AC27684" s="681"/>
    </row>
    <row r="27685" spans="26:29">
      <c r="Z27685" s="2"/>
      <c r="AC27685" s="681"/>
    </row>
    <row r="27686" spans="26:29">
      <c r="Z27686" s="2"/>
      <c r="AC27686" s="681"/>
    </row>
    <row r="27687" spans="26:29">
      <c r="Z27687" s="2"/>
      <c r="AC27687" s="681"/>
    </row>
    <row r="27688" spans="26:29">
      <c r="Z27688" s="2"/>
      <c r="AC27688" s="681"/>
    </row>
    <row r="27689" spans="26:29">
      <c r="Z27689" s="2"/>
      <c r="AC27689" s="681"/>
    </row>
    <row r="27690" spans="26:29">
      <c r="Z27690" s="2"/>
      <c r="AC27690" s="681"/>
    </row>
    <row r="27691" spans="26:29">
      <c r="Z27691" s="2"/>
      <c r="AC27691" s="681"/>
    </row>
    <row r="27692" spans="26:29">
      <c r="Z27692" s="2"/>
      <c r="AC27692" s="681"/>
    </row>
    <row r="27693" spans="26:29">
      <c r="Z27693" s="2"/>
      <c r="AC27693" s="681"/>
    </row>
    <row r="27694" spans="26:29">
      <c r="Z27694" s="2"/>
      <c r="AC27694" s="681"/>
    </row>
    <row r="27695" spans="26:29">
      <c r="Z27695" s="2"/>
      <c r="AC27695" s="681"/>
    </row>
    <row r="27696" spans="26:29">
      <c r="Z27696" s="2"/>
      <c r="AC27696" s="681"/>
    </row>
    <row r="27697" spans="26:29">
      <c r="Z27697" s="2"/>
      <c r="AC27697" s="681"/>
    </row>
    <row r="27698" spans="26:29">
      <c r="Z27698" s="2"/>
      <c r="AC27698" s="681"/>
    </row>
    <row r="27699" spans="26:29">
      <c r="Z27699" s="2"/>
      <c r="AC27699" s="681"/>
    </row>
    <row r="27700" spans="26:29">
      <c r="Z27700" s="2"/>
      <c r="AC27700" s="681"/>
    </row>
    <row r="27701" spans="26:29">
      <c r="Z27701" s="2"/>
      <c r="AC27701" s="681"/>
    </row>
    <row r="27702" spans="26:29">
      <c r="Z27702" s="2"/>
      <c r="AC27702" s="681"/>
    </row>
    <row r="27703" spans="26:29">
      <c r="Z27703" s="2"/>
      <c r="AC27703" s="681"/>
    </row>
    <row r="27704" spans="26:29">
      <c r="Z27704" s="2"/>
      <c r="AC27704" s="681"/>
    </row>
    <row r="27705" spans="26:29">
      <c r="Z27705" s="2"/>
      <c r="AC27705" s="681"/>
    </row>
    <row r="27706" spans="26:29">
      <c r="Z27706" s="2"/>
      <c r="AC27706" s="681"/>
    </row>
    <row r="27707" spans="26:29">
      <c r="Z27707" s="2"/>
      <c r="AC27707" s="681"/>
    </row>
    <row r="27708" spans="26:29">
      <c r="Z27708" s="2"/>
      <c r="AC27708" s="681"/>
    </row>
    <row r="27709" spans="26:29">
      <c r="Z27709" s="2"/>
      <c r="AC27709" s="681"/>
    </row>
    <row r="27710" spans="26:29">
      <c r="Z27710" s="2"/>
      <c r="AC27710" s="681"/>
    </row>
    <row r="27711" spans="26:29">
      <c r="Z27711" s="2"/>
      <c r="AC27711" s="681"/>
    </row>
    <row r="27712" spans="26:29">
      <c r="Z27712" s="2"/>
      <c r="AC27712" s="681"/>
    </row>
    <row r="27713" spans="26:29">
      <c r="Z27713" s="2"/>
      <c r="AC27713" s="681"/>
    </row>
    <row r="27714" spans="26:29">
      <c r="Z27714" s="2"/>
      <c r="AC27714" s="681"/>
    </row>
    <row r="27715" spans="26:29">
      <c r="Z27715" s="2"/>
      <c r="AC27715" s="681"/>
    </row>
    <row r="27716" spans="26:29">
      <c r="Z27716" s="2"/>
      <c r="AC27716" s="681"/>
    </row>
    <row r="27717" spans="26:29">
      <c r="Z27717" s="2"/>
      <c r="AC27717" s="681"/>
    </row>
    <row r="27718" spans="26:29">
      <c r="Z27718" s="2"/>
      <c r="AC27718" s="681"/>
    </row>
    <row r="27719" spans="26:29">
      <c r="Z27719" s="2"/>
      <c r="AC27719" s="681"/>
    </row>
    <row r="27720" spans="26:29">
      <c r="Z27720" s="2"/>
      <c r="AC27720" s="681"/>
    </row>
    <row r="27721" spans="26:29">
      <c r="Z27721" s="2"/>
      <c r="AC27721" s="681"/>
    </row>
    <row r="27722" spans="26:29">
      <c r="Z27722" s="2"/>
      <c r="AC27722" s="681"/>
    </row>
    <row r="27723" spans="26:29">
      <c r="Z27723" s="2"/>
      <c r="AC27723" s="681"/>
    </row>
    <row r="27724" spans="26:29">
      <c r="Z27724" s="2"/>
      <c r="AC27724" s="681"/>
    </row>
    <row r="27725" spans="26:29">
      <c r="Z27725" s="2"/>
      <c r="AC27725" s="681"/>
    </row>
    <row r="27726" spans="26:29">
      <c r="Z27726" s="2"/>
      <c r="AC27726" s="681"/>
    </row>
    <row r="27727" spans="26:29">
      <c r="Z27727" s="2"/>
      <c r="AC27727" s="681"/>
    </row>
    <row r="27728" spans="26:29">
      <c r="Z27728" s="2"/>
      <c r="AC27728" s="681"/>
    </row>
    <row r="27729" spans="26:29">
      <c r="Z27729" s="2"/>
      <c r="AC27729" s="681"/>
    </row>
    <row r="27730" spans="26:29">
      <c r="Z27730" s="2"/>
      <c r="AC27730" s="681"/>
    </row>
    <row r="27731" spans="26:29">
      <c r="Z27731" s="2"/>
      <c r="AC27731" s="681"/>
    </row>
    <row r="27732" spans="26:29">
      <c r="Z27732" s="2"/>
      <c r="AC27732" s="681"/>
    </row>
    <row r="27733" spans="26:29">
      <c r="Z27733" s="2"/>
      <c r="AC27733" s="681"/>
    </row>
    <row r="27734" spans="26:29">
      <c r="Z27734" s="2"/>
      <c r="AC27734" s="681"/>
    </row>
    <row r="27735" spans="26:29">
      <c r="Z27735" s="2"/>
      <c r="AC27735" s="681"/>
    </row>
    <row r="27736" spans="26:29">
      <c r="Z27736" s="2"/>
      <c r="AC27736" s="681"/>
    </row>
    <row r="27737" spans="26:29">
      <c r="Z27737" s="2"/>
      <c r="AC27737" s="681"/>
    </row>
    <row r="27738" spans="26:29">
      <c r="Z27738" s="2"/>
      <c r="AC27738" s="681"/>
    </row>
    <row r="27739" spans="26:29">
      <c r="Z27739" s="2"/>
      <c r="AC27739" s="681"/>
    </row>
    <row r="27740" spans="26:29">
      <c r="Z27740" s="2"/>
      <c r="AC27740" s="681"/>
    </row>
    <row r="27741" spans="26:29">
      <c r="Z27741" s="2"/>
      <c r="AC27741" s="681"/>
    </row>
    <row r="27742" spans="26:29">
      <c r="Z27742" s="2"/>
      <c r="AC27742" s="681"/>
    </row>
    <row r="27743" spans="26:29">
      <c r="Z27743" s="2"/>
      <c r="AC27743" s="681"/>
    </row>
    <row r="27744" spans="26:29">
      <c r="Z27744" s="2"/>
      <c r="AC27744" s="681"/>
    </row>
    <row r="27745" spans="26:29">
      <c r="Z27745" s="2"/>
      <c r="AC27745" s="681"/>
    </row>
    <row r="27746" spans="26:29">
      <c r="Z27746" s="2"/>
      <c r="AC27746" s="681"/>
    </row>
    <row r="27747" spans="26:29">
      <c r="Z27747" s="2"/>
      <c r="AC27747" s="681"/>
    </row>
    <row r="27748" spans="26:29">
      <c r="Z27748" s="2"/>
      <c r="AC27748" s="681"/>
    </row>
    <row r="27749" spans="26:29">
      <c r="Z27749" s="2"/>
      <c r="AC27749" s="681"/>
    </row>
    <row r="27750" spans="26:29">
      <c r="Z27750" s="2"/>
      <c r="AC27750" s="681"/>
    </row>
    <row r="27751" spans="26:29">
      <c r="Z27751" s="2"/>
      <c r="AC27751" s="681"/>
    </row>
    <row r="27752" spans="26:29">
      <c r="Z27752" s="2"/>
      <c r="AC27752" s="681"/>
    </row>
    <row r="27753" spans="26:29">
      <c r="Z27753" s="2"/>
      <c r="AC27753" s="681"/>
    </row>
    <row r="27754" spans="26:29">
      <c r="Z27754" s="2"/>
      <c r="AC27754" s="681"/>
    </row>
    <row r="27755" spans="26:29">
      <c r="Z27755" s="2"/>
      <c r="AC27755" s="681"/>
    </row>
    <row r="27756" spans="26:29">
      <c r="Z27756" s="2"/>
      <c r="AC27756" s="681"/>
    </row>
    <row r="27757" spans="26:29">
      <c r="Z27757" s="2"/>
      <c r="AC27757" s="681"/>
    </row>
    <row r="27758" spans="26:29">
      <c r="Z27758" s="2"/>
      <c r="AC27758" s="681"/>
    </row>
    <row r="27759" spans="26:29">
      <c r="Z27759" s="2"/>
      <c r="AC27759" s="681"/>
    </row>
    <row r="27760" spans="26:29">
      <c r="Z27760" s="2"/>
      <c r="AC27760" s="681"/>
    </row>
    <row r="27761" spans="26:29">
      <c r="Z27761" s="2"/>
      <c r="AC27761" s="681"/>
    </row>
    <row r="27762" spans="26:29">
      <c r="Z27762" s="2"/>
      <c r="AC27762" s="681"/>
    </row>
    <row r="27763" spans="26:29">
      <c r="Z27763" s="2"/>
      <c r="AC27763" s="681"/>
    </row>
    <row r="27764" spans="26:29">
      <c r="Z27764" s="2"/>
      <c r="AC27764" s="681"/>
    </row>
    <row r="27765" spans="26:29">
      <c r="Z27765" s="2"/>
      <c r="AC27765" s="681"/>
    </row>
    <row r="27766" spans="26:29">
      <c r="Z27766" s="2"/>
      <c r="AC27766" s="681"/>
    </row>
    <row r="27767" spans="26:29">
      <c r="Z27767" s="2"/>
      <c r="AC27767" s="681"/>
    </row>
    <row r="27768" spans="26:29">
      <c r="Z27768" s="2"/>
      <c r="AC27768" s="681"/>
    </row>
    <row r="27769" spans="26:29">
      <c r="Z27769" s="2"/>
      <c r="AC27769" s="681"/>
    </row>
    <row r="27770" spans="26:29">
      <c r="Z27770" s="2"/>
      <c r="AC27770" s="681"/>
    </row>
    <row r="27771" spans="26:29">
      <c r="Z27771" s="2"/>
      <c r="AC27771" s="681"/>
    </row>
    <row r="27772" spans="26:29">
      <c r="Z27772" s="2"/>
      <c r="AC27772" s="681"/>
    </row>
    <row r="27773" spans="26:29">
      <c r="Z27773" s="2"/>
      <c r="AC27773" s="681"/>
    </row>
    <row r="27774" spans="26:29">
      <c r="Z27774" s="2"/>
      <c r="AC27774" s="681"/>
    </row>
    <row r="27775" spans="26:29">
      <c r="Z27775" s="2"/>
      <c r="AC27775" s="681"/>
    </row>
    <row r="27776" spans="26:29">
      <c r="Z27776" s="2"/>
      <c r="AC27776" s="681"/>
    </row>
    <row r="27777" spans="26:29">
      <c r="Z27777" s="2"/>
      <c r="AC27777" s="681"/>
    </row>
    <row r="27778" spans="26:29">
      <c r="Z27778" s="2"/>
      <c r="AC27778" s="681"/>
    </row>
    <row r="27779" spans="26:29">
      <c r="Z27779" s="2"/>
      <c r="AC27779" s="681"/>
    </row>
    <row r="27780" spans="26:29">
      <c r="Z27780" s="2"/>
      <c r="AC27780" s="681"/>
    </row>
    <row r="27781" spans="26:29">
      <c r="Z27781" s="2"/>
      <c r="AC27781" s="681"/>
    </row>
    <row r="27782" spans="26:29">
      <c r="Z27782" s="2"/>
      <c r="AC27782" s="681"/>
    </row>
    <row r="27783" spans="26:29">
      <c r="Z27783" s="2"/>
      <c r="AC27783" s="681"/>
    </row>
    <row r="27784" spans="26:29">
      <c r="Z27784" s="2"/>
      <c r="AC27784" s="681"/>
    </row>
    <row r="27785" spans="26:29">
      <c r="Z27785" s="2"/>
      <c r="AC27785" s="681"/>
    </row>
    <row r="27786" spans="26:29">
      <c r="Z27786" s="2"/>
      <c r="AC27786" s="681"/>
    </row>
    <row r="27787" spans="26:29">
      <c r="Z27787" s="2"/>
      <c r="AC27787" s="681"/>
    </row>
    <row r="27788" spans="26:29">
      <c r="Z27788" s="2"/>
      <c r="AC27788" s="681"/>
    </row>
    <row r="27789" spans="26:29">
      <c r="Z27789" s="2"/>
      <c r="AC27789" s="681"/>
    </row>
    <row r="27790" spans="26:29">
      <c r="Z27790" s="2"/>
      <c r="AC27790" s="681"/>
    </row>
    <row r="27791" spans="26:29">
      <c r="Z27791" s="2"/>
      <c r="AC27791" s="681"/>
    </row>
    <row r="27792" spans="26:29">
      <c r="Z27792" s="2"/>
      <c r="AC27792" s="681"/>
    </row>
    <row r="27793" spans="26:29">
      <c r="Z27793" s="2"/>
      <c r="AC27793" s="681"/>
    </row>
    <row r="27794" spans="26:29">
      <c r="Z27794" s="2"/>
      <c r="AC27794" s="681"/>
    </row>
    <row r="27795" spans="26:29">
      <c r="Z27795" s="2"/>
      <c r="AC27795" s="681"/>
    </row>
    <row r="27796" spans="26:29">
      <c r="Z27796" s="2"/>
      <c r="AC27796" s="681"/>
    </row>
    <row r="27797" spans="26:29">
      <c r="Z27797" s="2"/>
      <c r="AC27797" s="681"/>
    </row>
    <row r="27798" spans="26:29">
      <c r="Z27798" s="2"/>
      <c r="AC27798" s="681"/>
    </row>
    <row r="27799" spans="26:29">
      <c r="Z27799" s="2"/>
      <c r="AC27799" s="681"/>
    </row>
    <row r="27800" spans="26:29">
      <c r="Z27800" s="2"/>
      <c r="AC27800" s="681"/>
    </row>
    <row r="27801" spans="26:29">
      <c r="Z27801" s="2"/>
      <c r="AC27801" s="681"/>
    </row>
    <row r="27802" spans="26:29">
      <c r="Z27802" s="2"/>
      <c r="AC27802" s="681"/>
    </row>
    <row r="27803" spans="26:29">
      <c r="Z27803" s="2"/>
      <c r="AC27803" s="681"/>
    </row>
    <row r="27804" spans="26:29">
      <c r="Z27804" s="2"/>
      <c r="AC27804" s="681"/>
    </row>
    <row r="27805" spans="26:29">
      <c r="Z27805" s="2"/>
      <c r="AC27805" s="681"/>
    </row>
    <row r="27806" spans="26:29">
      <c r="Z27806" s="2"/>
      <c r="AC27806" s="681"/>
    </row>
    <row r="27807" spans="26:29">
      <c r="Z27807" s="2"/>
      <c r="AC27807" s="681"/>
    </row>
    <row r="27808" spans="26:29">
      <c r="Z27808" s="2"/>
      <c r="AC27808" s="681"/>
    </row>
    <row r="27809" spans="26:29">
      <c r="Z27809" s="2"/>
      <c r="AC27809" s="681"/>
    </row>
    <row r="27810" spans="26:29">
      <c r="Z27810" s="2"/>
      <c r="AC27810" s="681"/>
    </row>
    <row r="27811" spans="26:29">
      <c r="Z27811" s="2"/>
      <c r="AC27811" s="681"/>
    </row>
    <row r="27812" spans="26:29">
      <c r="Z27812" s="2"/>
      <c r="AC27812" s="681"/>
    </row>
    <row r="27813" spans="26:29">
      <c r="Z27813" s="2"/>
      <c r="AC27813" s="681"/>
    </row>
    <row r="27814" spans="26:29">
      <c r="Z27814" s="2"/>
      <c r="AC27814" s="681"/>
    </row>
    <row r="27815" spans="26:29">
      <c r="Z27815" s="2"/>
      <c r="AC27815" s="681"/>
    </row>
    <row r="27816" spans="26:29">
      <c r="Z27816" s="2"/>
      <c r="AC27816" s="681"/>
    </row>
    <row r="27817" spans="26:29">
      <c r="Z27817" s="2"/>
      <c r="AC27817" s="681"/>
    </row>
    <row r="27818" spans="26:29">
      <c r="Z27818" s="2"/>
      <c r="AC27818" s="681"/>
    </row>
    <row r="27819" spans="26:29">
      <c r="Z27819" s="2"/>
      <c r="AC27819" s="681"/>
    </row>
    <row r="27820" spans="26:29">
      <c r="Z27820" s="2"/>
      <c r="AC27820" s="681"/>
    </row>
    <row r="27821" spans="26:29">
      <c r="Z27821" s="2"/>
      <c r="AC27821" s="681"/>
    </row>
    <row r="27822" spans="26:29">
      <c r="Z27822" s="2"/>
      <c r="AC27822" s="681"/>
    </row>
    <row r="27823" spans="26:29">
      <c r="Z27823" s="2"/>
      <c r="AC27823" s="681"/>
    </row>
    <row r="27824" spans="26:29">
      <c r="Z27824" s="2"/>
      <c r="AC27824" s="681"/>
    </row>
    <row r="27825" spans="26:29">
      <c r="Z27825" s="2"/>
      <c r="AC27825" s="681"/>
    </row>
    <row r="27826" spans="26:29">
      <c r="Z27826" s="2"/>
      <c r="AC27826" s="681"/>
    </row>
    <row r="27827" spans="26:29">
      <c r="Z27827" s="2"/>
      <c r="AC27827" s="681"/>
    </row>
    <row r="27828" spans="26:29">
      <c r="Z27828" s="2"/>
      <c r="AC27828" s="681"/>
    </row>
    <row r="27829" spans="26:29">
      <c r="Z27829" s="2"/>
      <c r="AC27829" s="681"/>
    </row>
    <row r="27830" spans="26:29">
      <c r="Z27830" s="2"/>
      <c r="AC27830" s="681"/>
    </row>
    <row r="27831" spans="26:29">
      <c r="Z27831" s="2"/>
      <c r="AC27831" s="681"/>
    </row>
    <row r="27832" spans="26:29">
      <c r="Z27832" s="2"/>
      <c r="AC27832" s="681"/>
    </row>
    <row r="27833" spans="26:29">
      <c r="Z27833" s="2"/>
      <c r="AC27833" s="681"/>
    </row>
    <row r="27834" spans="26:29">
      <c r="Z27834" s="2"/>
      <c r="AC27834" s="681"/>
    </row>
    <row r="27835" spans="26:29">
      <c r="Z27835" s="2"/>
      <c r="AC27835" s="681"/>
    </row>
    <row r="27836" spans="26:29">
      <c r="Z27836" s="2"/>
      <c r="AC27836" s="681"/>
    </row>
    <row r="27837" spans="26:29">
      <c r="Z27837" s="2"/>
      <c r="AC27837" s="681"/>
    </row>
    <row r="27838" spans="26:29">
      <c r="Z27838" s="2"/>
      <c r="AC27838" s="681"/>
    </row>
    <row r="27839" spans="26:29">
      <c r="Z27839" s="2"/>
      <c r="AC27839" s="681"/>
    </row>
    <row r="27840" spans="26:29">
      <c r="Z27840" s="2"/>
      <c r="AC27840" s="681"/>
    </row>
    <row r="27841" spans="26:29">
      <c r="Z27841" s="2"/>
      <c r="AC27841" s="681"/>
    </row>
    <row r="27842" spans="26:29">
      <c r="Z27842" s="2"/>
      <c r="AC27842" s="681"/>
    </row>
    <row r="27843" spans="26:29">
      <c r="Z27843" s="2"/>
      <c r="AC27843" s="681"/>
    </row>
    <row r="27844" spans="26:29">
      <c r="Z27844" s="2"/>
      <c r="AC27844" s="681"/>
    </row>
    <row r="27845" spans="26:29">
      <c r="Z27845" s="2"/>
      <c r="AC27845" s="681"/>
    </row>
    <row r="27846" spans="26:29">
      <c r="Z27846" s="2"/>
      <c r="AC27846" s="681"/>
    </row>
    <row r="27847" spans="26:29">
      <c r="Z27847" s="2"/>
      <c r="AC27847" s="681"/>
    </row>
    <row r="27848" spans="26:29">
      <c r="Z27848" s="2"/>
      <c r="AC27848" s="681"/>
    </row>
    <row r="27849" spans="26:29">
      <c r="Z27849" s="2"/>
      <c r="AC27849" s="681"/>
    </row>
    <row r="27850" spans="26:29">
      <c r="Z27850" s="2"/>
      <c r="AC27850" s="681"/>
    </row>
    <row r="27851" spans="26:29">
      <c r="Z27851" s="2"/>
      <c r="AC27851" s="681"/>
    </row>
    <row r="27852" spans="26:29">
      <c r="Z27852" s="2"/>
      <c r="AC27852" s="681"/>
    </row>
    <row r="27853" spans="26:29">
      <c r="Z27853" s="2"/>
      <c r="AC27853" s="681"/>
    </row>
    <row r="27854" spans="26:29">
      <c r="Z27854" s="2"/>
      <c r="AC27854" s="681"/>
    </row>
    <row r="27855" spans="26:29">
      <c r="Z27855" s="2"/>
      <c r="AC27855" s="681"/>
    </row>
    <row r="27856" spans="26:29">
      <c r="Z27856" s="2"/>
      <c r="AC27856" s="681"/>
    </row>
    <row r="27857" spans="26:29">
      <c r="Z27857" s="2"/>
      <c r="AC27857" s="681"/>
    </row>
    <row r="27858" spans="26:29">
      <c r="Z27858" s="2"/>
      <c r="AC27858" s="681"/>
    </row>
    <row r="27859" spans="26:29">
      <c r="Z27859" s="2"/>
      <c r="AC27859" s="681"/>
    </row>
    <row r="27860" spans="26:29">
      <c r="Z27860" s="2"/>
      <c r="AC27860" s="681"/>
    </row>
    <row r="27861" spans="26:29">
      <c r="Z27861" s="2"/>
      <c r="AC27861" s="681"/>
    </row>
    <row r="27862" spans="26:29">
      <c r="Z27862" s="2"/>
      <c r="AC27862" s="681"/>
    </row>
    <row r="27863" spans="26:29">
      <c r="Z27863" s="2"/>
      <c r="AC27863" s="681"/>
    </row>
    <row r="27864" spans="26:29">
      <c r="Z27864" s="2"/>
      <c r="AC27864" s="681"/>
    </row>
    <row r="27865" spans="26:29">
      <c r="Z27865" s="2"/>
      <c r="AC27865" s="681"/>
    </row>
    <row r="27866" spans="26:29">
      <c r="Z27866" s="2"/>
      <c r="AC27866" s="681"/>
    </row>
    <row r="27867" spans="26:29">
      <c r="Z27867" s="2"/>
      <c r="AC27867" s="681"/>
    </row>
    <row r="27868" spans="26:29">
      <c r="Z27868" s="2"/>
      <c r="AC27868" s="681"/>
    </row>
    <row r="27869" spans="26:29">
      <c r="Z27869" s="2"/>
      <c r="AC27869" s="681"/>
    </row>
    <row r="27870" spans="26:29">
      <c r="Z27870" s="2"/>
      <c r="AC27870" s="681"/>
    </row>
    <row r="27871" spans="26:29">
      <c r="Z27871" s="2"/>
      <c r="AC27871" s="681"/>
    </row>
    <row r="27872" spans="26:29">
      <c r="Z27872" s="2"/>
      <c r="AC27872" s="681"/>
    </row>
    <row r="27873" spans="26:29">
      <c r="Z27873" s="2"/>
      <c r="AC27873" s="681"/>
    </row>
    <row r="27874" spans="26:29">
      <c r="Z27874" s="2"/>
      <c r="AC27874" s="681"/>
    </row>
    <row r="27875" spans="26:29">
      <c r="Z27875" s="2"/>
      <c r="AC27875" s="681"/>
    </row>
    <row r="27876" spans="26:29">
      <c r="Z27876" s="2"/>
      <c r="AC27876" s="681"/>
    </row>
    <row r="27877" spans="26:29">
      <c r="Z27877" s="2"/>
      <c r="AC27877" s="681"/>
    </row>
    <row r="27878" spans="26:29">
      <c r="Z27878" s="2"/>
      <c r="AC27878" s="681"/>
    </row>
    <row r="27879" spans="26:29">
      <c r="Z27879" s="2"/>
      <c r="AC27879" s="681"/>
    </row>
    <row r="27880" spans="26:29">
      <c r="Z27880" s="2"/>
      <c r="AC27880" s="681"/>
    </row>
    <row r="27881" spans="26:29">
      <c r="Z27881" s="2"/>
      <c r="AC27881" s="681"/>
    </row>
    <row r="27882" spans="26:29">
      <c r="Z27882" s="2"/>
      <c r="AC27882" s="681"/>
    </row>
    <row r="27883" spans="26:29">
      <c r="Z27883" s="2"/>
      <c r="AC27883" s="681"/>
    </row>
    <row r="27884" spans="26:29">
      <c r="Z27884" s="2"/>
      <c r="AC27884" s="681"/>
    </row>
    <row r="27885" spans="26:29">
      <c r="Z27885" s="2"/>
      <c r="AC27885" s="681"/>
    </row>
    <row r="27886" spans="26:29">
      <c r="Z27886" s="2"/>
      <c r="AC27886" s="681"/>
    </row>
    <row r="27887" spans="26:29">
      <c r="Z27887" s="2"/>
      <c r="AC27887" s="681"/>
    </row>
    <row r="27888" spans="26:29">
      <c r="Z27888" s="2"/>
      <c r="AC27888" s="681"/>
    </row>
    <row r="27889" spans="26:29">
      <c r="Z27889" s="2"/>
      <c r="AC27889" s="681"/>
    </row>
    <row r="27890" spans="26:29">
      <c r="Z27890" s="2"/>
      <c r="AC27890" s="681"/>
    </row>
    <row r="27891" spans="26:29">
      <c r="Z27891" s="2"/>
      <c r="AC27891" s="681"/>
    </row>
    <row r="27892" spans="26:29">
      <c r="Z27892" s="2"/>
      <c r="AC27892" s="681"/>
    </row>
    <row r="27893" spans="26:29">
      <c r="Z27893" s="2"/>
      <c r="AC27893" s="681"/>
    </row>
    <row r="27894" spans="26:29">
      <c r="Z27894" s="2"/>
      <c r="AC27894" s="681"/>
    </row>
    <row r="27895" spans="26:29">
      <c r="Z27895" s="2"/>
      <c r="AC27895" s="681"/>
    </row>
    <row r="27896" spans="26:29">
      <c r="Z27896" s="2"/>
      <c r="AC27896" s="681"/>
    </row>
    <row r="27897" spans="26:29">
      <c r="Z27897" s="2"/>
      <c r="AC27897" s="681"/>
    </row>
    <row r="27898" spans="26:29">
      <c r="Z27898" s="2"/>
      <c r="AC27898" s="681"/>
    </row>
    <row r="27899" spans="26:29">
      <c r="Z27899" s="2"/>
      <c r="AC27899" s="681"/>
    </row>
    <row r="27900" spans="26:29">
      <c r="Z27900" s="2"/>
      <c r="AC27900" s="681"/>
    </row>
    <row r="27901" spans="26:29">
      <c r="Z27901" s="2"/>
      <c r="AC27901" s="681"/>
    </row>
    <row r="27902" spans="26:29">
      <c r="Z27902" s="2"/>
      <c r="AC27902" s="681"/>
    </row>
    <row r="27903" spans="26:29">
      <c r="Z27903" s="2"/>
      <c r="AC27903" s="681"/>
    </row>
    <row r="27904" spans="26:29">
      <c r="Z27904" s="2"/>
      <c r="AC27904" s="681"/>
    </row>
    <row r="27905" spans="26:29">
      <c r="Z27905" s="2"/>
      <c r="AC27905" s="681"/>
    </row>
    <row r="27906" spans="26:29">
      <c r="Z27906" s="2"/>
      <c r="AC27906" s="681"/>
    </row>
    <row r="27907" spans="26:29">
      <c r="Z27907" s="2"/>
      <c r="AC27907" s="681"/>
    </row>
    <row r="27908" spans="26:29">
      <c r="Z27908" s="2"/>
      <c r="AC27908" s="681"/>
    </row>
    <row r="27909" spans="26:29">
      <c r="Z27909" s="2"/>
      <c r="AC27909" s="681"/>
    </row>
    <row r="27910" spans="26:29">
      <c r="Z27910" s="2"/>
      <c r="AC27910" s="681"/>
    </row>
    <row r="27911" spans="26:29">
      <c r="Z27911" s="2"/>
      <c r="AC27911" s="681"/>
    </row>
    <row r="27912" spans="26:29">
      <c r="Z27912" s="2"/>
      <c r="AC27912" s="681"/>
    </row>
    <row r="27913" spans="26:29">
      <c r="Z27913" s="2"/>
      <c r="AC27913" s="681"/>
    </row>
    <row r="27914" spans="26:29">
      <c r="Z27914" s="2"/>
      <c r="AC27914" s="681"/>
    </row>
    <row r="27915" spans="26:29">
      <c r="Z27915" s="2"/>
      <c r="AC27915" s="681"/>
    </row>
    <row r="27916" spans="26:29">
      <c r="Z27916" s="2"/>
      <c r="AC27916" s="681"/>
    </row>
    <row r="27917" spans="26:29">
      <c r="Z27917" s="2"/>
      <c r="AC27917" s="681"/>
    </row>
    <row r="27918" spans="26:29">
      <c r="Z27918" s="2"/>
      <c r="AC27918" s="681"/>
    </row>
    <row r="27919" spans="26:29">
      <c r="Z27919" s="2"/>
      <c r="AC27919" s="681"/>
    </row>
    <row r="27920" spans="26:29">
      <c r="Z27920" s="2"/>
      <c r="AC27920" s="681"/>
    </row>
    <row r="27921" spans="26:29">
      <c r="Z27921" s="2"/>
      <c r="AC27921" s="681"/>
    </row>
    <row r="27922" spans="26:29">
      <c r="Z27922" s="2"/>
      <c r="AC27922" s="681"/>
    </row>
    <row r="27923" spans="26:29">
      <c r="Z27923" s="2"/>
      <c r="AC27923" s="681"/>
    </row>
    <row r="27924" spans="26:29">
      <c r="Z27924" s="2"/>
      <c r="AC27924" s="681"/>
    </row>
    <row r="27925" spans="26:29">
      <c r="Z27925" s="2"/>
      <c r="AC27925" s="681"/>
    </row>
    <row r="27926" spans="26:29">
      <c r="Z27926" s="2"/>
      <c r="AC27926" s="681"/>
    </row>
    <row r="27927" spans="26:29">
      <c r="Z27927" s="2"/>
      <c r="AC27927" s="681"/>
    </row>
    <row r="27928" spans="26:29">
      <c r="Z27928" s="2"/>
      <c r="AC27928" s="681"/>
    </row>
    <row r="27929" spans="26:29">
      <c r="Z27929" s="2"/>
      <c r="AC27929" s="681"/>
    </row>
    <row r="27930" spans="26:29">
      <c r="Z27930" s="2"/>
      <c r="AC27930" s="681"/>
    </row>
    <row r="27931" spans="26:29">
      <c r="Z27931" s="2"/>
      <c r="AC27931" s="681"/>
    </row>
    <row r="27932" spans="26:29">
      <c r="Z27932" s="2"/>
      <c r="AC27932" s="681"/>
    </row>
    <row r="27933" spans="26:29">
      <c r="Z27933" s="2"/>
      <c r="AC27933" s="681"/>
    </row>
    <row r="27934" spans="26:29">
      <c r="Z27934" s="2"/>
      <c r="AC27934" s="681"/>
    </row>
    <row r="27935" spans="26:29">
      <c r="Z27935" s="2"/>
      <c r="AC27935" s="681"/>
    </row>
    <row r="27936" spans="26:29">
      <c r="Z27936" s="2"/>
      <c r="AC27936" s="681"/>
    </row>
    <row r="27937" spans="26:29">
      <c r="Z27937" s="2"/>
      <c r="AC27937" s="681"/>
    </row>
    <row r="27938" spans="26:29">
      <c r="Z27938" s="2"/>
      <c r="AC27938" s="681"/>
    </row>
    <row r="27939" spans="26:29">
      <c r="Z27939" s="2"/>
      <c r="AC27939" s="681"/>
    </row>
    <row r="27940" spans="26:29">
      <c r="Z27940" s="2"/>
      <c r="AC27940" s="681"/>
    </row>
    <row r="27941" spans="26:29">
      <c r="Z27941" s="2"/>
      <c r="AC27941" s="681"/>
    </row>
    <row r="27942" spans="26:29">
      <c r="Z27942" s="2"/>
      <c r="AC27942" s="681"/>
    </row>
    <row r="27943" spans="26:29">
      <c r="Z27943" s="2"/>
      <c r="AC27943" s="681"/>
    </row>
    <row r="27944" spans="26:29">
      <c r="Z27944" s="2"/>
      <c r="AC27944" s="681"/>
    </row>
    <row r="27945" spans="26:29">
      <c r="Z27945" s="2"/>
      <c r="AC27945" s="681"/>
    </row>
    <row r="27946" spans="26:29">
      <c r="Z27946" s="2"/>
      <c r="AC27946" s="681"/>
    </row>
    <row r="27947" spans="26:29">
      <c r="Z27947" s="2"/>
      <c r="AC27947" s="681"/>
    </row>
    <row r="27948" spans="26:29">
      <c r="Z27948" s="2"/>
      <c r="AC27948" s="681"/>
    </row>
    <row r="27949" spans="26:29">
      <c r="Z27949" s="2"/>
      <c r="AC27949" s="681"/>
    </row>
    <row r="27950" spans="26:29">
      <c r="Z27950" s="2"/>
      <c r="AC27950" s="681"/>
    </row>
    <row r="27951" spans="26:29">
      <c r="Z27951" s="2"/>
      <c r="AC27951" s="681"/>
    </row>
    <row r="27952" spans="26:29">
      <c r="Z27952" s="2"/>
      <c r="AC27952" s="681"/>
    </row>
    <row r="27953" spans="26:29">
      <c r="Z27953" s="2"/>
      <c r="AC27953" s="681"/>
    </row>
    <row r="27954" spans="26:29">
      <c r="Z27954" s="2"/>
      <c r="AC27954" s="681"/>
    </row>
    <row r="27955" spans="26:29">
      <c r="Z27955" s="2"/>
      <c r="AC27955" s="681"/>
    </row>
    <row r="27956" spans="26:29">
      <c r="Z27956" s="2"/>
      <c r="AC27956" s="681"/>
    </row>
    <row r="27957" spans="26:29">
      <c r="Z27957" s="2"/>
      <c r="AC27957" s="681"/>
    </row>
    <row r="27958" spans="26:29">
      <c r="Z27958" s="2"/>
      <c r="AC27958" s="681"/>
    </row>
    <row r="27959" spans="26:29">
      <c r="Z27959" s="2"/>
      <c r="AC27959" s="681"/>
    </row>
    <row r="27960" spans="26:29">
      <c r="Z27960" s="2"/>
      <c r="AC27960" s="681"/>
    </row>
    <row r="27961" spans="26:29">
      <c r="Z27961" s="2"/>
      <c r="AC27961" s="681"/>
    </row>
    <row r="27962" spans="26:29">
      <c r="Z27962" s="2"/>
      <c r="AC27962" s="681"/>
    </row>
    <row r="27963" spans="26:29">
      <c r="Z27963" s="2"/>
      <c r="AC27963" s="681"/>
    </row>
    <row r="27964" spans="26:29">
      <c r="Z27964" s="2"/>
      <c r="AC27964" s="681"/>
    </row>
    <row r="27965" spans="26:29">
      <c r="Z27965" s="2"/>
      <c r="AC27965" s="681"/>
    </row>
    <row r="27966" spans="26:29">
      <c r="Z27966" s="2"/>
      <c r="AC27966" s="681"/>
    </row>
    <row r="27967" spans="26:29">
      <c r="Z27967" s="2"/>
      <c r="AC27967" s="681"/>
    </row>
    <row r="27968" spans="26:29">
      <c r="Z27968" s="2"/>
      <c r="AC27968" s="681"/>
    </row>
    <row r="27969" spans="26:29">
      <c r="Z27969" s="2"/>
      <c r="AC27969" s="681"/>
    </row>
    <row r="27970" spans="26:29">
      <c r="Z27970" s="2"/>
      <c r="AC27970" s="681"/>
    </row>
    <row r="27971" spans="26:29">
      <c r="Z27971" s="2"/>
      <c r="AC27971" s="681"/>
    </row>
    <row r="27972" spans="26:29">
      <c r="Z27972" s="2"/>
      <c r="AC27972" s="681"/>
    </row>
    <row r="27973" spans="26:29">
      <c r="Z27973" s="2"/>
      <c r="AC27973" s="681"/>
    </row>
    <row r="27974" spans="26:29">
      <c r="Z27974" s="2"/>
      <c r="AC27974" s="681"/>
    </row>
    <row r="27975" spans="26:29">
      <c r="Z27975" s="2"/>
      <c r="AC27975" s="681"/>
    </row>
    <row r="27976" spans="26:29">
      <c r="Z27976" s="2"/>
      <c r="AC27976" s="681"/>
    </row>
    <row r="27977" spans="26:29">
      <c r="Z27977" s="2"/>
      <c r="AC27977" s="681"/>
    </row>
    <row r="27978" spans="26:29">
      <c r="Z27978" s="2"/>
      <c r="AC27978" s="681"/>
    </row>
    <row r="27979" spans="26:29">
      <c r="Z27979" s="2"/>
      <c r="AC27979" s="681"/>
    </row>
    <row r="27980" spans="26:29">
      <c r="Z27980" s="2"/>
      <c r="AC27980" s="681"/>
    </row>
    <row r="27981" spans="26:29">
      <c r="Z27981" s="2"/>
      <c r="AC27981" s="681"/>
    </row>
    <row r="27982" spans="26:29">
      <c r="Z27982" s="2"/>
      <c r="AC27982" s="681"/>
    </row>
    <row r="27983" spans="26:29">
      <c r="Z27983" s="2"/>
      <c r="AC27983" s="681"/>
    </row>
    <row r="27984" spans="26:29">
      <c r="Z27984" s="2"/>
      <c r="AC27984" s="681"/>
    </row>
    <row r="27985" spans="26:29">
      <c r="Z27985" s="2"/>
      <c r="AC27985" s="681"/>
    </row>
    <row r="27986" spans="26:29">
      <c r="Z27986" s="2"/>
      <c r="AC27986" s="681"/>
    </row>
    <row r="27987" spans="26:29">
      <c r="Z27987" s="2"/>
      <c r="AC27987" s="681"/>
    </row>
    <row r="27988" spans="26:29">
      <c r="Z27988" s="2"/>
      <c r="AC27988" s="681"/>
    </row>
    <row r="27989" spans="26:29">
      <c r="Z27989" s="2"/>
      <c r="AC27989" s="681"/>
    </row>
    <row r="27990" spans="26:29">
      <c r="Z27990" s="2"/>
      <c r="AC27990" s="681"/>
    </row>
    <row r="27991" spans="26:29">
      <c r="Z27991" s="2"/>
      <c r="AC27991" s="681"/>
    </row>
    <row r="27992" spans="26:29">
      <c r="Z27992" s="2"/>
      <c r="AC27992" s="681"/>
    </row>
    <row r="27993" spans="26:29">
      <c r="Z27993" s="2"/>
      <c r="AC27993" s="681"/>
    </row>
    <row r="27994" spans="26:29">
      <c r="Z27994" s="2"/>
      <c r="AC27994" s="681"/>
    </row>
    <row r="27995" spans="26:29">
      <c r="Z27995" s="2"/>
      <c r="AC27995" s="681"/>
    </row>
    <row r="27996" spans="26:29">
      <c r="Z27996" s="2"/>
      <c r="AC27996" s="681"/>
    </row>
    <row r="27997" spans="26:29">
      <c r="Z27997" s="2"/>
      <c r="AC27997" s="681"/>
    </row>
    <row r="27998" spans="26:29">
      <c r="Z27998" s="2"/>
      <c r="AC27998" s="681"/>
    </row>
    <row r="27999" spans="26:29">
      <c r="Z27999" s="2"/>
      <c r="AC27999" s="681"/>
    </row>
    <row r="28000" spans="26:29">
      <c r="Z28000" s="2"/>
      <c r="AC28000" s="681"/>
    </row>
    <row r="28001" spans="26:29">
      <c r="Z28001" s="2"/>
      <c r="AC28001" s="681"/>
    </row>
    <row r="28002" spans="26:29">
      <c r="Z28002" s="2"/>
      <c r="AC28002" s="681"/>
    </row>
    <row r="28003" spans="26:29">
      <c r="Z28003" s="2"/>
      <c r="AC28003" s="681"/>
    </row>
    <row r="28004" spans="26:29">
      <c r="Z28004" s="2"/>
      <c r="AC28004" s="681"/>
    </row>
    <row r="28005" spans="26:29">
      <c r="Z28005" s="2"/>
      <c r="AC28005" s="681"/>
    </row>
    <row r="28006" spans="26:29">
      <c r="Z28006" s="2"/>
      <c r="AC28006" s="681"/>
    </row>
    <row r="28007" spans="26:29">
      <c r="Z28007" s="2"/>
      <c r="AC28007" s="681"/>
    </row>
    <row r="28008" spans="26:29">
      <c r="Z28008" s="2"/>
      <c r="AC28008" s="681"/>
    </row>
    <row r="28009" spans="26:29">
      <c r="Z28009" s="2"/>
      <c r="AC28009" s="681"/>
    </row>
    <row r="28010" spans="26:29">
      <c r="Z28010" s="2"/>
      <c r="AC28010" s="681"/>
    </row>
    <row r="28011" spans="26:29">
      <c r="Z28011" s="2"/>
      <c r="AC28011" s="681"/>
    </row>
    <row r="28012" spans="26:29">
      <c r="Z28012" s="2"/>
      <c r="AC28012" s="681"/>
    </row>
    <row r="28013" spans="26:29">
      <c r="Z28013" s="2"/>
      <c r="AC28013" s="681"/>
    </row>
    <row r="28014" spans="26:29">
      <c r="Z28014" s="2"/>
      <c r="AC28014" s="681"/>
    </row>
    <row r="28015" spans="26:29">
      <c r="Z28015" s="2"/>
      <c r="AC28015" s="681"/>
    </row>
    <row r="28016" spans="26:29">
      <c r="Z28016" s="2"/>
      <c r="AC28016" s="681"/>
    </row>
    <row r="28017" spans="26:29">
      <c r="Z28017" s="2"/>
      <c r="AC28017" s="681"/>
    </row>
    <row r="28018" spans="26:29">
      <c r="Z28018" s="2"/>
      <c r="AC28018" s="681"/>
    </row>
    <row r="28019" spans="26:29">
      <c r="Z28019" s="2"/>
      <c r="AC28019" s="681"/>
    </row>
    <row r="28020" spans="26:29">
      <c r="Z28020" s="2"/>
      <c r="AC28020" s="681"/>
    </row>
    <row r="28021" spans="26:29">
      <c r="Z28021" s="2"/>
      <c r="AC28021" s="681"/>
    </row>
    <row r="28022" spans="26:29">
      <c r="Z28022" s="2"/>
      <c r="AC28022" s="681"/>
    </row>
    <row r="28023" spans="26:29">
      <c r="Z28023" s="2"/>
      <c r="AC28023" s="681"/>
    </row>
    <row r="28024" spans="26:29">
      <c r="Z28024" s="2"/>
      <c r="AC28024" s="681"/>
    </row>
    <row r="28025" spans="26:29">
      <c r="Z28025" s="2"/>
      <c r="AC28025" s="681"/>
    </row>
    <row r="28026" spans="26:29">
      <c r="Z28026" s="2"/>
      <c r="AC28026" s="681"/>
    </row>
    <row r="28027" spans="26:29">
      <c r="Z28027" s="2"/>
      <c r="AC28027" s="681"/>
    </row>
    <row r="28028" spans="26:29">
      <c r="Z28028" s="2"/>
      <c r="AC28028" s="681"/>
    </row>
    <row r="28029" spans="26:29">
      <c r="Z28029" s="2"/>
      <c r="AC28029" s="681"/>
    </row>
    <row r="28030" spans="26:29">
      <c r="Z28030" s="2"/>
      <c r="AC28030" s="681"/>
    </row>
    <row r="28031" spans="26:29">
      <c r="Z28031" s="2"/>
      <c r="AC28031" s="681"/>
    </row>
    <row r="28032" spans="26:29">
      <c r="Z28032" s="2"/>
      <c r="AC28032" s="681"/>
    </row>
    <row r="28033" spans="26:29">
      <c r="Z28033" s="2"/>
      <c r="AC28033" s="681"/>
    </row>
    <row r="28034" spans="26:29">
      <c r="Z28034" s="2"/>
      <c r="AC28034" s="681"/>
    </row>
    <row r="28035" spans="26:29">
      <c r="Z28035" s="2"/>
      <c r="AC28035" s="681"/>
    </row>
    <row r="28036" spans="26:29">
      <c r="Z28036" s="2"/>
      <c r="AC28036" s="681"/>
    </row>
    <row r="28037" spans="26:29">
      <c r="Z28037" s="2"/>
      <c r="AC28037" s="681"/>
    </row>
    <row r="28038" spans="26:29">
      <c r="Z28038" s="2"/>
      <c r="AC28038" s="681"/>
    </row>
    <row r="28039" spans="26:29">
      <c r="Z28039" s="2"/>
      <c r="AC28039" s="681"/>
    </row>
    <row r="28040" spans="26:29">
      <c r="Z28040" s="2"/>
      <c r="AC28040" s="681"/>
    </row>
    <row r="28041" spans="26:29">
      <c r="Z28041" s="2"/>
      <c r="AC28041" s="681"/>
    </row>
    <row r="28042" spans="26:29">
      <c r="Z28042" s="2"/>
      <c r="AC28042" s="681"/>
    </row>
    <row r="28043" spans="26:29">
      <c r="Z28043" s="2"/>
      <c r="AC28043" s="681"/>
    </row>
    <row r="28044" spans="26:29">
      <c r="Z28044" s="2"/>
      <c r="AC28044" s="681"/>
    </row>
    <row r="28045" spans="26:29">
      <c r="Z28045" s="2"/>
      <c r="AC28045" s="681"/>
    </row>
    <row r="28046" spans="26:29">
      <c r="Z28046" s="2"/>
      <c r="AC28046" s="681"/>
    </row>
    <row r="28047" spans="26:29">
      <c r="Z28047" s="2"/>
      <c r="AC28047" s="681"/>
    </row>
    <row r="28048" spans="26:29">
      <c r="Z28048" s="2"/>
      <c r="AC28048" s="681"/>
    </row>
    <row r="28049" spans="26:29">
      <c r="Z28049" s="2"/>
      <c r="AC28049" s="681"/>
    </row>
    <row r="28050" spans="26:29">
      <c r="Z28050" s="2"/>
      <c r="AC28050" s="681"/>
    </row>
    <row r="28051" spans="26:29">
      <c r="Z28051" s="2"/>
      <c r="AC28051" s="681"/>
    </row>
    <row r="28052" spans="26:29">
      <c r="Z28052" s="2"/>
      <c r="AC28052" s="681"/>
    </row>
    <row r="28053" spans="26:29">
      <c r="Z28053" s="2"/>
      <c r="AC28053" s="681"/>
    </row>
    <row r="28054" spans="26:29">
      <c r="Z28054" s="2"/>
      <c r="AC28054" s="681"/>
    </row>
    <row r="28055" spans="26:29">
      <c r="Z28055" s="2"/>
      <c r="AC28055" s="681"/>
    </row>
    <row r="28056" spans="26:29">
      <c r="Z28056" s="2"/>
      <c r="AC28056" s="681"/>
    </row>
    <row r="28057" spans="26:29">
      <c r="Z28057" s="2"/>
      <c r="AC28057" s="681"/>
    </row>
    <row r="28058" spans="26:29">
      <c r="Z28058" s="2"/>
      <c r="AC28058" s="681"/>
    </row>
    <row r="28059" spans="26:29">
      <c r="Z28059" s="2"/>
      <c r="AC28059" s="681"/>
    </row>
    <row r="28060" spans="26:29">
      <c r="Z28060" s="2"/>
      <c r="AC28060" s="681"/>
    </row>
    <row r="28061" spans="26:29">
      <c r="Z28061" s="2"/>
      <c r="AC28061" s="681"/>
    </row>
    <row r="28062" spans="26:29">
      <c r="Z28062" s="2"/>
      <c r="AC28062" s="681"/>
    </row>
    <row r="28063" spans="26:29">
      <c r="Z28063" s="2"/>
      <c r="AC28063" s="681"/>
    </row>
    <row r="28064" spans="26:29">
      <c r="Z28064" s="2"/>
      <c r="AC28064" s="681"/>
    </row>
    <row r="28065" spans="26:29">
      <c r="Z28065" s="2"/>
      <c r="AC28065" s="681"/>
    </row>
    <row r="28066" spans="26:29">
      <c r="Z28066" s="2"/>
      <c r="AC28066" s="681"/>
    </row>
    <row r="28067" spans="26:29">
      <c r="Z28067" s="2"/>
      <c r="AC28067" s="681"/>
    </row>
    <row r="28068" spans="26:29">
      <c r="Z28068" s="2"/>
      <c r="AC28068" s="681"/>
    </row>
    <row r="28069" spans="26:29">
      <c r="Z28069" s="2"/>
      <c r="AC28069" s="681"/>
    </row>
    <row r="28070" spans="26:29">
      <c r="Z28070" s="2"/>
      <c r="AC28070" s="681"/>
    </row>
    <row r="28071" spans="26:29">
      <c r="Z28071" s="2"/>
      <c r="AC28071" s="681"/>
    </row>
    <row r="28072" spans="26:29">
      <c r="Z28072" s="2"/>
      <c r="AC28072" s="681"/>
    </row>
    <row r="28073" spans="26:29">
      <c r="Z28073" s="2"/>
      <c r="AC28073" s="681"/>
    </row>
    <row r="28074" spans="26:29">
      <c r="Z28074" s="2"/>
      <c r="AC28074" s="681"/>
    </row>
    <row r="28075" spans="26:29">
      <c r="Z28075" s="2"/>
      <c r="AC28075" s="681"/>
    </row>
    <row r="28076" spans="26:29">
      <c r="Z28076" s="2"/>
      <c r="AC28076" s="681"/>
    </row>
    <row r="28077" spans="26:29">
      <c r="Z28077" s="2"/>
      <c r="AC28077" s="681"/>
    </row>
    <row r="28078" spans="26:29">
      <c r="Z28078" s="2"/>
      <c r="AC28078" s="681"/>
    </row>
    <row r="28079" spans="26:29">
      <c r="Z28079" s="2"/>
      <c r="AC28079" s="681"/>
    </row>
    <row r="28080" spans="26:29">
      <c r="Z28080" s="2"/>
      <c r="AC28080" s="681"/>
    </row>
    <row r="28081" spans="26:29">
      <c r="Z28081" s="2"/>
      <c r="AC28081" s="681"/>
    </row>
    <row r="28082" spans="26:29">
      <c r="Z28082" s="2"/>
      <c r="AC28082" s="681"/>
    </row>
    <row r="28083" spans="26:29">
      <c r="Z28083" s="2"/>
      <c r="AC28083" s="681"/>
    </row>
    <row r="28084" spans="26:29">
      <c r="Z28084" s="2"/>
      <c r="AC28084" s="681"/>
    </row>
    <row r="28085" spans="26:29">
      <c r="Z28085" s="2"/>
      <c r="AC28085" s="681"/>
    </row>
    <row r="28086" spans="26:29">
      <c r="Z28086" s="2"/>
      <c r="AC28086" s="681"/>
    </row>
    <row r="28087" spans="26:29">
      <c r="Z28087" s="2"/>
      <c r="AC28087" s="681"/>
    </row>
    <row r="28088" spans="26:29">
      <c r="Z28088" s="2"/>
      <c r="AC28088" s="681"/>
    </row>
    <row r="28089" spans="26:29">
      <c r="Z28089" s="2"/>
      <c r="AC28089" s="681"/>
    </row>
    <row r="28090" spans="26:29">
      <c r="Z28090" s="2"/>
      <c r="AC28090" s="681"/>
    </row>
    <row r="28091" spans="26:29">
      <c r="Z28091" s="2"/>
      <c r="AC28091" s="681"/>
    </row>
    <row r="28092" spans="26:29">
      <c r="Z28092" s="2"/>
      <c r="AC28092" s="681"/>
    </row>
    <row r="28093" spans="26:29">
      <c r="Z28093" s="2"/>
      <c r="AC28093" s="681"/>
    </row>
    <row r="28094" spans="26:29">
      <c r="Z28094" s="2"/>
      <c r="AC28094" s="681"/>
    </row>
    <row r="28095" spans="26:29">
      <c r="Z28095" s="2"/>
      <c r="AC28095" s="681"/>
    </row>
    <row r="28096" spans="26:29">
      <c r="Z28096" s="2"/>
      <c r="AC28096" s="681"/>
    </row>
    <row r="28097" spans="26:29">
      <c r="Z28097" s="2"/>
      <c r="AC28097" s="681"/>
    </row>
    <row r="28098" spans="26:29">
      <c r="Z28098" s="2"/>
      <c r="AC28098" s="681"/>
    </row>
    <row r="28099" spans="26:29">
      <c r="Z28099" s="2"/>
      <c r="AC28099" s="681"/>
    </row>
    <row r="28100" spans="26:29">
      <c r="Z28100" s="2"/>
      <c r="AC28100" s="681"/>
    </row>
    <row r="28101" spans="26:29">
      <c r="Z28101" s="2"/>
      <c r="AC28101" s="681"/>
    </row>
    <row r="28102" spans="26:29">
      <c r="Z28102" s="2"/>
      <c r="AC28102" s="681"/>
    </row>
    <row r="28103" spans="26:29">
      <c r="Z28103" s="2"/>
      <c r="AC28103" s="681"/>
    </row>
    <row r="28104" spans="26:29">
      <c r="Z28104" s="2"/>
      <c r="AC28104" s="681"/>
    </row>
    <row r="28105" spans="26:29">
      <c r="Z28105" s="2"/>
      <c r="AC28105" s="681"/>
    </row>
    <row r="28106" spans="26:29">
      <c r="Z28106" s="2"/>
      <c r="AC28106" s="681"/>
    </row>
    <row r="28107" spans="26:29">
      <c r="Z28107" s="2"/>
      <c r="AC28107" s="681"/>
    </row>
    <row r="28108" spans="26:29">
      <c r="Z28108" s="2"/>
      <c r="AC28108" s="681"/>
    </row>
    <row r="28109" spans="26:29">
      <c r="Z28109" s="2"/>
      <c r="AC28109" s="681"/>
    </row>
    <row r="28110" spans="26:29">
      <c r="Z28110" s="2"/>
      <c r="AC28110" s="681"/>
    </row>
    <row r="28111" spans="26:29">
      <c r="Z28111" s="2"/>
      <c r="AC28111" s="681"/>
    </row>
    <row r="28112" spans="26:29">
      <c r="Z28112" s="2"/>
      <c r="AC28112" s="681"/>
    </row>
    <row r="28113" spans="26:29">
      <c r="Z28113" s="2"/>
      <c r="AC28113" s="681"/>
    </row>
    <row r="28114" spans="26:29">
      <c r="Z28114" s="2"/>
      <c r="AC28114" s="681"/>
    </row>
    <row r="28115" spans="26:29">
      <c r="Z28115" s="2"/>
      <c r="AC28115" s="681"/>
    </row>
    <row r="28116" spans="26:29">
      <c r="Z28116" s="2"/>
      <c r="AC28116" s="681"/>
    </row>
    <row r="28117" spans="26:29">
      <c r="Z28117" s="2"/>
      <c r="AC28117" s="681"/>
    </row>
    <row r="28118" spans="26:29">
      <c r="Z28118" s="2"/>
      <c r="AC28118" s="681"/>
    </row>
    <row r="28119" spans="26:29">
      <c r="Z28119" s="2"/>
      <c r="AC28119" s="681"/>
    </row>
    <row r="28120" spans="26:29">
      <c r="Z28120" s="2"/>
      <c r="AC28120" s="681"/>
    </row>
    <row r="28121" spans="26:29">
      <c r="Z28121" s="2"/>
      <c r="AC28121" s="681"/>
    </row>
    <row r="28122" spans="26:29">
      <c r="Z28122" s="2"/>
      <c r="AC28122" s="681"/>
    </row>
    <row r="28123" spans="26:29">
      <c r="Z28123" s="2"/>
      <c r="AC28123" s="681"/>
    </row>
    <row r="28124" spans="26:29">
      <c r="Z28124" s="2"/>
      <c r="AC28124" s="681"/>
    </row>
    <row r="28125" spans="26:29">
      <c r="Z28125" s="2"/>
      <c r="AC28125" s="681"/>
    </row>
    <row r="28126" spans="26:29">
      <c r="Z28126" s="2"/>
      <c r="AC28126" s="681"/>
    </row>
    <row r="28127" spans="26:29">
      <c r="Z28127" s="2"/>
      <c r="AC28127" s="681"/>
    </row>
    <row r="28128" spans="26:29">
      <c r="Z28128" s="2"/>
      <c r="AC28128" s="681"/>
    </row>
    <row r="28129" spans="26:29">
      <c r="Z28129" s="2"/>
      <c r="AC28129" s="681"/>
    </row>
    <row r="28130" spans="26:29">
      <c r="Z28130" s="2"/>
      <c r="AC28130" s="681"/>
    </row>
    <row r="28131" spans="26:29">
      <c r="Z28131" s="2"/>
      <c r="AC28131" s="681"/>
    </row>
    <row r="28132" spans="26:29">
      <c r="Z28132" s="2"/>
      <c r="AC28132" s="681"/>
    </row>
    <row r="28133" spans="26:29">
      <c r="Z28133" s="2"/>
      <c r="AC28133" s="681"/>
    </row>
    <row r="28134" spans="26:29">
      <c r="Z28134" s="2"/>
      <c r="AC28134" s="681"/>
    </row>
    <row r="28135" spans="26:29">
      <c r="Z28135" s="2"/>
      <c r="AC28135" s="681"/>
    </row>
    <row r="28136" spans="26:29">
      <c r="Z28136" s="2"/>
      <c r="AC28136" s="681"/>
    </row>
    <row r="28137" spans="26:29">
      <c r="Z28137" s="2"/>
      <c r="AC28137" s="681"/>
    </row>
    <row r="28138" spans="26:29">
      <c r="Z28138" s="2"/>
      <c r="AC28138" s="681"/>
    </row>
    <row r="28139" spans="26:29">
      <c r="Z28139" s="2"/>
      <c r="AC28139" s="681"/>
    </row>
    <row r="28140" spans="26:29">
      <c r="Z28140" s="2"/>
      <c r="AC28140" s="681"/>
    </row>
    <row r="28141" spans="26:29">
      <c r="Z28141" s="2"/>
      <c r="AC28141" s="681"/>
    </row>
    <row r="28142" spans="26:29">
      <c r="Z28142" s="2"/>
      <c r="AC28142" s="681"/>
    </row>
    <row r="28143" spans="26:29">
      <c r="Z28143" s="2"/>
      <c r="AC28143" s="681"/>
    </row>
    <row r="28144" spans="26:29">
      <c r="Z28144" s="2"/>
      <c r="AC28144" s="681"/>
    </row>
    <row r="28145" spans="26:29">
      <c r="Z28145" s="2"/>
      <c r="AC28145" s="681"/>
    </row>
    <row r="28146" spans="26:29">
      <c r="Z28146" s="2"/>
      <c r="AC28146" s="681"/>
    </row>
    <row r="28147" spans="26:29">
      <c r="Z28147" s="2"/>
      <c r="AC28147" s="681"/>
    </row>
    <row r="28148" spans="26:29">
      <c r="Z28148" s="2"/>
      <c r="AC28148" s="681"/>
    </row>
    <row r="28149" spans="26:29">
      <c r="Z28149" s="2"/>
      <c r="AC28149" s="681"/>
    </row>
    <row r="28150" spans="26:29">
      <c r="Z28150" s="2"/>
      <c r="AC28150" s="681"/>
    </row>
    <row r="28151" spans="26:29">
      <c r="Z28151" s="2"/>
      <c r="AC28151" s="681"/>
    </row>
    <row r="28152" spans="26:29">
      <c r="Z28152" s="2"/>
      <c r="AC28152" s="681"/>
    </row>
    <row r="28153" spans="26:29">
      <c r="Z28153" s="2"/>
      <c r="AC28153" s="681"/>
    </row>
    <row r="28154" spans="26:29">
      <c r="Z28154" s="2"/>
      <c r="AC28154" s="681"/>
    </row>
    <row r="28155" spans="26:29">
      <c r="Z28155" s="2"/>
      <c r="AC28155" s="681"/>
    </row>
    <row r="28156" spans="26:29">
      <c r="Z28156" s="2"/>
      <c r="AC28156" s="681"/>
    </row>
    <row r="28157" spans="26:29">
      <c r="Z28157" s="2"/>
      <c r="AC28157" s="681"/>
    </row>
    <row r="28158" spans="26:29">
      <c r="Z28158" s="2"/>
      <c r="AC28158" s="681"/>
    </row>
    <row r="28159" spans="26:29">
      <c r="Z28159" s="2"/>
      <c r="AC28159" s="681"/>
    </row>
    <row r="28160" spans="26:29">
      <c r="Z28160" s="2"/>
      <c r="AC28160" s="681"/>
    </row>
    <row r="28161" spans="26:29">
      <c r="Z28161" s="2"/>
      <c r="AC28161" s="681"/>
    </row>
    <row r="28162" spans="26:29">
      <c r="Z28162" s="2"/>
      <c r="AC28162" s="681"/>
    </row>
    <row r="28163" spans="26:29">
      <c r="Z28163" s="2"/>
      <c r="AC28163" s="681"/>
    </row>
    <row r="28164" spans="26:29">
      <c r="Z28164" s="2"/>
      <c r="AC28164" s="681"/>
    </row>
    <row r="28165" spans="26:29">
      <c r="Z28165" s="2"/>
      <c r="AC28165" s="681"/>
    </row>
    <row r="28166" spans="26:29">
      <c r="Z28166" s="2"/>
      <c r="AC28166" s="681"/>
    </row>
    <row r="28167" spans="26:29">
      <c r="Z28167" s="2"/>
      <c r="AC28167" s="681"/>
    </row>
    <row r="28168" spans="26:29">
      <c r="Z28168" s="2"/>
      <c r="AC28168" s="681"/>
    </row>
    <row r="28169" spans="26:29">
      <c r="Z28169" s="2"/>
      <c r="AC28169" s="681"/>
    </row>
    <row r="28170" spans="26:29">
      <c r="Z28170" s="2"/>
      <c r="AC28170" s="681"/>
    </row>
    <row r="28171" spans="26:29">
      <c r="Z28171" s="2"/>
      <c r="AC28171" s="681"/>
    </row>
    <row r="28172" spans="26:29">
      <c r="Z28172" s="2"/>
      <c r="AC28172" s="681"/>
    </row>
    <row r="28173" spans="26:29">
      <c r="Z28173" s="2"/>
      <c r="AC28173" s="681"/>
    </row>
    <row r="28174" spans="26:29">
      <c r="Z28174" s="2"/>
      <c r="AC28174" s="681"/>
    </row>
    <row r="28175" spans="26:29">
      <c r="Z28175" s="2"/>
      <c r="AC28175" s="681"/>
    </row>
    <row r="28176" spans="26:29">
      <c r="Z28176" s="2"/>
      <c r="AC28176" s="681"/>
    </row>
    <row r="28177" spans="26:29">
      <c r="Z28177" s="2"/>
      <c r="AC28177" s="681"/>
    </row>
    <row r="28178" spans="26:29">
      <c r="Z28178" s="2"/>
      <c r="AC28178" s="681"/>
    </row>
    <row r="28179" spans="26:29">
      <c r="Z28179" s="2"/>
      <c r="AC28179" s="681"/>
    </row>
    <row r="28180" spans="26:29">
      <c r="Z28180" s="2"/>
      <c r="AC28180" s="681"/>
    </row>
    <row r="28181" spans="26:29">
      <c r="Z28181" s="2"/>
      <c r="AC28181" s="681"/>
    </row>
    <row r="28182" spans="26:29">
      <c r="Z28182" s="2"/>
      <c r="AC28182" s="681"/>
    </row>
    <row r="28183" spans="26:29">
      <c r="Z28183" s="2"/>
      <c r="AC28183" s="681"/>
    </row>
    <row r="28184" spans="26:29">
      <c r="Z28184" s="2"/>
      <c r="AC28184" s="681"/>
    </row>
    <row r="28185" spans="26:29">
      <c r="Z28185" s="2"/>
      <c r="AC28185" s="681"/>
    </row>
    <row r="28186" spans="26:29">
      <c r="Z28186" s="2"/>
      <c r="AC28186" s="681"/>
    </row>
    <row r="28187" spans="26:29">
      <c r="Z28187" s="2"/>
      <c r="AC28187" s="681"/>
    </row>
    <row r="28188" spans="26:29">
      <c r="Z28188" s="2"/>
      <c r="AC28188" s="681"/>
    </row>
    <row r="28189" spans="26:29">
      <c r="Z28189" s="2"/>
      <c r="AC28189" s="681"/>
    </row>
    <row r="28190" spans="26:29">
      <c r="Z28190" s="2"/>
      <c r="AC28190" s="681"/>
    </row>
    <row r="28191" spans="26:29">
      <c r="Z28191" s="2"/>
      <c r="AC28191" s="681"/>
    </row>
    <row r="28192" spans="26:29">
      <c r="Z28192" s="2"/>
      <c r="AC28192" s="681"/>
    </row>
    <row r="28193" spans="26:29">
      <c r="Z28193" s="2"/>
      <c r="AC28193" s="681"/>
    </row>
    <row r="28194" spans="26:29">
      <c r="Z28194" s="2"/>
      <c r="AC28194" s="681"/>
    </row>
    <row r="28195" spans="26:29">
      <c r="Z28195" s="2"/>
      <c r="AC28195" s="681"/>
    </row>
    <row r="28196" spans="26:29">
      <c r="Z28196" s="2"/>
      <c r="AC28196" s="681"/>
    </row>
    <row r="28197" spans="26:29">
      <c r="Z28197" s="2"/>
      <c r="AC28197" s="681"/>
    </row>
    <row r="28198" spans="26:29">
      <c r="Z28198" s="2"/>
      <c r="AC28198" s="681"/>
    </row>
    <row r="28199" spans="26:29">
      <c r="Z28199" s="2"/>
      <c r="AC28199" s="681"/>
    </row>
    <row r="28200" spans="26:29">
      <c r="Z28200" s="2"/>
      <c r="AC28200" s="681"/>
    </row>
    <row r="28201" spans="26:29">
      <c r="Z28201" s="2"/>
      <c r="AC28201" s="681"/>
    </row>
    <row r="28202" spans="26:29">
      <c r="Z28202" s="2"/>
      <c r="AC28202" s="681"/>
    </row>
    <row r="28203" spans="26:29">
      <c r="Z28203" s="2"/>
      <c r="AC28203" s="681"/>
    </row>
    <row r="28204" spans="26:29">
      <c r="Z28204" s="2"/>
      <c r="AC28204" s="681"/>
    </row>
    <row r="28205" spans="26:29">
      <c r="Z28205" s="2"/>
      <c r="AC28205" s="681"/>
    </row>
    <row r="28206" spans="26:29">
      <c r="Z28206" s="2"/>
      <c r="AC28206" s="681"/>
    </row>
    <row r="28207" spans="26:29">
      <c r="Z28207" s="2"/>
      <c r="AC28207" s="681"/>
    </row>
    <row r="28208" spans="26:29">
      <c r="Z28208" s="2"/>
      <c r="AC28208" s="681"/>
    </row>
    <row r="28209" spans="26:29">
      <c r="Z28209" s="2"/>
      <c r="AC28209" s="681"/>
    </row>
    <row r="28210" spans="26:29">
      <c r="Z28210" s="2"/>
      <c r="AC28210" s="681"/>
    </row>
    <row r="28211" spans="26:29">
      <c r="Z28211" s="2"/>
      <c r="AC28211" s="681"/>
    </row>
    <row r="28212" spans="26:29">
      <c r="Z28212" s="2"/>
      <c r="AC28212" s="681"/>
    </row>
    <row r="28213" spans="26:29">
      <c r="Z28213" s="2"/>
      <c r="AC28213" s="681"/>
    </row>
    <row r="28214" spans="26:29">
      <c r="Z28214" s="2"/>
      <c r="AC28214" s="681"/>
    </row>
    <row r="28215" spans="26:29">
      <c r="Z28215" s="2"/>
      <c r="AC28215" s="681"/>
    </row>
    <row r="28216" spans="26:29">
      <c r="Z28216" s="2"/>
      <c r="AC28216" s="681"/>
    </row>
    <row r="28217" spans="26:29">
      <c r="Z28217" s="2"/>
      <c r="AC28217" s="681"/>
    </row>
    <row r="28218" spans="26:29">
      <c r="Z28218" s="2"/>
      <c r="AC28218" s="681"/>
    </row>
    <row r="28219" spans="26:29">
      <c r="Z28219" s="2"/>
      <c r="AC28219" s="681"/>
    </row>
    <row r="28220" spans="26:29">
      <c r="Z28220" s="2"/>
      <c r="AC28220" s="681"/>
    </row>
    <row r="28221" spans="26:29">
      <c r="Z28221" s="2"/>
      <c r="AC28221" s="681"/>
    </row>
    <row r="28222" spans="26:29">
      <c r="Z28222" s="2"/>
      <c r="AC28222" s="681"/>
    </row>
    <row r="28223" spans="26:29">
      <c r="Z28223" s="2"/>
      <c r="AC28223" s="681"/>
    </row>
    <row r="28224" spans="26:29">
      <c r="Z28224" s="2"/>
      <c r="AC28224" s="681"/>
    </row>
    <row r="28225" spans="26:29">
      <c r="Z28225" s="2"/>
      <c r="AC28225" s="681"/>
    </row>
    <row r="28226" spans="26:29">
      <c r="Z28226" s="2"/>
      <c r="AC28226" s="681"/>
    </row>
    <row r="28227" spans="26:29">
      <c r="Z28227" s="2"/>
      <c r="AC28227" s="681"/>
    </row>
    <row r="28228" spans="26:29">
      <c r="Z28228" s="2"/>
      <c r="AC28228" s="681"/>
    </row>
    <row r="28229" spans="26:29">
      <c r="Z28229" s="2"/>
      <c r="AC28229" s="681"/>
    </row>
    <row r="28230" spans="26:29">
      <c r="Z28230" s="2"/>
      <c r="AC28230" s="681"/>
    </row>
    <row r="28231" spans="26:29">
      <c r="Z28231" s="2"/>
      <c r="AC28231" s="681"/>
    </row>
    <row r="28232" spans="26:29">
      <c r="Z28232" s="2"/>
      <c r="AC28232" s="681"/>
    </row>
    <row r="28233" spans="26:29">
      <c r="Z28233" s="2"/>
      <c r="AC28233" s="681"/>
    </row>
    <row r="28234" spans="26:29">
      <c r="Z28234" s="2"/>
      <c r="AC28234" s="681"/>
    </row>
    <row r="28235" spans="26:29">
      <c r="Z28235" s="2"/>
      <c r="AC28235" s="681"/>
    </row>
    <row r="28236" spans="26:29">
      <c r="Z28236" s="2"/>
      <c r="AC28236" s="681"/>
    </row>
    <row r="28237" spans="26:29">
      <c r="Z28237" s="2"/>
      <c r="AC28237" s="681"/>
    </row>
    <row r="28238" spans="26:29">
      <c r="Z28238" s="2"/>
      <c r="AC28238" s="681"/>
    </row>
    <row r="28239" spans="26:29">
      <c r="Z28239" s="2"/>
      <c r="AC28239" s="681"/>
    </row>
    <row r="28240" spans="26:29">
      <c r="Z28240" s="2"/>
      <c r="AC28240" s="681"/>
    </row>
    <row r="28241" spans="26:29">
      <c r="Z28241" s="2"/>
      <c r="AC28241" s="681"/>
    </row>
    <row r="28242" spans="26:29">
      <c r="Z28242" s="2"/>
      <c r="AC28242" s="681"/>
    </row>
    <row r="28243" spans="26:29">
      <c r="Z28243" s="2"/>
      <c r="AC28243" s="681"/>
    </row>
    <row r="28244" spans="26:29">
      <c r="Z28244" s="2"/>
      <c r="AC28244" s="681"/>
    </row>
    <row r="28245" spans="26:29">
      <c r="Z28245" s="2"/>
      <c r="AC28245" s="681"/>
    </row>
    <row r="28246" spans="26:29">
      <c r="Z28246" s="2"/>
      <c r="AC28246" s="681"/>
    </row>
    <row r="28247" spans="26:29">
      <c r="Z28247" s="2"/>
      <c r="AC28247" s="681"/>
    </row>
    <row r="28248" spans="26:29">
      <c r="Z28248" s="2"/>
      <c r="AC28248" s="681"/>
    </row>
    <row r="28249" spans="26:29">
      <c r="Z28249" s="2"/>
      <c r="AC28249" s="681"/>
    </row>
    <row r="28250" spans="26:29">
      <c r="Z28250" s="2"/>
      <c r="AC28250" s="681"/>
    </row>
    <row r="28251" spans="26:29">
      <c r="Z28251" s="2"/>
      <c r="AC28251" s="681"/>
    </row>
    <row r="28252" spans="26:29">
      <c r="Z28252" s="2"/>
      <c r="AC28252" s="681"/>
    </row>
    <row r="28253" spans="26:29">
      <c r="Z28253" s="2"/>
      <c r="AC28253" s="681"/>
    </row>
    <row r="28254" spans="26:29">
      <c r="Z28254" s="2"/>
      <c r="AC28254" s="681"/>
    </row>
    <row r="28255" spans="26:29">
      <c r="Z28255" s="2"/>
      <c r="AC28255" s="681"/>
    </row>
    <row r="28256" spans="26:29">
      <c r="Z28256" s="2"/>
      <c r="AC28256" s="681"/>
    </row>
    <row r="28257" spans="26:29">
      <c r="Z28257" s="2"/>
      <c r="AC28257" s="681"/>
    </row>
    <row r="28258" spans="26:29">
      <c r="Z28258" s="2"/>
      <c r="AC28258" s="681"/>
    </row>
    <row r="28259" spans="26:29">
      <c r="Z28259" s="2"/>
      <c r="AC28259" s="681"/>
    </row>
    <row r="28260" spans="26:29">
      <c r="Z28260" s="2"/>
      <c r="AC28260" s="681"/>
    </row>
    <row r="28261" spans="26:29">
      <c r="Z28261" s="2"/>
      <c r="AC28261" s="681"/>
    </row>
    <row r="28262" spans="26:29">
      <c r="Z28262" s="2"/>
      <c r="AC28262" s="681"/>
    </row>
    <row r="28263" spans="26:29">
      <c r="Z28263" s="2"/>
      <c r="AC28263" s="681"/>
    </row>
    <row r="28264" spans="26:29">
      <c r="Z28264" s="2"/>
      <c r="AC28264" s="681"/>
    </row>
    <row r="28265" spans="26:29">
      <c r="Z28265" s="2"/>
      <c r="AC28265" s="681"/>
    </row>
    <row r="28266" spans="26:29">
      <c r="Z28266" s="2"/>
      <c r="AC28266" s="681"/>
    </row>
    <row r="28267" spans="26:29">
      <c r="Z28267" s="2"/>
      <c r="AC28267" s="681"/>
    </row>
    <row r="28268" spans="26:29">
      <c r="Z28268" s="2"/>
      <c r="AC28268" s="681"/>
    </row>
    <row r="28269" spans="26:29">
      <c r="Z28269" s="2"/>
      <c r="AC28269" s="681"/>
    </row>
    <row r="28270" spans="26:29">
      <c r="Z28270" s="2"/>
      <c r="AC28270" s="681"/>
    </row>
    <row r="28271" spans="26:29">
      <c r="Z28271" s="2"/>
      <c r="AC28271" s="681"/>
    </row>
    <row r="28272" spans="26:29">
      <c r="Z28272" s="2"/>
      <c r="AC28272" s="681"/>
    </row>
    <row r="28273" spans="26:29">
      <c r="Z28273" s="2"/>
      <c r="AC28273" s="681"/>
    </row>
    <row r="28274" spans="26:29">
      <c r="Z28274" s="2"/>
      <c r="AC28274" s="681"/>
    </row>
    <row r="28275" spans="26:29">
      <c r="Z28275" s="2"/>
      <c r="AC28275" s="681"/>
    </row>
    <row r="28276" spans="26:29">
      <c r="Z28276" s="2"/>
      <c r="AC28276" s="681"/>
    </row>
    <row r="28277" spans="26:29">
      <c r="Z28277" s="2"/>
      <c r="AC28277" s="681"/>
    </row>
    <row r="28278" spans="26:29">
      <c r="Z28278" s="2"/>
      <c r="AC28278" s="681"/>
    </row>
    <row r="28279" spans="26:29">
      <c r="Z28279" s="2"/>
      <c r="AC28279" s="681"/>
    </row>
    <row r="28280" spans="26:29">
      <c r="Z28280" s="2"/>
      <c r="AC28280" s="681"/>
    </row>
    <row r="28281" spans="26:29">
      <c r="Z28281" s="2"/>
      <c r="AC28281" s="681"/>
    </row>
    <row r="28282" spans="26:29">
      <c r="Z28282" s="2"/>
      <c r="AC28282" s="681"/>
    </row>
    <row r="28283" spans="26:29">
      <c r="Z28283" s="2"/>
      <c r="AC28283" s="681"/>
    </row>
    <row r="28284" spans="26:29">
      <c r="Z28284" s="2"/>
      <c r="AC28284" s="681"/>
    </row>
    <row r="28285" spans="26:29">
      <c r="Z28285" s="2"/>
      <c r="AC28285" s="681"/>
    </row>
    <row r="28286" spans="26:29">
      <c r="Z28286" s="2"/>
      <c r="AC28286" s="681"/>
    </row>
    <row r="28287" spans="26:29">
      <c r="Z28287" s="2"/>
      <c r="AC28287" s="681"/>
    </row>
    <row r="28288" spans="26:29">
      <c r="Z28288" s="2"/>
      <c r="AC28288" s="681"/>
    </row>
    <row r="28289" spans="26:29">
      <c r="Z28289" s="2"/>
      <c r="AC28289" s="681"/>
    </row>
    <row r="28290" spans="26:29">
      <c r="Z28290" s="2"/>
      <c r="AC28290" s="681"/>
    </row>
    <row r="28291" spans="26:29">
      <c r="Z28291" s="2"/>
      <c r="AC28291" s="681"/>
    </row>
    <row r="28292" spans="26:29">
      <c r="Z28292" s="2"/>
      <c r="AC28292" s="681"/>
    </row>
    <row r="28293" spans="26:29">
      <c r="Z28293" s="2"/>
      <c r="AC28293" s="681"/>
    </row>
    <row r="28294" spans="26:29">
      <c r="Z28294" s="2"/>
      <c r="AC28294" s="681"/>
    </row>
    <row r="28295" spans="26:29">
      <c r="Z28295" s="2"/>
      <c r="AC28295" s="681"/>
    </row>
    <row r="28296" spans="26:29">
      <c r="Z28296" s="2"/>
      <c r="AC28296" s="681"/>
    </row>
    <row r="28297" spans="26:29">
      <c r="Z28297" s="2"/>
      <c r="AC28297" s="681"/>
    </row>
    <row r="28298" spans="26:29">
      <c r="Z28298" s="2"/>
      <c r="AC28298" s="681"/>
    </row>
    <row r="28299" spans="26:29">
      <c r="Z28299" s="2"/>
      <c r="AC28299" s="681"/>
    </row>
    <row r="28300" spans="26:29">
      <c r="Z28300" s="2"/>
      <c r="AC28300" s="681"/>
    </row>
    <row r="28301" spans="26:29">
      <c r="Z28301" s="2"/>
      <c r="AC28301" s="681"/>
    </row>
    <row r="28302" spans="26:29">
      <c r="Z28302" s="2"/>
      <c r="AC28302" s="681"/>
    </row>
    <row r="28303" spans="26:29">
      <c r="Z28303" s="2"/>
      <c r="AC28303" s="681"/>
    </row>
    <row r="28304" spans="26:29">
      <c r="Z28304" s="2"/>
      <c r="AC28304" s="681"/>
    </row>
    <row r="28305" spans="26:29">
      <c r="Z28305" s="2"/>
      <c r="AC28305" s="681"/>
    </row>
    <row r="28306" spans="26:29">
      <c r="Z28306" s="2"/>
      <c r="AC28306" s="681"/>
    </row>
    <row r="28307" spans="26:29">
      <c r="Z28307" s="2"/>
      <c r="AC28307" s="681"/>
    </row>
    <row r="28308" spans="26:29">
      <c r="Z28308" s="2"/>
      <c r="AC28308" s="681"/>
    </row>
    <row r="28309" spans="26:29">
      <c r="Z28309" s="2"/>
      <c r="AC28309" s="681"/>
    </row>
    <row r="28310" spans="26:29">
      <c r="Z28310" s="2"/>
      <c r="AC28310" s="681"/>
    </row>
    <row r="28311" spans="26:29">
      <c r="Z28311" s="2"/>
      <c r="AC28311" s="681"/>
    </row>
    <row r="28312" spans="26:29">
      <c r="Z28312" s="2"/>
      <c r="AC28312" s="681"/>
    </row>
    <row r="28313" spans="26:29">
      <c r="Z28313" s="2"/>
      <c r="AC28313" s="681"/>
    </row>
    <row r="28314" spans="26:29">
      <c r="Z28314" s="2"/>
      <c r="AC28314" s="681"/>
    </row>
    <row r="28315" spans="26:29">
      <c r="Z28315" s="2"/>
      <c r="AC28315" s="681"/>
    </row>
    <row r="28316" spans="26:29">
      <c r="Z28316" s="2"/>
      <c r="AC28316" s="681"/>
    </row>
    <row r="28317" spans="26:29">
      <c r="Z28317" s="2"/>
      <c r="AC28317" s="681"/>
    </row>
    <row r="28318" spans="26:29">
      <c r="Z28318" s="2"/>
      <c r="AC28318" s="681"/>
    </row>
    <row r="28319" spans="26:29">
      <c r="Z28319" s="2"/>
      <c r="AC28319" s="681"/>
    </row>
    <row r="28320" spans="26:29">
      <c r="Z28320" s="2"/>
      <c r="AC28320" s="681"/>
    </row>
    <row r="28321" spans="26:29">
      <c r="Z28321" s="2"/>
      <c r="AC28321" s="681"/>
    </row>
    <row r="28322" spans="26:29">
      <c r="Z28322" s="2"/>
      <c r="AC28322" s="681"/>
    </row>
    <row r="28323" spans="26:29">
      <c r="Z28323" s="2"/>
      <c r="AC28323" s="681"/>
    </row>
    <row r="28324" spans="26:29">
      <c r="Z28324" s="2"/>
      <c r="AC28324" s="681"/>
    </row>
    <row r="28325" spans="26:29">
      <c r="Z28325" s="2"/>
      <c r="AC28325" s="681"/>
    </row>
    <row r="28326" spans="26:29">
      <c r="Z28326" s="2"/>
      <c r="AC28326" s="681"/>
    </row>
    <row r="28327" spans="26:29">
      <c r="Z28327" s="2"/>
      <c r="AC28327" s="681"/>
    </row>
    <row r="28328" spans="26:29">
      <c r="Z28328" s="2"/>
      <c r="AC28328" s="681"/>
    </row>
    <row r="28329" spans="26:29">
      <c r="Z28329" s="2"/>
      <c r="AC28329" s="681"/>
    </row>
    <row r="28330" spans="26:29">
      <c r="Z28330" s="2"/>
      <c r="AC28330" s="681"/>
    </row>
    <row r="28331" spans="26:29">
      <c r="Z28331" s="2"/>
      <c r="AC28331" s="681"/>
    </row>
    <row r="28332" spans="26:29">
      <c r="Z28332" s="2"/>
      <c r="AC28332" s="681"/>
    </row>
    <row r="28333" spans="26:29">
      <c r="Z28333" s="2"/>
      <c r="AC28333" s="681"/>
    </row>
    <row r="28334" spans="26:29">
      <c r="Z28334" s="2"/>
      <c r="AC28334" s="681"/>
    </row>
    <row r="28335" spans="26:29">
      <c r="Z28335" s="2"/>
      <c r="AC28335" s="681"/>
    </row>
    <row r="28336" spans="26:29">
      <c r="Z28336" s="2"/>
      <c r="AC28336" s="681"/>
    </row>
    <row r="28337" spans="26:29">
      <c r="Z28337" s="2"/>
      <c r="AC28337" s="681"/>
    </row>
    <row r="28338" spans="26:29">
      <c r="Z28338" s="2"/>
      <c r="AC28338" s="681"/>
    </row>
    <row r="28339" spans="26:29">
      <c r="Z28339" s="2"/>
      <c r="AC28339" s="681"/>
    </row>
    <row r="28340" spans="26:29">
      <c r="Z28340" s="2"/>
      <c r="AC28340" s="681"/>
    </row>
    <row r="28341" spans="26:29">
      <c r="Z28341" s="2"/>
      <c r="AC28341" s="681"/>
    </row>
    <row r="28342" spans="26:29">
      <c r="Z28342" s="2"/>
      <c r="AC28342" s="681"/>
    </row>
    <row r="28343" spans="26:29">
      <c r="Z28343" s="2"/>
      <c r="AC28343" s="681"/>
    </row>
    <row r="28344" spans="26:29">
      <c r="Z28344" s="2"/>
      <c r="AC28344" s="681"/>
    </row>
    <row r="28345" spans="26:29">
      <c r="Z28345" s="2"/>
      <c r="AC28345" s="681"/>
    </row>
    <row r="28346" spans="26:29">
      <c r="Z28346" s="2"/>
      <c r="AC28346" s="681"/>
    </row>
    <row r="28347" spans="26:29">
      <c r="Z28347" s="2"/>
      <c r="AC28347" s="681"/>
    </row>
    <row r="28348" spans="26:29">
      <c r="Z28348" s="2"/>
      <c r="AC28348" s="681"/>
    </row>
    <row r="28349" spans="26:29">
      <c r="Z28349" s="2"/>
      <c r="AC28349" s="681"/>
    </row>
    <row r="28350" spans="26:29">
      <c r="Z28350" s="2"/>
      <c r="AC28350" s="681"/>
    </row>
    <row r="28351" spans="26:29">
      <c r="Z28351" s="2"/>
      <c r="AC28351" s="681"/>
    </row>
    <row r="28352" spans="26:29">
      <c r="Z28352" s="2"/>
      <c r="AC28352" s="681"/>
    </row>
    <row r="28353" spans="26:29">
      <c r="Z28353" s="2"/>
      <c r="AC28353" s="681"/>
    </row>
    <row r="28354" spans="26:29">
      <c r="Z28354" s="2"/>
      <c r="AC28354" s="681"/>
    </row>
    <row r="28355" spans="26:29">
      <c r="Z28355" s="2"/>
      <c r="AC28355" s="681"/>
    </row>
    <row r="28356" spans="26:29">
      <c r="Z28356" s="2"/>
      <c r="AC28356" s="681"/>
    </row>
    <row r="28357" spans="26:29">
      <c r="Z28357" s="2"/>
      <c r="AC28357" s="681"/>
    </row>
    <row r="28358" spans="26:29">
      <c r="Z28358" s="2"/>
      <c r="AC28358" s="681"/>
    </row>
    <row r="28359" spans="26:29">
      <c r="Z28359" s="2"/>
      <c r="AC28359" s="681"/>
    </row>
    <row r="28360" spans="26:29">
      <c r="Z28360" s="2"/>
      <c r="AC28360" s="681"/>
    </row>
    <row r="28361" spans="26:29">
      <c r="Z28361" s="2"/>
      <c r="AC28361" s="681"/>
    </row>
    <row r="28362" spans="26:29">
      <c r="Z28362" s="2"/>
      <c r="AC28362" s="681"/>
    </row>
    <row r="28363" spans="26:29">
      <c r="Z28363" s="2"/>
      <c r="AC28363" s="681"/>
    </row>
    <row r="28364" spans="26:29">
      <c r="Z28364" s="2"/>
      <c r="AC28364" s="681"/>
    </row>
    <row r="28365" spans="26:29">
      <c r="Z28365" s="2"/>
      <c r="AC28365" s="681"/>
    </row>
    <row r="28366" spans="26:29">
      <c r="Z28366" s="2"/>
      <c r="AC28366" s="681"/>
    </row>
    <row r="28367" spans="26:29">
      <c r="Z28367" s="2"/>
      <c r="AC28367" s="681"/>
    </row>
    <row r="28368" spans="26:29">
      <c r="Z28368" s="2"/>
      <c r="AC28368" s="681"/>
    </row>
    <row r="28369" spans="26:29">
      <c r="Z28369" s="2"/>
      <c r="AC28369" s="681"/>
    </row>
    <row r="28370" spans="26:29">
      <c r="Z28370" s="2"/>
      <c r="AC28370" s="681"/>
    </row>
    <row r="28371" spans="26:29">
      <c r="Z28371" s="2"/>
      <c r="AC28371" s="681"/>
    </row>
    <row r="28372" spans="26:29">
      <c r="Z28372" s="2"/>
      <c r="AC28372" s="681"/>
    </row>
    <row r="28373" spans="26:29">
      <c r="Z28373" s="2"/>
      <c r="AC28373" s="681"/>
    </row>
    <row r="28374" spans="26:29">
      <c r="Z28374" s="2"/>
      <c r="AC28374" s="681"/>
    </row>
    <row r="28375" spans="26:29">
      <c r="Z28375" s="2"/>
      <c r="AC28375" s="681"/>
    </row>
    <row r="28376" spans="26:29">
      <c r="Z28376" s="2"/>
      <c r="AC28376" s="681"/>
    </row>
    <row r="28377" spans="26:29">
      <c r="Z28377" s="2"/>
      <c r="AC28377" s="681"/>
    </row>
    <row r="28378" spans="26:29">
      <c r="Z28378" s="2"/>
      <c r="AC28378" s="681"/>
    </row>
    <row r="28379" spans="26:29">
      <c r="Z28379" s="2"/>
      <c r="AC28379" s="681"/>
    </row>
    <row r="28380" spans="26:29">
      <c r="Z28380" s="2"/>
      <c r="AC28380" s="681"/>
    </row>
    <row r="28381" spans="26:29">
      <c r="Z28381" s="2"/>
      <c r="AC28381" s="681"/>
    </row>
    <row r="28382" spans="26:29">
      <c r="Z28382" s="2"/>
      <c r="AC28382" s="681"/>
    </row>
    <row r="28383" spans="26:29">
      <c r="Z28383" s="2"/>
      <c r="AC28383" s="681"/>
    </row>
    <row r="28384" spans="26:29">
      <c r="Z28384" s="2"/>
      <c r="AC28384" s="681"/>
    </row>
    <row r="28385" spans="26:29">
      <c r="Z28385" s="2"/>
      <c r="AC28385" s="681"/>
    </row>
    <row r="28386" spans="26:29">
      <c r="Z28386" s="2"/>
      <c r="AC28386" s="681"/>
    </row>
    <row r="28387" spans="26:29">
      <c r="Z28387" s="2"/>
      <c r="AC28387" s="681"/>
    </row>
    <row r="28388" spans="26:29">
      <c r="Z28388" s="2"/>
      <c r="AC28388" s="681"/>
    </row>
    <row r="28389" spans="26:29">
      <c r="Z28389" s="2"/>
      <c r="AC28389" s="681"/>
    </row>
    <row r="28390" spans="26:29">
      <c r="Z28390" s="2"/>
      <c r="AC28390" s="681"/>
    </row>
    <row r="28391" spans="26:29">
      <c r="Z28391" s="2"/>
      <c r="AC28391" s="681"/>
    </row>
    <row r="28392" spans="26:29">
      <c r="Z28392" s="2"/>
      <c r="AC28392" s="681"/>
    </row>
    <row r="28393" spans="26:29">
      <c r="Z28393" s="2"/>
      <c r="AC28393" s="681"/>
    </row>
    <row r="28394" spans="26:29">
      <c r="Z28394" s="2"/>
      <c r="AC28394" s="681"/>
    </row>
    <row r="28395" spans="26:29">
      <c r="Z28395" s="2"/>
      <c r="AC28395" s="681"/>
    </row>
    <row r="28396" spans="26:29">
      <c r="Z28396" s="2"/>
      <c r="AC28396" s="681"/>
    </row>
    <row r="28397" spans="26:29">
      <c r="Z28397" s="2"/>
      <c r="AC28397" s="681"/>
    </row>
    <row r="28398" spans="26:29">
      <c r="Z28398" s="2"/>
      <c r="AC28398" s="681"/>
    </row>
    <row r="28399" spans="26:29">
      <c r="Z28399" s="2"/>
      <c r="AC28399" s="681"/>
    </row>
    <row r="28400" spans="26:29">
      <c r="Z28400" s="2"/>
      <c r="AC28400" s="681"/>
    </row>
    <row r="28401" spans="26:29">
      <c r="Z28401" s="2"/>
      <c r="AC28401" s="681"/>
    </row>
    <row r="28402" spans="26:29">
      <c r="Z28402" s="2"/>
      <c r="AC28402" s="681"/>
    </row>
    <row r="28403" spans="26:29">
      <c r="Z28403" s="2"/>
      <c r="AC28403" s="681"/>
    </row>
    <row r="28404" spans="26:29">
      <c r="Z28404" s="2"/>
      <c r="AC28404" s="681"/>
    </row>
    <row r="28405" spans="26:29">
      <c r="Z28405" s="2"/>
      <c r="AC28405" s="681"/>
    </row>
    <row r="28406" spans="26:29">
      <c r="Z28406" s="2"/>
      <c r="AC28406" s="681"/>
    </row>
    <row r="28407" spans="26:29">
      <c r="Z28407" s="2"/>
      <c r="AC28407" s="681"/>
    </row>
    <row r="28408" spans="26:29">
      <c r="Z28408" s="2"/>
      <c r="AC28408" s="681"/>
    </row>
    <row r="28409" spans="26:29">
      <c r="Z28409" s="2"/>
      <c r="AC28409" s="681"/>
    </row>
    <row r="28410" spans="26:29">
      <c r="Z28410" s="2"/>
      <c r="AC28410" s="681"/>
    </row>
    <row r="28411" spans="26:29">
      <c r="Z28411" s="2"/>
      <c r="AC28411" s="681"/>
    </row>
    <row r="28412" spans="26:29">
      <c r="Z28412" s="2"/>
      <c r="AC28412" s="681"/>
    </row>
    <row r="28413" spans="26:29">
      <c r="Z28413" s="2"/>
      <c r="AC28413" s="681"/>
    </row>
    <row r="28414" spans="26:29">
      <c r="Z28414" s="2"/>
      <c r="AC28414" s="681"/>
    </row>
    <row r="28415" spans="26:29">
      <c r="Z28415" s="2"/>
      <c r="AC28415" s="681"/>
    </row>
    <row r="28416" spans="26:29">
      <c r="Z28416" s="2"/>
      <c r="AC28416" s="681"/>
    </row>
    <row r="28417" spans="26:29">
      <c r="Z28417" s="2"/>
      <c r="AC28417" s="681"/>
    </row>
    <row r="28418" spans="26:29">
      <c r="Z28418" s="2"/>
      <c r="AC28418" s="681"/>
    </row>
    <row r="28419" spans="26:29">
      <c r="Z28419" s="2"/>
      <c r="AC28419" s="681"/>
    </row>
    <row r="28420" spans="26:29">
      <c r="Z28420" s="2"/>
      <c r="AC28420" s="681"/>
    </row>
    <row r="28421" spans="26:29">
      <c r="Z28421" s="2"/>
      <c r="AC28421" s="681"/>
    </row>
    <row r="28422" spans="26:29">
      <c r="Z28422" s="2"/>
      <c r="AC28422" s="681"/>
    </row>
    <row r="28423" spans="26:29">
      <c r="Z28423" s="2"/>
      <c r="AC28423" s="681"/>
    </row>
    <row r="28424" spans="26:29">
      <c r="Z28424" s="2"/>
      <c r="AC28424" s="681"/>
    </row>
    <row r="28425" spans="26:29">
      <c r="Z28425" s="2"/>
      <c r="AC28425" s="681"/>
    </row>
    <row r="28426" spans="26:29">
      <c r="Z28426" s="2"/>
      <c r="AC28426" s="681"/>
    </row>
    <row r="28427" spans="26:29">
      <c r="Z28427" s="2"/>
      <c r="AC28427" s="681"/>
    </row>
    <row r="28428" spans="26:29">
      <c r="Z28428" s="2"/>
      <c r="AC28428" s="681"/>
    </row>
    <row r="28429" spans="26:29">
      <c r="Z28429" s="2"/>
      <c r="AC28429" s="681"/>
    </row>
    <row r="28430" spans="26:29">
      <c r="Z28430" s="2"/>
      <c r="AC28430" s="681"/>
    </row>
    <row r="28431" spans="26:29">
      <c r="Z28431" s="2"/>
      <c r="AC28431" s="681"/>
    </row>
    <row r="28432" spans="26:29">
      <c r="Z28432" s="2"/>
      <c r="AC28432" s="681"/>
    </row>
    <row r="28433" spans="26:29">
      <c r="Z28433" s="2"/>
      <c r="AC28433" s="681"/>
    </row>
    <row r="28434" spans="26:29">
      <c r="Z28434" s="2"/>
      <c r="AC28434" s="681"/>
    </row>
    <row r="28435" spans="26:29">
      <c r="Z28435" s="2"/>
      <c r="AC28435" s="681"/>
    </row>
    <row r="28436" spans="26:29">
      <c r="Z28436" s="2"/>
      <c r="AC28436" s="681"/>
    </row>
    <row r="28437" spans="26:29">
      <c r="Z28437" s="2"/>
      <c r="AC28437" s="681"/>
    </row>
    <row r="28438" spans="26:29">
      <c r="Z28438" s="2"/>
      <c r="AC28438" s="681"/>
    </row>
    <row r="28439" spans="26:29">
      <c r="Z28439" s="2"/>
      <c r="AC28439" s="681"/>
    </row>
    <row r="28440" spans="26:29">
      <c r="Z28440" s="2"/>
      <c r="AC28440" s="681"/>
    </row>
    <row r="28441" spans="26:29">
      <c r="Z28441" s="2"/>
      <c r="AC28441" s="681"/>
    </row>
    <row r="28442" spans="26:29">
      <c r="Z28442" s="2"/>
      <c r="AC28442" s="681"/>
    </row>
    <row r="28443" spans="26:29">
      <c r="Z28443" s="2"/>
      <c r="AC28443" s="681"/>
    </row>
    <row r="28444" spans="26:29">
      <c r="Z28444" s="2"/>
      <c r="AC28444" s="681"/>
    </row>
    <row r="28445" spans="26:29">
      <c r="Z28445" s="2"/>
      <c r="AC28445" s="681"/>
    </row>
    <row r="28446" spans="26:29">
      <c r="Z28446" s="2"/>
      <c r="AC28446" s="681"/>
    </row>
    <row r="28447" spans="26:29">
      <c r="Z28447" s="2"/>
      <c r="AC28447" s="681"/>
    </row>
    <row r="28448" spans="26:29">
      <c r="Z28448" s="2"/>
      <c r="AC28448" s="681"/>
    </row>
    <row r="28449" spans="26:29">
      <c r="Z28449" s="2"/>
      <c r="AC28449" s="681"/>
    </row>
    <row r="28450" spans="26:29">
      <c r="Z28450" s="2"/>
      <c r="AC28450" s="681"/>
    </row>
    <row r="28451" spans="26:29">
      <c r="Z28451" s="2"/>
      <c r="AC28451" s="681"/>
    </row>
    <row r="28452" spans="26:29">
      <c r="Z28452" s="2"/>
      <c r="AC28452" s="681"/>
    </row>
    <row r="28453" spans="26:29">
      <c r="Z28453" s="2"/>
      <c r="AC28453" s="681"/>
    </row>
    <row r="28454" spans="26:29">
      <c r="Z28454" s="2"/>
      <c r="AC28454" s="681"/>
    </row>
    <row r="28455" spans="26:29">
      <c r="Z28455" s="2"/>
      <c r="AC28455" s="681"/>
    </row>
    <row r="28456" spans="26:29">
      <c r="Z28456" s="2"/>
      <c r="AC28456" s="681"/>
    </row>
    <row r="28457" spans="26:29">
      <c r="Z28457" s="2"/>
      <c r="AC28457" s="681"/>
    </row>
    <row r="28458" spans="26:29">
      <c r="Z28458" s="2"/>
      <c r="AC28458" s="681"/>
    </row>
    <row r="28459" spans="26:29">
      <c r="Z28459" s="2"/>
      <c r="AC28459" s="681"/>
    </row>
    <row r="28460" spans="26:29">
      <c r="Z28460" s="2"/>
      <c r="AC28460" s="681"/>
    </row>
    <row r="28461" spans="26:29">
      <c r="Z28461" s="2"/>
      <c r="AC28461" s="681"/>
    </row>
    <row r="28462" spans="26:29">
      <c r="Z28462" s="2"/>
      <c r="AC28462" s="681"/>
    </row>
    <row r="28463" spans="26:29">
      <c r="Z28463" s="2"/>
      <c r="AC28463" s="681"/>
    </row>
    <row r="28464" spans="26:29">
      <c r="Z28464" s="2"/>
      <c r="AC28464" s="681"/>
    </row>
    <row r="28465" spans="26:29">
      <c r="Z28465" s="2"/>
      <c r="AC28465" s="681"/>
    </row>
    <row r="28466" spans="26:29">
      <c r="Z28466" s="2"/>
      <c r="AC28466" s="681"/>
    </row>
    <row r="28467" spans="26:29">
      <c r="Z28467" s="2"/>
      <c r="AC28467" s="681"/>
    </row>
    <row r="28468" spans="26:29">
      <c r="Z28468" s="2"/>
      <c r="AC28468" s="681"/>
    </row>
    <row r="28469" spans="26:29">
      <c r="Z28469" s="2"/>
      <c r="AC28469" s="681"/>
    </row>
    <row r="28470" spans="26:29">
      <c r="Z28470" s="2"/>
      <c r="AC28470" s="681"/>
    </row>
    <row r="28471" spans="26:29">
      <c r="Z28471" s="2"/>
      <c r="AC28471" s="681"/>
    </row>
    <row r="28472" spans="26:29">
      <c r="Z28472" s="2"/>
      <c r="AC28472" s="681"/>
    </row>
    <row r="28473" spans="26:29">
      <c r="Z28473" s="2"/>
      <c r="AC28473" s="681"/>
    </row>
    <row r="28474" spans="26:29">
      <c r="Z28474" s="2"/>
      <c r="AC28474" s="681"/>
    </row>
    <row r="28475" spans="26:29">
      <c r="Z28475" s="2"/>
      <c r="AC28475" s="681"/>
    </row>
    <row r="28476" spans="26:29">
      <c r="Z28476" s="2"/>
      <c r="AC28476" s="681"/>
    </row>
    <row r="28477" spans="26:29">
      <c r="Z28477" s="2"/>
      <c r="AC28477" s="681"/>
    </row>
    <row r="28478" spans="26:29">
      <c r="Z28478" s="2"/>
      <c r="AC28478" s="681"/>
    </row>
    <row r="28479" spans="26:29">
      <c r="Z28479" s="2"/>
      <c r="AC28479" s="681"/>
    </row>
    <row r="28480" spans="26:29">
      <c r="Z28480" s="2"/>
      <c r="AC28480" s="681"/>
    </row>
    <row r="28481" spans="26:29">
      <c r="Z28481" s="2"/>
      <c r="AC28481" s="681"/>
    </row>
    <row r="28482" spans="26:29">
      <c r="Z28482" s="2"/>
      <c r="AC28482" s="681"/>
    </row>
    <row r="28483" spans="26:29">
      <c r="Z28483" s="2"/>
      <c r="AC28483" s="681"/>
    </row>
    <row r="28484" spans="26:29">
      <c r="Z28484" s="2"/>
      <c r="AC28484" s="681"/>
    </row>
    <row r="28485" spans="26:29">
      <c r="Z28485" s="2"/>
      <c r="AC28485" s="681"/>
    </row>
    <row r="28486" spans="26:29">
      <c r="Z28486" s="2"/>
      <c r="AC28486" s="681"/>
    </row>
    <row r="28487" spans="26:29">
      <c r="Z28487" s="2"/>
      <c r="AC28487" s="681"/>
    </row>
    <row r="28488" spans="26:29">
      <c r="Z28488" s="2"/>
      <c r="AC28488" s="681"/>
    </row>
    <row r="28489" spans="26:29">
      <c r="Z28489" s="2"/>
      <c r="AC28489" s="681"/>
    </row>
    <row r="28490" spans="26:29">
      <c r="Z28490" s="2"/>
      <c r="AC28490" s="681"/>
    </row>
    <row r="28491" spans="26:29">
      <c r="Z28491" s="2"/>
      <c r="AC28491" s="681"/>
    </row>
    <row r="28492" spans="26:29">
      <c r="Z28492" s="2"/>
      <c r="AC28492" s="681"/>
    </row>
    <row r="28493" spans="26:29">
      <c r="Z28493" s="2"/>
      <c r="AC28493" s="681"/>
    </row>
    <row r="28494" spans="26:29">
      <c r="Z28494" s="2"/>
      <c r="AC28494" s="681"/>
    </row>
    <row r="28495" spans="26:29">
      <c r="Z28495" s="2"/>
      <c r="AC28495" s="681"/>
    </row>
    <row r="28496" spans="26:29">
      <c r="Z28496" s="2"/>
      <c r="AC28496" s="681"/>
    </row>
    <row r="28497" spans="26:29">
      <c r="Z28497" s="2"/>
      <c r="AC28497" s="681"/>
    </row>
    <row r="28498" spans="26:29">
      <c r="Z28498" s="2"/>
      <c r="AC28498" s="681"/>
    </row>
    <row r="28499" spans="26:29">
      <c r="Z28499" s="2"/>
      <c r="AC28499" s="681"/>
    </row>
    <row r="28500" spans="26:29">
      <c r="Z28500" s="2"/>
      <c r="AC28500" s="681"/>
    </row>
    <row r="28501" spans="26:29">
      <c r="Z28501" s="2"/>
      <c r="AC28501" s="681"/>
    </row>
    <row r="28502" spans="26:29">
      <c r="Z28502" s="2"/>
      <c r="AC28502" s="681"/>
    </row>
    <row r="28503" spans="26:29">
      <c r="Z28503" s="2"/>
      <c r="AC28503" s="681"/>
    </row>
    <row r="28504" spans="26:29">
      <c r="Z28504" s="2"/>
      <c r="AC28504" s="681"/>
    </row>
    <row r="28505" spans="26:29">
      <c r="Z28505" s="2"/>
      <c r="AC28505" s="681"/>
    </row>
    <row r="28506" spans="26:29">
      <c r="Z28506" s="2"/>
      <c r="AC28506" s="681"/>
    </row>
    <row r="28507" spans="26:29">
      <c r="Z28507" s="2"/>
      <c r="AC28507" s="681"/>
    </row>
    <row r="28508" spans="26:29">
      <c r="Z28508" s="2"/>
      <c r="AC28508" s="681"/>
    </row>
    <row r="28509" spans="26:29">
      <c r="Z28509" s="2"/>
      <c r="AC28509" s="681"/>
    </row>
    <row r="28510" spans="26:29">
      <c r="Z28510" s="2"/>
      <c r="AC28510" s="681"/>
    </row>
    <row r="28511" spans="26:29">
      <c r="Z28511" s="2"/>
      <c r="AC28511" s="681"/>
    </row>
    <row r="28512" spans="26:29">
      <c r="Z28512" s="2"/>
      <c r="AC28512" s="681"/>
    </row>
    <row r="28513" spans="26:29">
      <c r="Z28513" s="2"/>
      <c r="AC28513" s="681"/>
    </row>
    <row r="28514" spans="26:29">
      <c r="Z28514" s="2"/>
      <c r="AC28514" s="681"/>
    </row>
    <row r="28515" spans="26:29">
      <c r="Z28515" s="2"/>
      <c r="AC28515" s="681"/>
    </row>
    <row r="28516" spans="26:29">
      <c r="Z28516" s="2"/>
      <c r="AC28516" s="681"/>
    </row>
    <row r="28517" spans="26:29">
      <c r="Z28517" s="2"/>
      <c r="AC28517" s="681"/>
    </row>
    <row r="28518" spans="26:29">
      <c r="Z28518" s="2"/>
      <c r="AC28518" s="681"/>
    </row>
    <row r="28519" spans="26:29">
      <c r="Z28519" s="2"/>
      <c r="AC28519" s="681"/>
    </row>
    <row r="28520" spans="26:29">
      <c r="Z28520" s="2"/>
      <c r="AC28520" s="681"/>
    </row>
    <row r="28521" spans="26:29">
      <c r="Z28521" s="2"/>
      <c r="AC28521" s="681"/>
    </row>
    <row r="28522" spans="26:29">
      <c r="Z28522" s="2"/>
      <c r="AC28522" s="681"/>
    </row>
    <row r="28523" spans="26:29">
      <c r="Z28523" s="2"/>
      <c r="AC28523" s="681"/>
    </row>
    <row r="28524" spans="26:29">
      <c r="Z28524" s="2"/>
      <c r="AC28524" s="681"/>
    </row>
    <row r="28525" spans="26:29">
      <c r="Z28525" s="2"/>
      <c r="AC28525" s="681"/>
    </row>
    <row r="28526" spans="26:29">
      <c r="Z28526" s="2"/>
      <c r="AC28526" s="681"/>
    </row>
    <row r="28527" spans="26:29">
      <c r="Z28527" s="2"/>
      <c r="AC28527" s="681"/>
    </row>
    <row r="28528" spans="26:29">
      <c r="Z28528" s="2"/>
      <c r="AC28528" s="681"/>
    </row>
    <row r="28529" spans="26:29">
      <c r="Z28529" s="2"/>
      <c r="AC28529" s="681"/>
    </row>
    <row r="28530" spans="26:29">
      <c r="Z28530" s="2"/>
      <c r="AC28530" s="681"/>
    </row>
    <row r="28531" spans="26:29">
      <c r="Z28531" s="2"/>
      <c r="AC28531" s="681"/>
    </row>
    <row r="28532" spans="26:29">
      <c r="Z28532" s="2"/>
      <c r="AC28532" s="681"/>
    </row>
    <row r="28533" spans="26:29">
      <c r="Z28533" s="2"/>
      <c r="AC28533" s="681"/>
    </row>
    <row r="28534" spans="26:29">
      <c r="Z28534" s="2"/>
      <c r="AC28534" s="681"/>
    </row>
    <row r="28535" spans="26:29">
      <c r="Z28535" s="2"/>
      <c r="AC28535" s="681"/>
    </row>
    <row r="28536" spans="26:29">
      <c r="Z28536" s="2"/>
      <c r="AC28536" s="681"/>
    </row>
    <row r="28537" spans="26:29">
      <c r="Z28537" s="2"/>
      <c r="AC28537" s="681"/>
    </row>
    <row r="28538" spans="26:29">
      <c r="Z28538" s="2"/>
      <c r="AC28538" s="681"/>
    </row>
    <row r="28539" spans="26:29">
      <c r="Z28539" s="2"/>
      <c r="AC28539" s="681"/>
    </row>
    <row r="28540" spans="26:29">
      <c r="Z28540" s="2"/>
      <c r="AC28540" s="681"/>
    </row>
    <row r="28541" spans="26:29">
      <c r="Z28541" s="2"/>
      <c r="AC28541" s="681"/>
    </row>
    <row r="28542" spans="26:29">
      <c r="Z28542" s="2"/>
      <c r="AC28542" s="681"/>
    </row>
    <row r="28543" spans="26:29">
      <c r="Z28543" s="2"/>
      <c r="AC28543" s="681"/>
    </row>
    <row r="28544" spans="26:29">
      <c r="Z28544" s="2"/>
      <c r="AC28544" s="681"/>
    </row>
    <row r="28545" spans="26:29">
      <c r="Z28545" s="2"/>
      <c r="AC28545" s="681"/>
    </row>
    <row r="28546" spans="26:29">
      <c r="Z28546" s="2"/>
      <c r="AC28546" s="681"/>
    </row>
    <row r="28547" spans="26:29">
      <c r="Z28547" s="2"/>
      <c r="AC28547" s="681"/>
    </row>
    <row r="28548" spans="26:29">
      <c r="Z28548" s="2"/>
      <c r="AC28548" s="681"/>
    </row>
    <row r="28549" spans="26:29">
      <c r="Z28549" s="2"/>
      <c r="AC28549" s="681"/>
    </row>
    <row r="28550" spans="26:29">
      <c r="Z28550" s="2"/>
      <c r="AC28550" s="681"/>
    </row>
    <row r="28551" spans="26:29">
      <c r="Z28551" s="2"/>
      <c r="AC28551" s="681"/>
    </row>
    <row r="28552" spans="26:29">
      <c r="Z28552" s="2"/>
      <c r="AC28552" s="681"/>
    </row>
    <row r="28553" spans="26:29">
      <c r="Z28553" s="2"/>
      <c r="AC28553" s="681"/>
    </row>
    <row r="28554" spans="26:29">
      <c r="Z28554" s="2"/>
      <c r="AC28554" s="681"/>
    </row>
    <row r="28555" spans="26:29">
      <c r="Z28555" s="2"/>
      <c r="AC28555" s="681"/>
    </row>
    <row r="28556" spans="26:29">
      <c r="Z28556" s="2"/>
      <c r="AC28556" s="681"/>
    </row>
    <row r="28557" spans="26:29">
      <c r="Z28557" s="2"/>
      <c r="AC28557" s="681"/>
    </row>
    <row r="28558" spans="26:29">
      <c r="Z28558" s="2"/>
      <c r="AC28558" s="681"/>
    </row>
    <row r="28559" spans="26:29">
      <c r="Z28559" s="2"/>
      <c r="AC28559" s="681"/>
    </row>
    <row r="28560" spans="26:29">
      <c r="Z28560" s="2"/>
      <c r="AC28560" s="681"/>
    </row>
    <row r="28561" spans="26:29">
      <c r="Z28561" s="2"/>
      <c r="AC28561" s="681"/>
    </row>
    <row r="28562" spans="26:29">
      <c r="Z28562" s="2"/>
      <c r="AC28562" s="681"/>
    </row>
    <row r="28563" spans="26:29">
      <c r="Z28563" s="2"/>
      <c r="AC28563" s="681"/>
    </row>
    <row r="28564" spans="26:29">
      <c r="Z28564" s="2"/>
      <c r="AC28564" s="681"/>
    </row>
    <row r="28565" spans="26:29">
      <c r="Z28565" s="2"/>
      <c r="AC28565" s="681"/>
    </row>
    <row r="28566" spans="26:29">
      <c r="Z28566" s="2"/>
      <c r="AC28566" s="681"/>
    </row>
    <row r="28567" spans="26:29">
      <c r="Z28567" s="2"/>
      <c r="AC28567" s="681"/>
    </row>
    <row r="28568" spans="26:29">
      <c r="Z28568" s="2"/>
      <c r="AC28568" s="681"/>
    </row>
    <row r="28569" spans="26:29">
      <c r="Z28569" s="2"/>
      <c r="AC28569" s="681"/>
    </row>
    <row r="28570" spans="26:29">
      <c r="Z28570" s="2"/>
      <c r="AC28570" s="681"/>
    </row>
    <row r="28571" spans="26:29">
      <c r="Z28571" s="2"/>
      <c r="AC28571" s="681"/>
    </row>
    <row r="28572" spans="26:29">
      <c r="Z28572" s="2"/>
      <c r="AC28572" s="681"/>
    </row>
    <row r="28573" spans="26:29">
      <c r="Z28573" s="2"/>
      <c r="AC28573" s="681"/>
    </row>
    <row r="28574" spans="26:29">
      <c r="Z28574" s="2"/>
      <c r="AC28574" s="681"/>
    </row>
    <row r="28575" spans="26:29">
      <c r="Z28575" s="2"/>
      <c r="AC28575" s="681"/>
    </row>
    <row r="28576" spans="26:29">
      <c r="Z28576" s="2"/>
      <c r="AC28576" s="681"/>
    </row>
    <row r="28577" spans="26:29">
      <c r="Z28577" s="2"/>
      <c r="AC28577" s="681"/>
    </row>
    <row r="28578" spans="26:29">
      <c r="Z28578" s="2"/>
      <c r="AC28578" s="681"/>
    </row>
    <row r="28579" spans="26:29">
      <c r="Z28579" s="2"/>
      <c r="AC28579" s="681"/>
    </row>
    <row r="28580" spans="26:29">
      <c r="Z28580" s="2"/>
      <c r="AC28580" s="681"/>
    </row>
    <row r="28581" spans="26:29">
      <c r="Z28581" s="2"/>
      <c r="AC28581" s="681"/>
    </row>
    <row r="28582" spans="26:29">
      <c r="Z28582" s="2"/>
      <c r="AC28582" s="681"/>
    </row>
    <row r="28583" spans="26:29">
      <c r="Z28583" s="2"/>
      <c r="AC28583" s="681"/>
    </row>
    <row r="28584" spans="26:29">
      <c r="Z28584" s="2"/>
      <c r="AC28584" s="681"/>
    </row>
    <row r="28585" spans="26:29">
      <c r="Z28585" s="2"/>
      <c r="AC28585" s="681"/>
    </row>
    <row r="28586" spans="26:29">
      <c r="Z28586" s="2"/>
      <c r="AC28586" s="681"/>
    </row>
    <row r="28587" spans="26:29">
      <c r="Z28587" s="2"/>
      <c r="AC28587" s="681"/>
    </row>
    <row r="28588" spans="26:29">
      <c r="Z28588" s="2"/>
      <c r="AC28588" s="681"/>
    </row>
    <row r="28589" spans="26:29">
      <c r="Z28589" s="2"/>
      <c r="AC28589" s="681"/>
    </row>
    <row r="28590" spans="26:29">
      <c r="Z28590" s="2"/>
      <c r="AC28590" s="681"/>
    </row>
    <row r="28591" spans="26:29">
      <c r="Z28591" s="2"/>
      <c r="AC28591" s="681"/>
    </row>
    <row r="28592" spans="26:29">
      <c r="Z28592" s="2"/>
      <c r="AC28592" s="681"/>
    </row>
    <row r="28593" spans="26:29">
      <c r="Z28593" s="2"/>
      <c r="AC28593" s="681"/>
    </row>
    <row r="28594" spans="26:29">
      <c r="Z28594" s="2"/>
      <c r="AC28594" s="681"/>
    </row>
    <row r="28595" spans="26:29">
      <c r="Z28595" s="2"/>
      <c r="AC28595" s="681"/>
    </row>
    <row r="28596" spans="26:29">
      <c r="Z28596" s="2"/>
      <c r="AC28596" s="681"/>
    </row>
    <row r="28597" spans="26:29">
      <c r="Z28597" s="2"/>
      <c r="AC28597" s="681"/>
    </row>
    <row r="28598" spans="26:29">
      <c r="Z28598" s="2"/>
      <c r="AC28598" s="681"/>
    </row>
    <row r="28599" spans="26:29">
      <c r="Z28599" s="2"/>
      <c r="AC28599" s="681"/>
    </row>
    <row r="28600" spans="26:29">
      <c r="Z28600" s="2"/>
      <c r="AC28600" s="681"/>
    </row>
    <row r="28601" spans="26:29">
      <c r="Z28601" s="2"/>
      <c r="AC28601" s="681"/>
    </row>
    <row r="28602" spans="26:29">
      <c r="Z28602" s="2"/>
      <c r="AC28602" s="681"/>
    </row>
    <row r="28603" spans="26:29">
      <c r="Z28603" s="2"/>
      <c r="AC28603" s="681"/>
    </row>
    <row r="28604" spans="26:29">
      <c r="Z28604" s="2"/>
      <c r="AC28604" s="681"/>
    </row>
    <row r="28605" spans="26:29">
      <c r="Z28605" s="2"/>
      <c r="AC28605" s="681"/>
    </row>
    <row r="28606" spans="26:29">
      <c r="Z28606" s="2"/>
      <c r="AC28606" s="681"/>
    </row>
    <row r="28607" spans="26:29">
      <c r="Z28607" s="2"/>
      <c r="AC28607" s="681"/>
    </row>
    <row r="28608" spans="26:29">
      <c r="Z28608" s="2"/>
      <c r="AC28608" s="681"/>
    </row>
    <row r="28609" spans="26:29">
      <c r="Z28609" s="2"/>
      <c r="AC28609" s="681"/>
    </row>
    <row r="28610" spans="26:29">
      <c r="Z28610" s="2"/>
      <c r="AC28610" s="681"/>
    </row>
    <row r="28611" spans="26:29">
      <c r="Z28611" s="2"/>
      <c r="AC28611" s="681"/>
    </row>
    <row r="28612" spans="26:29">
      <c r="Z28612" s="2"/>
      <c r="AC28612" s="681"/>
    </row>
    <row r="28613" spans="26:29">
      <c r="Z28613" s="2"/>
      <c r="AC28613" s="681"/>
    </row>
    <row r="28614" spans="26:29">
      <c r="Z28614" s="2"/>
      <c r="AC28614" s="681"/>
    </row>
    <row r="28615" spans="26:29">
      <c r="Z28615" s="2"/>
      <c r="AC28615" s="681"/>
    </row>
    <row r="28616" spans="26:29">
      <c r="Z28616" s="2"/>
      <c r="AC28616" s="681"/>
    </row>
    <row r="28617" spans="26:29">
      <c r="Z28617" s="2"/>
      <c r="AC28617" s="681"/>
    </row>
    <row r="28618" spans="26:29">
      <c r="Z28618" s="2"/>
      <c r="AC28618" s="681"/>
    </row>
    <row r="28619" spans="26:29">
      <c r="Z28619" s="2"/>
      <c r="AC28619" s="681"/>
    </row>
    <row r="28620" spans="26:29">
      <c r="Z28620" s="2"/>
      <c r="AC28620" s="681"/>
    </row>
    <row r="28621" spans="26:29">
      <c r="Z28621" s="2"/>
      <c r="AC28621" s="681"/>
    </row>
    <row r="28622" spans="26:29">
      <c r="Z28622" s="2"/>
      <c r="AC28622" s="681"/>
    </row>
    <row r="28623" spans="26:29">
      <c r="Z28623" s="2"/>
      <c r="AC28623" s="681"/>
    </row>
    <row r="28624" spans="26:29">
      <c r="Z28624" s="2"/>
      <c r="AC28624" s="681"/>
    </row>
    <row r="28625" spans="26:29">
      <c r="Z28625" s="2"/>
      <c r="AC28625" s="681"/>
    </row>
    <row r="28626" spans="26:29">
      <c r="Z28626" s="2"/>
      <c r="AC28626" s="681"/>
    </row>
    <row r="28627" spans="26:29">
      <c r="Z28627" s="2"/>
      <c r="AC28627" s="681"/>
    </row>
    <row r="28628" spans="26:29">
      <c r="Z28628" s="2"/>
      <c r="AC28628" s="681"/>
    </row>
    <row r="28629" spans="26:29">
      <c r="Z28629" s="2"/>
      <c r="AC28629" s="681"/>
    </row>
    <row r="28630" spans="26:29">
      <c r="Z28630" s="2"/>
      <c r="AC28630" s="681"/>
    </row>
    <row r="28631" spans="26:29">
      <c r="Z28631" s="2"/>
      <c r="AC28631" s="681"/>
    </row>
    <row r="28632" spans="26:29">
      <c r="Z28632" s="2"/>
      <c r="AC28632" s="681"/>
    </row>
    <row r="28633" spans="26:29">
      <c r="Z28633" s="2"/>
      <c r="AC28633" s="681"/>
    </row>
    <row r="28634" spans="26:29">
      <c r="Z28634" s="2"/>
      <c r="AC28634" s="681"/>
    </row>
    <row r="28635" spans="26:29">
      <c r="Z28635" s="2"/>
      <c r="AC28635" s="681"/>
    </row>
    <row r="28636" spans="26:29">
      <c r="Z28636" s="2"/>
      <c r="AC28636" s="681"/>
    </row>
    <row r="28637" spans="26:29">
      <c r="Z28637" s="2"/>
      <c r="AC28637" s="681"/>
    </row>
    <row r="28638" spans="26:29">
      <c r="Z28638" s="2"/>
      <c r="AC28638" s="681"/>
    </row>
    <row r="28639" spans="26:29">
      <c r="Z28639" s="2"/>
      <c r="AC28639" s="681"/>
    </row>
    <row r="28640" spans="26:29">
      <c r="Z28640" s="2"/>
      <c r="AC28640" s="681"/>
    </row>
    <row r="28641" spans="26:29">
      <c r="Z28641" s="2"/>
      <c r="AC28641" s="681"/>
    </row>
    <row r="28642" spans="26:29">
      <c r="Z28642" s="2"/>
      <c r="AC28642" s="681"/>
    </row>
    <row r="28643" spans="26:29">
      <c r="Z28643" s="2"/>
      <c r="AC28643" s="681"/>
    </row>
    <row r="28644" spans="26:29">
      <c r="Z28644" s="2"/>
      <c r="AC28644" s="681"/>
    </row>
    <row r="28645" spans="26:29">
      <c r="Z28645" s="2"/>
      <c r="AC28645" s="681"/>
    </row>
    <row r="28646" spans="26:29">
      <c r="Z28646" s="2"/>
      <c r="AC28646" s="681"/>
    </row>
    <row r="28647" spans="26:29">
      <c r="Z28647" s="2"/>
      <c r="AC28647" s="681"/>
    </row>
    <row r="28648" spans="26:29">
      <c r="Z28648" s="2"/>
      <c r="AC28648" s="681"/>
    </row>
    <row r="28649" spans="26:29">
      <c r="Z28649" s="2"/>
      <c r="AC28649" s="681"/>
    </row>
    <row r="28650" spans="26:29">
      <c r="Z28650" s="2"/>
      <c r="AC28650" s="681"/>
    </row>
    <row r="28651" spans="26:29">
      <c r="Z28651" s="2"/>
      <c r="AC28651" s="681"/>
    </row>
    <row r="28652" spans="26:29">
      <c r="Z28652" s="2"/>
      <c r="AC28652" s="681"/>
    </row>
    <row r="28653" spans="26:29">
      <c r="Z28653" s="2"/>
      <c r="AC28653" s="681"/>
    </row>
    <row r="28654" spans="26:29">
      <c r="Z28654" s="2"/>
      <c r="AC28654" s="681"/>
    </row>
    <row r="28655" spans="26:29">
      <c r="Z28655" s="2"/>
      <c r="AC28655" s="681"/>
    </row>
    <row r="28656" spans="26:29">
      <c r="Z28656" s="2"/>
      <c r="AC28656" s="681"/>
    </row>
    <row r="28657" spans="26:29">
      <c r="Z28657" s="2"/>
      <c r="AC28657" s="681"/>
    </row>
    <row r="28658" spans="26:29">
      <c r="Z28658" s="2"/>
      <c r="AC28658" s="681"/>
    </row>
    <row r="28659" spans="26:29">
      <c r="Z28659" s="2"/>
      <c r="AC28659" s="681"/>
    </row>
    <row r="28660" spans="26:29">
      <c r="Z28660" s="2"/>
      <c r="AC28660" s="681"/>
    </row>
    <row r="28661" spans="26:29">
      <c r="Z28661" s="2"/>
      <c r="AC28661" s="681"/>
    </row>
    <row r="28662" spans="26:29">
      <c r="Z28662" s="2"/>
      <c r="AC28662" s="681"/>
    </row>
    <row r="28663" spans="26:29">
      <c r="Z28663" s="2"/>
      <c r="AC28663" s="681"/>
    </row>
    <row r="28664" spans="26:29">
      <c r="Z28664" s="2"/>
      <c r="AC28664" s="681"/>
    </row>
    <row r="28665" spans="26:29">
      <c r="Z28665" s="2"/>
      <c r="AC28665" s="681"/>
    </row>
    <row r="28666" spans="26:29">
      <c r="Z28666" s="2"/>
      <c r="AC28666" s="681"/>
    </row>
    <row r="28667" spans="26:29">
      <c r="Z28667" s="2"/>
      <c r="AC28667" s="681"/>
    </row>
    <row r="28668" spans="26:29">
      <c r="Z28668" s="2"/>
      <c r="AC28668" s="681"/>
    </row>
    <row r="28669" spans="26:29">
      <c r="Z28669" s="2"/>
      <c r="AC28669" s="681"/>
    </row>
    <row r="28670" spans="26:29">
      <c r="Z28670" s="2"/>
      <c r="AC28670" s="681"/>
    </row>
    <row r="28671" spans="26:29">
      <c r="Z28671" s="2"/>
      <c r="AC28671" s="681"/>
    </row>
    <row r="28672" spans="26:29">
      <c r="Z28672" s="2"/>
      <c r="AC28672" s="681"/>
    </row>
    <row r="28673" spans="26:29">
      <c r="Z28673" s="2"/>
      <c r="AC28673" s="681"/>
    </row>
    <row r="28674" spans="26:29">
      <c r="Z28674" s="2"/>
      <c r="AC28674" s="681"/>
    </row>
    <row r="28675" spans="26:29">
      <c r="Z28675" s="2"/>
      <c r="AC28675" s="681"/>
    </row>
    <row r="28676" spans="26:29">
      <c r="Z28676" s="2"/>
      <c r="AC28676" s="681"/>
    </row>
    <row r="28677" spans="26:29">
      <c r="Z28677" s="2"/>
      <c r="AC28677" s="681"/>
    </row>
    <row r="28678" spans="26:29">
      <c r="Z28678" s="2"/>
      <c r="AC28678" s="681"/>
    </row>
    <row r="28679" spans="26:29">
      <c r="Z28679" s="2"/>
      <c r="AC28679" s="681"/>
    </row>
    <row r="28680" spans="26:29">
      <c r="Z28680" s="2"/>
      <c r="AC28680" s="681"/>
    </row>
    <row r="28681" spans="26:29">
      <c r="Z28681" s="2"/>
      <c r="AC28681" s="681"/>
    </row>
    <row r="28682" spans="26:29">
      <c r="Z28682" s="2"/>
      <c r="AC28682" s="681"/>
    </row>
    <row r="28683" spans="26:29">
      <c r="Z28683" s="2"/>
      <c r="AC28683" s="681"/>
    </row>
    <row r="28684" spans="26:29">
      <c r="Z28684" s="2"/>
      <c r="AC28684" s="681"/>
    </row>
    <row r="28685" spans="26:29">
      <c r="Z28685" s="2"/>
      <c r="AC28685" s="681"/>
    </row>
    <row r="28686" spans="26:29">
      <c r="Z28686" s="2"/>
      <c r="AC28686" s="681"/>
    </row>
    <row r="28687" spans="26:29">
      <c r="Z28687" s="2"/>
      <c r="AC28687" s="681"/>
    </row>
    <row r="28688" spans="26:29">
      <c r="Z28688" s="2"/>
      <c r="AC28688" s="681"/>
    </row>
    <row r="28689" spans="26:29">
      <c r="Z28689" s="2"/>
      <c r="AC28689" s="681"/>
    </row>
    <row r="28690" spans="26:29">
      <c r="Z28690" s="2"/>
      <c r="AC28690" s="681"/>
    </row>
    <row r="28691" spans="26:29">
      <c r="Z28691" s="2"/>
      <c r="AC28691" s="681"/>
    </row>
    <row r="28692" spans="26:29">
      <c r="Z28692" s="2"/>
      <c r="AC28692" s="681"/>
    </row>
    <row r="28693" spans="26:29">
      <c r="Z28693" s="2"/>
      <c r="AC28693" s="681"/>
    </row>
    <row r="28694" spans="26:29">
      <c r="Z28694" s="2"/>
      <c r="AC28694" s="681"/>
    </row>
    <row r="28695" spans="26:29">
      <c r="Z28695" s="2"/>
      <c r="AC28695" s="681"/>
    </row>
    <row r="28696" spans="26:29">
      <c r="Z28696" s="2"/>
      <c r="AC28696" s="681"/>
    </row>
    <row r="28697" spans="26:29">
      <c r="Z28697" s="2"/>
      <c r="AC28697" s="681"/>
    </row>
    <row r="28698" spans="26:29">
      <c r="Z28698" s="2"/>
      <c r="AC28698" s="681"/>
    </row>
    <row r="28699" spans="26:29">
      <c r="Z28699" s="2"/>
      <c r="AC28699" s="681"/>
    </row>
    <row r="28700" spans="26:29">
      <c r="Z28700" s="2"/>
      <c r="AC28700" s="681"/>
    </row>
    <row r="28701" spans="26:29">
      <c r="Z28701" s="2"/>
      <c r="AC28701" s="681"/>
    </row>
    <row r="28702" spans="26:29">
      <c r="Z28702" s="2"/>
      <c r="AC28702" s="681"/>
    </row>
    <row r="28703" spans="26:29">
      <c r="Z28703" s="2"/>
      <c r="AC28703" s="681"/>
    </row>
    <row r="28704" spans="26:29">
      <c r="Z28704" s="2"/>
      <c r="AC28704" s="681"/>
    </row>
    <row r="28705" spans="26:29">
      <c r="Z28705" s="2"/>
      <c r="AC28705" s="681"/>
    </row>
    <row r="28706" spans="26:29">
      <c r="Z28706" s="2"/>
      <c r="AC28706" s="681"/>
    </row>
    <row r="28707" spans="26:29">
      <c r="Z28707" s="2"/>
      <c r="AC28707" s="681"/>
    </row>
    <row r="28708" spans="26:29">
      <c r="Z28708" s="2"/>
      <c r="AC28708" s="681"/>
    </row>
    <row r="28709" spans="26:29">
      <c r="Z28709" s="2"/>
      <c r="AC28709" s="681"/>
    </row>
    <row r="28710" spans="26:29">
      <c r="Z28710" s="2"/>
      <c r="AC28710" s="681"/>
    </row>
    <row r="28711" spans="26:29">
      <c r="Z28711" s="2"/>
      <c r="AC28711" s="681"/>
    </row>
    <row r="28712" spans="26:29">
      <c r="Z28712" s="2"/>
      <c r="AC28712" s="681"/>
    </row>
    <row r="28713" spans="26:29">
      <c r="Z28713" s="2"/>
      <c r="AC28713" s="681"/>
    </row>
    <row r="28714" spans="26:29">
      <c r="Z28714" s="2"/>
      <c r="AC28714" s="681"/>
    </row>
    <row r="28715" spans="26:29">
      <c r="Z28715" s="2"/>
      <c r="AC28715" s="681"/>
    </row>
    <row r="28716" spans="26:29">
      <c r="Z28716" s="2"/>
      <c r="AC28716" s="681"/>
    </row>
    <row r="28717" spans="26:29">
      <c r="Z28717" s="2"/>
      <c r="AC28717" s="681"/>
    </row>
    <row r="28718" spans="26:29">
      <c r="Z28718" s="2"/>
      <c r="AC28718" s="681"/>
    </row>
    <row r="28719" spans="26:29">
      <c r="Z28719" s="2"/>
      <c r="AC28719" s="681"/>
    </row>
    <row r="28720" spans="26:29">
      <c r="Z28720" s="2"/>
      <c r="AC28720" s="681"/>
    </row>
    <row r="28721" spans="26:29">
      <c r="Z28721" s="2"/>
      <c r="AC28721" s="681"/>
    </row>
    <row r="28722" spans="26:29">
      <c r="Z28722" s="2"/>
      <c r="AC28722" s="681"/>
    </row>
    <row r="28723" spans="26:29">
      <c r="Z28723" s="2"/>
      <c r="AC28723" s="681"/>
    </row>
    <row r="28724" spans="26:29">
      <c r="Z28724" s="2"/>
      <c r="AC28724" s="681"/>
    </row>
    <row r="28725" spans="26:29">
      <c r="Z28725" s="2"/>
      <c r="AC28725" s="681"/>
    </row>
    <row r="28726" spans="26:29">
      <c r="Z28726" s="2"/>
      <c r="AC28726" s="681"/>
    </row>
    <row r="28727" spans="26:29">
      <c r="Z28727" s="2"/>
      <c r="AC28727" s="681"/>
    </row>
    <row r="28728" spans="26:29">
      <c r="Z28728" s="2"/>
      <c r="AC28728" s="681"/>
    </row>
    <row r="28729" spans="26:29">
      <c r="Z28729" s="2"/>
      <c r="AC28729" s="681"/>
    </row>
    <row r="28730" spans="26:29">
      <c r="Z28730" s="2"/>
      <c r="AC28730" s="681"/>
    </row>
    <row r="28731" spans="26:29">
      <c r="Z28731" s="2"/>
      <c r="AC28731" s="681"/>
    </row>
    <row r="28732" spans="26:29">
      <c r="Z28732" s="2"/>
      <c r="AC28732" s="681"/>
    </row>
    <row r="28733" spans="26:29">
      <c r="Z28733" s="2"/>
      <c r="AC28733" s="681"/>
    </row>
    <row r="28734" spans="26:29">
      <c r="Z28734" s="2"/>
      <c r="AC28734" s="681"/>
    </row>
    <row r="28735" spans="26:29">
      <c r="Z28735" s="2"/>
      <c r="AC28735" s="681"/>
    </row>
    <row r="28736" spans="26:29">
      <c r="Z28736" s="2"/>
      <c r="AC28736" s="681"/>
    </row>
    <row r="28737" spans="26:29">
      <c r="Z28737" s="2"/>
      <c r="AC28737" s="681"/>
    </row>
    <row r="28738" spans="26:29">
      <c r="Z28738" s="2"/>
      <c r="AC28738" s="681"/>
    </row>
    <row r="28739" spans="26:29">
      <c r="Z28739" s="2"/>
      <c r="AC28739" s="681"/>
    </row>
    <row r="28740" spans="26:29">
      <c r="Z28740" s="2"/>
      <c r="AC28740" s="681"/>
    </row>
    <row r="28741" spans="26:29">
      <c r="Z28741" s="2"/>
      <c r="AC28741" s="681"/>
    </row>
    <row r="28742" spans="26:29">
      <c r="Z28742" s="2"/>
      <c r="AC28742" s="681"/>
    </row>
    <row r="28743" spans="26:29">
      <c r="Z28743" s="2"/>
      <c r="AC28743" s="681"/>
    </row>
    <row r="28744" spans="26:29">
      <c r="Z28744" s="2"/>
      <c r="AC28744" s="681"/>
    </row>
    <row r="28745" spans="26:29">
      <c r="Z28745" s="2"/>
      <c r="AC28745" s="681"/>
    </row>
    <row r="28746" spans="26:29">
      <c r="Z28746" s="2"/>
      <c r="AC28746" s="681"/>
    </row>
    <row r="28747" spans="26:29">
      <c r="Z28747" s="2"/>
      <c r="AC28747" s="681"/>
    </row>
    <row r="28748" spans="26:29">
      <c r="Z28748" s="2"/>
      <c r="AC28748" s="681"/>
    </row>
    <row r="28749" spans="26:29">
      <c r="Z28749" s="2"/>
      <c r="AC28749" s="681"/>
    </row>
    <row r="28750" spans="26:29">
      <c r="Z28750" s="2"/>
      <c r="AC28750" s="681"/>
    </row>
    <row r="28751" spans="26:29">
      <c r="Z28751" s="2"/>
      <c r="AC28751" s="681"/>
    </row>
    <row r="28752" spans="26:29">
      <c r="Z28752" s="2"/>
      <c r="AC28752" s="681"/>
    </row>
    <row r="28753" spans="26:29">
      <c r="Z28753" s="2"/>
      <c r="AC28753" s="681"/>
    </row>
    <row r="28754" spans="26:29">
      <c r="Z28754" s="2"/>
      <c r="AC28754" s="681"/>
    </row>
    <row r="28755" spans="26:29">
      <c r="Z28755" s="2"/>
      <c r="AC28755" s="681"/>
    </row>
    <row r="28756" spans="26:29">
      <c r="Z28756" s="2"/>
      <c r="AC28756" s="681"/>
    </row>
    <row r="28757" spans="26:29">
      <c r="Z28757" s="2"/>
      <c r="AC28757" s="681"/>
    </row>
    <row r="28758" spans="26:29">
      <c r="Z28758" s="2"/>
      <c r="AC28758" s="681"/>
    </row>
    <row r="28759" spans="26:29">
      <c r="Z28759" s="2"/>
      <c r="AC28759" s="681"/>
    </row>
    <row r="28760" spans="26:29">
      <c r="Z28760" s="2"/>
      <c r="AC28760" s="681"/>
    </row>
    <row r="28761" spans="26:29">
      <c r="Z28761" s="2"/>
      <c r="AC28761" s="681"/>
    </row>
    <row r="28762" spans="26:29">
      <c r="Z28762" s="2"/>
      <c r="AC28762" s="681"/>
    </row>
    <row r="28763" spans="26:29">
      <c r="Z28763" s="2"/>
      <c r="AC28763" s="681"/>
    </row>
    <row r="28764" spans="26:29">
      <c r="Z28764" s="2"/>
      <c r="AC28764" s="681"/>
    </row>
    <row r="28765" spans="26:29">
      <c r="Z28765" s="2"/>
      <c r="AC28765" s="681"/>
    </row>
    <row r="28766" spans="26:29">
      <c r="Z28766" s="2"/>
      <c r="AC28766" s="681"/>
    </row>
    <row r="28767" spans="26:29">
      <c r="Z28767" s="2"/>
      <c r="AC28767" s="681"/>
    </row>
    <row r="28768" spans="26:29">
      <c r="Z28768" s="2"/>
      <c r="AC28768" s="681"/>
    </row>
    <row r="28769" spans="26:29">
      <c r="Z28769" s="2"/>
      <c r="AC28769" s="681"/>
    </row>
    <row r="28770" spans="26:29">
      <c r="Z28770" s="2"/>
      <c r="AC28770" s="681"/>
    </row>
    <row r="28771" spans="26:29">
      <c r="Z28771" s="2"/>
      <c r="AC28771" s="681"/>
    </row>
    <row r="28772" spans="26:29">
      <c r="Z28772" s="2"/>
      <c r="AC28772" s="681"/>
    </row>
    <row r="28773" spans="26:29">
      <c r="Z28773" s="2"/>
      <c r="AC28773" s="681"/>
    </row>
    <row r="28774" spans="26:29">
      <c r="Z28774" s="2"/>
      <c r="AC28774" s="681"/>
    </row>
    <row r="28775" spans="26:29">
      <c r="Z28775" s="2"/>
      <c r="AC28775" s="681"/>
    </row>
    <row r="28776" spans="26:29">
      <c r="Z28776" s="2"/>
      <c r="AC28776" s="681"/>
    </row>
    <row r="28777" spans="26:29">
      <c r="Z28777" s="2"/>
      <c r="AC28777" s="681"/>
    </row>
    <row r="28778" spans="26:29">
      <c r="Z28778" s="2"/>
      <c r="AC28778" s="681"/>
    </row>
    <row r="28779" spans="26:29">
      <c r="Z28779" s="2"/>
      <c r="AC28779" s="681"/>
    </row>
    <row r="28780" spans="26:29">
      <c r="Z28780" s="2"/>
      <c r="AC28780" s="681"/>
    </row>
    <row r="28781" spans="26:29">
      <c r="Z28781" s="2"/>
      <c r="AC28781" s="681"/>
    </row>
    <row r="28782" spans="26:29">
      <c r="Z28782" s="2"/>
      <c r="AC28782" s="681"/>
    </row>
    <row r="28783" spans="26:29">
      <c r="Z28783" s="2"/>
      <c r="AC28783" s="681"/>
    </row>
    <row r="28784" spans="26:29">
      <c r="Z28784" s="2"/>
      <c r="AC28784" s="681"/>
    </row>
    <row r="28785" spans="26:29">
      <c r="Z28785" s="2"/>
      <c r="AC28785" s="681"/>
    </row>
    <row r="28786" spans="26:29">
      <c r="Z28786" s="2"/>
      <c r="AC28786" s="681"/>
    </row>
    <row r="28787" spans="26:29">
      <c r="Z28787" s="2"/>
      <c r="AC28787" s="681"/>
    </row>
    <row r="28788" spans="26:29">
      <c r="Z28788" s="2"/>
      <c r="AC28788" s="681"/>
    </row>
    <row r="28789" spans="26:29">
      <c r="Z28789" s="2"/>
      <c r="AC28789" s="681"/>
    </row>
    <row r="28790" spans="26:29">
      <c r="Z28790" s="2"/>
      <c r="AC28790" s="681"/>
    </row>
    <row r="28791" spans="26:29">
      <c r="Z28791" s="2"/>
      <c r="AC28791" s="681"/>
    </row>
    <row r="28792" spans="26:29">
      <c r="Z28792" s="2"/>
      <c r="AC28792" s="681"/>
    </row>
    <row r="28793" spans="26:29">
      <c r="Z28793" s="2"/>
      <c r="AC28793" s="681"/>
    </row>
    <row r="28794" spans="26:29">
      <c r="Z28794" s="2"/>
      <c r="AC28794" s="681"/>
    </row>
    <row r="28795" spans="26:29">
      <c r="Z28795" s="2"/>
      <c r="AC28795" s="681"/>
    </row>
    <row r="28796" spans="26:29">
      <c r="Z28796" s="2"/>
      <c r="AC28796" s="681"/>
    </row>
    <row r="28797" spans="26:29">
      <c r="Z28797" s="2"/>
      <c r="AC28797" s="681"/>
    </row>
    <row r="28798" spans="26:29">
      <c r="Z28798" s="2"/>
      <c r="AC28798" s="681"/>
    </row>
    <row r="28799" spans="26:29">
      <c r="Z28799" s="2"/>
      <c r="AC28799" s="681"/>
    </row>
    <row r="28800" spans="26:29">
      <c r="Z28800" s="2"/>
      <c r="AC28800" s="681"/>
    </row>
    <row r="28801" spans="26:29">
      <c r="Z28801" s="2"/>
      <c r="AC28801" s="681"/>
    </row>
    <row r="28802" spans="26:29">
      <c r="Z28802" s="2"/>
      <c r="AC28802" s="681"/>
    </row>
    <row r="28803" spans="26:29">
      <c r="Z28803" s="2"/>
      <c r="AC28803" s="681"/>
    </row>
    <row r="28804" spans="26:29">
      <c r="Z28804" s="2"/>
      <c r="AC28804" s="681"/>
    </row>
    <row r="28805" spans="26:29">
      <c r="Z28805" s="2"/>
      <c r="AC28805" s="681"/>
    </row>
    <row r="28806" spans="26:29">
      <c r="Z28806" s="2"/>
      <c r="AC28806" s="681"/>
    </row>
    <row r="28807" spans="26:29">
      <c r="Z28807" s="2"/>
      <c r="AC28807" s="681"/>
    </row>
    <row r="28808" spans="26:29">
      <c r="Z28808" s="2"/>
      <c r="AC28808" s="681"/>
    </row>
    <row r="28809" spans="26:29">
      <c r="Z28809" s="2"/>
      <c r="AC28809" s="681"/>
    </row>
    <row r="28810" spans="26:29">
      <c r="Z28810" s="2"/>
      <c r="AC28810" s="681"/>
    </row>
    <row r="28811" spans="26:29">
      <c r="Z28811" s="2"/>
      <c r="AC28811" s="681"/>
    </row>
    <row r="28812" spans="26:29">
      <c r="Z28812" s="2"/>
      <c r="AC28812" s="681"/>
    </row>
    <row r="28813" spans="26:29">
      <c r="Z28813" s="2"/>
      <c r="AC28813" s="681"/>
    </row>
    <row r="28814" spans="26:29">
      <c r="Z28814" s="2"/>
      <c r="AC28814" s="681"/>
    </row>
    <row r="28815" spans="26:29">
      <c r="Z28815" s="2"/>
      <c r="AC28815" s="681"/>
    </row>
    <row r="28816" spans="26:29">
      <c r="Z28816" s="2"/>
      <c r="AC28816" s="681"/>
    </row>
    <row r="28817" spans="26:29">
      <c r="Z28817" s="2"/>
      <c r="AC28817" s="681"/>
    </row>
    <row r="28818" spans="26:29">
      <c r="Z28818" s="2"/>
      <c r="AC28818" s="681"/>
    </row>
    <row r="28819" spans="26:29">
      <c r="Z28819" s="2"/>
      <c r="AC28819" s="681"/>
    </row>
    <row r="28820" spans="26:29">
      <c r="Z28820" s="2"/>
      <c r="AC28820" s="681"/>
    </row>
    <row r="28821" spans="26:29">
      <c r="Z28821" s="2"/>
      <c r="AC28821" s="681"/>
    </row>
    <row r="28822" spans="26:29">
      <c r="Z28822" s="2"/>
      <c r="AC28822" s="681"/>
    </row>
    <row r="28823" spans="26:29">
      <c r="Z28823" s="2"/>
      <c r="AC28823" s="681"/>
    </row>
    <row r="28824" spans="26:29">
      <c r="Z28824" s="2"/>
      <c r="AC28824" s="681"/>
    </row>
    <row r="28825" spans="26:29">
      <c r="Z28825" s="2"/>
      <c r="AC28825" s="681"/>
    </row>
    <row r="28826" spans="26:29">
      <c r="Z28826" s="2"/>
      <c r="AC28826" s="681"/>
    </row>
    <row r="28827" spans="26:29">
      <c r="Z28827" s="2"/>
      <c r="AC28827" s="681"/>
    </row>
    <row r="28828" spans="26:29">
      <c r="Z28828" s="2"/>
      <c r="AC28828" s="681"/>
    </row>
    <row r="28829" spans="26:29">
      <c r="Z28829" s="2"/>
      <c r="AC28829" s="681"/>
    </row>
    <row r="28830" spans="26:29">
      <c r="Z28830" s="2"/>
      <c r="AC28830" s="681"/>
    </row>
    <row r="28831" spans="26:29">
      <c r="Z28831" s="2"/>
      <c r="AC28831" s="681"/>
    </row>
    <row r="28832" spans="26:29">
      <c r="Z28832" s="2"/>
      <c r="AC28832" s="681"/>
    </row>
    <row r="28833" spans="26:29">
      <c r="Z28833" s="2"/>
      <c r="AC28833" s="681"/>
    </row>
    <row r="28834" spans="26:29">
      <c r="Z28834" s="2"/>
      <c r="AC28834" s="681"/>
    </row>
    <row r="28835" spans="26:29">
      <c r="Z28835" s="2"/>
      <c r="AC28835" s="681"/>
    </row>
    <row r="28836" spans="26:29">
      <c r="Z28836" s="2"/>
      <c r="AC28836" s="681"/>
    </row>
    <row r="28837" spans="26:29">
      <c r="Z28837" s="2"/>
      <c r="AC28837" s="681"/>
    </row>
    <row r="28838" spans="26:29">
      <c r="Z28838" s="2"/>
      <c r="AC28838" s="681"/>
    </row>
    <row r="28839" spans="26:29">
      <c r="Z28839" s="2"/>
      <c r="AC28839" s="681"/>
    </row>
    <row r="28840" spans="26:29">
      <c r="Z28840" s="2"/>
      <c r="AC28840" s="681"/>
    </row>
    <row r="28841" spans="26:29">
      <c r="Z28841" s="2"/>
      <c r="AC28841" s="681"/>
    </row>
    <row r="28842" spans="26:29">
      <c r="Z28842" s="2"/>
      <c r="AC28842" s="681"/>
    </row>
    <row r="28843" spans="26:29">
      <c r="Z28843" s="2"/>
      <c r="AC28843" s="681"/>
    </row>
    <row r="28844" spans="26:29">
      <c r="Z28844" s="2"/>
      <c r="AC28844" s="681"/>
    </row>
    <row r="28845" spans="26:29">
      <c r="Z28845" s="2"/>
      <c r="AC28845" s="681"/>
    </row>
    <row r="28846" spans="26:29">
      <c r="Z28846" s="2"/>
      <c r="AC28846" s="681"/>
    </row>
    <row r="28847" spans="26:29">
      <c r="Z28847" s="2"/>
      <c r="AC28847" s="681"/>
    </row>
    <row r="28848" spans="26:29">
      <c r="Z28848" s="2"/>
      <c r="AC28848" s="681"/>
    </row>
    <row r="28849" spans="26:29">
      <c r="Z28849" s="2"/>
      <c r="AC28849" s="681"/>
    </row>
    <row r="28850" spans="26:29">
      <c r="Z28850" s="2"/>
      <c r="AC28850" s="681"/>
    </row>
    <row r="28851" spans="26:29">
      <c r="Z28851" s="2"/>
      <c r="AC28851" s="681"/>
    </row>
    <row r="28852" spans="26:29">
      <c r="Z28852" s="2"/>
      <c r="AC28852" s="681"/>
    </row>
    <row r="28853" spans="26:29">
      <c r="Z28853" s="2"/>
      <c r="AC28853" s="681"/>
    </row>
    <row r="28854" spans="26:29">
      <c r="Z28854" s="2"/>
      <c r="AC28854" s="681"/>
    </row>
    <row r="28855" spans="26:29">
      <c r="Z28855" s="2"/>
      <c r="AC28855" s="681"/>
    </row>
    <row r="28856" spans="26:29">
      <c r="Z28856" s="2"/>
      <c r="AC28856" s="681"/>
    </row>
    <row r="28857" spans="26:29">
      <c r="Z28857" s="2"/>
      <c r="AC28857" s="681"/>
    </row>
    <row r="28858" spans="26:29">
      <c r="Z28858" s="2"/>
      <c r="AC28858" s="681"/>
    </row>
    <row r="28859" spans="26:29">
      <c r="Z28859" s="2"/>
      <c r="AC28859" s="681"/>
    </row>
    <row r="28860" spans="26:29">
      <c r="Z28860" s="2"/>
      <c r="AC28860" s="681"/>
    </row>
    <row r="28861" spans="26:29">
      <c r="Z28861" s="2"/>
      <c r="AC28861" s="681"/>
    </row>
    <row r="28862" spans="26:29">
      <c r="Z28862" s="2"/>
      <c r="AC28862" s="681"/>
    </row>
    <row r="28863" spans="26:29">
      <c r="Z28863" s="2"/>
      <c r="AC28863" s="681"/>
    </row>
    <row r="28864" spans="26:29">
      <c r="Z28864" s="2"/>
      <c r="AC28864" s="681"/>
    </row>
    <row r="28865" spans="26:29">
      <c r="Z28865" s="2"/>
      <c r="AC28865" s="681"/>
    </row>
    <row r="28866" spans="26:29">
      <c r="Z28866" s="2"/>
      <c r="AC28866" s="681"/>
    </row>
    <row r="28867" spans="26:29">
      <c r="Z28867" s="2"/>
      <c r="AC28867" s="681"/>
    </row>
    <row r="28868" spans="26:29">
      <c r="Z28868" s="2"/>
      <c r="AC28868" s="681"/>
    </row>
    <row r="28869" spans="26:29">
      <c r="Z28869" s="2"/>
      <c r="AC28869" s="681"/>
    </row>
    <row r="28870" spans="26:29">
      <c r="Z28870" s="2"/>
      <c r="AC28870" s="681"/>
    </row>
    <row r="28871" spans="26:29">
      <c r="Z28871" s="2"/>
      <c r="AC28871" s="681"/>
    </row>
    <row r="28872" spans="26:29">
      <c r="Z28872" s="2"/>
      <c r="AC28872" s="681"/>
    </row>
    <row r="28873" spans="26:29">
      <c r="Z28873" s="2"/>
      <c r="AC28873" s="681"/>
    </row>
    <row r="28874" spans="26:29">
      <c r="Z28874" s="2"/>
      <c r="AC28874" s="681"/>
    </row>
    <row r="28875" spans="26:29">
      <c r="Z28875" s="2"/>
      <c r="AC28875" s="681"/>
    </row>
    <row r="28876" spans="26:29">
      <c r="Z28876" s="2"/>
      <c r="AC28876" s="681"/>
    </row>
    <row r="28877" spans="26:29">
      <c r="Z28877" s="2"/>
      <c r="AC28877" s="681"/>
    </row>
    <row r="28878" spans="26:29">
      <c r="Z28878" s="2"/>
      <c r="AC28878" s="681"/>
    </row>
    <row r="28879" spans="26:29">
      <c r="Z28879" s="2"/>
      <c r="AC28879" s="681"/>
    </row>
    <row r="28880" spans="26:29">
      <c r="Z28880" s="2"/>
      <c r="AC28880" s="681"/>
    </row>
    <row r="28881" spans="26:29">
      <c r="Z28881" s="2"/>
      <c r="AC28881" s="681"/>
    </row>
    <row r="28882" spans="26:29">
      <c r="Z28882" s="2"/>
      <c r="AC28882" s="681"/>
    </row>
    <row r="28883" spans="26:29">
      <c r="Z28883" s="2"/>
      <c r="AC28883" s="681"/>
    </row>
    <row r="28884" spans="26:29">
      <c r="Z28884" s="2"/>
      <c r="AC28884" s="681"/>
    </row>
    <row r="28885" spans="26:29">
      <c r="Z28885" s="2"/>
      <c r="AC28885" s="681"/>
    </row>
    <row r="28886" spans="26:29">
      <c r="Z28886" s="2"/>
      <c r="AC28886" s="681"/>
    </row>
    <row r="28887" spans="26:29">
      <c r="Z28887" s="2"/>
      <c r="AC28887" s="681"/>
    </row>
    <row r="28888" spans="26:29">
      <c r="Z28888" s="2"/>
      <c r="AC28888" s="681"/>
    </row>
    <row r="28889" spans="26:29">
      <c r="Z28889" s="2"/>
      <c r="AC28889" s="681"/>
    </row>
    <row r="28890" spans="26:29">
      <c r="Z28890" s="2"/>
      <c r="AC28890" s="681"/>
    </row>
    <row r="28891" spans="26:29">
      <c r="Z28891" s="2"/>
      <c r="AC28891" s="681"/>
    </row>
    <row r="28892" spans="26:29">
      <c r="Z28892" s="2"/>
      <c r="AC28892" s="681"/>
    </row>
    <row r="28893" spans="26:29">
      <c r="Z28893" s="2"/>
      <c r="AC28893" s="681"/>
    </row>
    <row r="28894" spans="26:29">
      <c r="Z28894" s="2"/>
      <c r="AC28894" s="681"/>
    </row>
    <row r="28895" spans="26:29">
      <c r="Z28895" s="2"/>
      <c r="AC28895" s="681"/>
    </row>
    <row r="28896" spans="26:29">
      <c r="Z28896" s="2"/>
      <c r="AC28896" s="681"/>
    </row>
    <row r="28897" spans="26:29">
      <c r="Z28897" s="2"/>
      <c r="AC28897" s="681"/>
    </row>
    <row r="28898" spans="26:29">
      <c r="Z28898" s="2"/>
      <c r="AC28898" s="681"/>
    </row>
    <row r="28899" spans="26:29">
      <c r="Z28899" s="2"/>
      <c r="AC28899" s="681"/>
    </row>
    <row r="28900" spans="26:29">
      <c r="Z28900" s="2"/>
      <c r="AC28900" s="681"/>
    </row>
    <row r="28901" spans="26:29">
      <c r="Z28901" s="2"/>
      <c r="AC28901" s="681"/>
    </row>
    <row r="28902" spans="26:29">
      <c r="Z28902" s="2"/>
      <c r="AC28902" s="681"/>
    </row>
    <row r="28903" spans="26:29">
      <c r="Z28903" s="2"/>
      <c r="AC28903" s="681"/>
    </row>
    <row r="28904" spans="26:29">
      <c r="Z28904" s="2"/>
      <c r="AC28904" s="681"/>
    </row>
    <row r="28905" spans="26:29">
      <c r="Z28905" s="2"/>
      <c r="AC28905" s="681"/>
    </row>
    <row r="28906" spans="26:29">
      <c r="Z28906" s="2"/>
      <c r="AC28906" s="681"/>
    </row>
    <row r="28907" spans="26:29">
      <c r="Z28907" s="2"/>
      <c r="AC28907" s="681"/>
    </row>
    <row r="28908" spans="26:29">
      <c r="Z28908" s="2"/>
      <c r="AC28908" s="681"/>
    </row>
    <row r="28909" spans="26:29">
      <c r="Z28909" s="2"/>
      <c r="AC28909" s="681"/>
    </row>
    <row r="28910" spans="26:29">
      <c r="Z28910" s="2"/>
      <c r="AC28910" s="681"/>
    </row>
    <row r="28911" spans="26:29">
      <c r="Z28911" s="2"/>
      <c r="AC28911" s="681"/>
    </row>
    <row r="28912" spans="26:29">
      <c r="Z28912" s="2"/>
      <c r="AC28912" s="681"/>
    </row>
    <row r="28913" spans="26:29">
      <c r="Z28913" s="2"/>
      <c r="AC28913" s="681"/>
    </row>
    <row r="28914" spans="26:29">
      <c r="Z28914" s="2"/>
      <c r="AC28914" s="681"/>
    </row>
    <row r="28915" spans="26:29">
      <c r="Z28915" s="2"/>
      <c r="AC28915" s="681"/>
    </row>
    <row r="28916" spans="26:29">
      <c r="Z28916" s="2"/>
      <c r="AC28916" s="681"/>
    </row>
    <row r="28917" spans="26:29">
      <c r="Z28917" s="2"/>
      <c r="AC28917" s="681"/>
    </row>
    <row r="28918" spans="26:29">
      <c r="Z28918" s="2"/>
      <c r="AC28918" s="681"/>
    </row>
    <row r="28919" spans="26:29">
      <c r="Z28919" s="2"/>
      <c r="AC28919" s="681"/>
    </row>
    <row r="28920" spans="26:29">
      <c r="Z28920" s="2"/>
      <c r="AC28920" s="681"/>
    </row>
    <row r="28921" spans="26:29">
      <c r="Z28921" s="2"/>
      <c r="AC28921" s="681"/>
    </row>
    <row r="28922" spans="26:29">
      <c r="Z28922" s="2"/>
      <c r="AC28922" s="681"/>
    </row>
    <row r="28923" spans="26:29">
      <c r="Z28923" s="2"/>
      <c r="AC28923" s="681"/>
    </row>
    <row r="28924" spans="26:29">
      <c r="Z28924" s="2"/>
      <c r="AC28924" s="681"/>
    </row>
    <row r="28925" spans="26:29">
      <c r="Z28925" s="2"/>
      <c r="AC28925" s="681"/>
    </row>
    <row r="28926" spans="26:29">
      <c r="Z28926" s="2"/>
      <c r="AC28926" s="681"/>
    </row>
    <row r="28927" spans="26:29">
      <c r="Z28927" s="2"/>
      <c r="AC28927" s="681"/>
    </row>
    <row r="28928" spans="26:29">
      <c r="Z28928" s="2"/>
      <c r="AC28928" s="681"/>
    </row>
    <row r="28929" spans="26:29">
      <c r="Z28929" s="2"/>
      <c r="AC28929" s="681"/>
    </row>
    <row r="28930" spans="26:29">
      <c r="Z28930" s="2"/>
      <c r="AC28930" s="681"/>
    </row>
    <row r="28931" spans="26:29">
      <c r="Z28931" s="2"/>
      <c r="AC28931" s="681"/>
    </row>
    <row r="28932" spans="26:29">
      <c r="Z28932" s="2"/>
      <c r="AC28932" s="681"/>
    </row>
    <row r="28933" spans="26:29">
      <c r="Z28933" s="2"/>
      <c r="AC28933" s="681"/>
    </row>
    <row r="28934" spans="26:29">
      <c r="Z28934" s="2"/>
      <c r="AC28934" s="681"/>
    </row>
    <row r="28935" spans="26:29">
      <c r="Z28935" s="2"/>
      <c r="AC28935" s="681"/>
    </row>
    <row r="28936" spans="26:29">
      <c r="Z28936" s="2"/>
      <c r="AC28936" s="681"/>
    </row>
    <row r="28937" spans="26:29">
      <c r="Z28937" s="2"/>
      <c r="AC28937" s="681"/>
    </row>
    <row r="28938" spans="26:29">
      <c r="Z28938" s="2"/>
      <c r="AC28938" s="681"/>
    </row>
    <row r="28939" spans="26:29">
      <c r="Z28939" s="2"/>
      <c r="AC28939" s="681"/>
    </row>
    <row r="28940" spans="26:29">
      <c r="Z28940" s="2"/>
      <c r="AC28940" s="681"/>
    </row>
    <row r="28941" spans="26:29">
      <c r="Z28941" s="2"/>
      <c r="AC28941" s="681"/>
    </row>
    <row r="28942" spans="26:29">
      <c r="Z28942" s="2"/>
      <c r="AC28942" s="681"/>
    </row>
    <row r="28943" spans="26:29">
      <c r="Z28943" s="2"/>
      <c r="AC28943" s="681"/>
    </row>
    <row r="28944" spans="26:29">
      <c r="Z28944" s="2"/>
      <c r="AC28944" s="681"/>
    </row>
    <row r="28945" spans="26:29">
      <c r="Z28945" s="2"/>
      <c r="AC28945" s="681"/>
    </row>
    <row r="28946" spans="26:29">
      <c r="Z28946" s="2"/>
      <c r="AC28946" s="681"/>
    </row>
    <row r="28947" spans="26:29">
      <c r="Z28947" s="2"/>
      <c r="AC28947" s="681"/>
    </row>
    <row r="28948" spans="26:29">
      <c r="Z28948" s="2"/>
      <c r="AC28948" s="681"/>
    </row>
    <row r="28949" spans="26:29">
      <c r="Z28949" s="2"/>
      <c r="AC28949" s="681"/>
    </row>
    <row r="28950" spans="26:29">
      <c r="Z28950" s="2"/>
      <c r="AC28950" s="681"/>
    </row>
    <row r="28951" spans="26:29">
      <c r="Z28951" s="2"/>
      <c r="AC28951" s="681"/>
    </row>
    <row r="28952" spans="26:29">
      <c r="Z28952" s="2"/>
      <c r="AC28952" s="681"/>
    </row>
    <row r="28953" spans="26:29">
      <c r="Z28953" s="2"/>
      <c r="AC28953" s="681"/>
    </row>
    <row r="28954" spans="26:29">
      <c r="Z28954" s="2"/>
      <c r="AC28954" s="681"/>
    </row>
    <row r="28955" spans="26:29">
      <c r="Z28955" s="2"/>
      <c r="AC28955" s="681"/>
    </row>
    <row r="28956" spans="26:29">
      <c r="Z28956" s="2"/>
      <c r="AC28956" s="681"/>
    </row>
    <row r="28957" spans="26:29">
      <c r="Z28957" s="2"/>
      <c r="AC28957" s="681"/>
    </row>
    <row r="28958" spans="26:29">
      <c r="Z28958" s="2"/>
      <c r="AC28958" s="681"/>
    </row>
    <row r="28959" spans="26:29">
      <c r="Z28959" s="2"/>
      <c r="AC28959" s="681"/>
    </row>
    <row r="28960" spans="26:29">
      <c r="Z28960" s="2"/>
      <c r="AC28960" s="681"/>
    </row>
    <row r="28961" spans="26:29">
      <c r="Z28961" s="2"/>
      <c r="AC28961" s="681"/>
    </row>
    <row r="28962" spans="26:29">
      <c r="Z28962" s="2"/>
      <c r="AC28962" s="681"/>
    </row>
    <row r="28963" spans="26:29">
      <c r="Z28963" s="2"/>
      <c r="AC28963" s="681"/>
    </row>
    <row r="28964" spans="26:29">
      <c r="Z28964" s="2"/>
      <c r="AC28964" s="681"/>
    </row>
    <row r="28965" spans="26:29">
      <c r="Z28965" s="2"/>
      <c r="AC28965" s="681"/>
    </row>
    <row r="28966" spans="26:29">
      <c r="Z28966" s="2"/>
      <c r="AC28966" s="681"/>
    </row>
    <row r="28967" spans="26:29">
      <c r="Z28967" s="2"/>
      <c r="AC28967" s="681"/>
    </row>
    <row r="28968" spans="26:29">
      <c r="Z28968" s="2"/>
      <c r="AC28968" s="681"/>
    </row>
    <row r="28969" spans="26:29">
      <c r="Z28969" s="2"/>
      <c r="AC28969" s="681"/>
    </row>
    <row r="28970" spans="26:29">
      <c r="Z28970" s="2"/>
      <c r="AC28970" s="681"/>
    </row>
    <row r="28971" spans="26:29">
      <c r="Z28971" s="2"/>
      <c r="AC28971" s="681"/>
    </row>
    <row r="28972" spans="26:29">
      <c r="Z28972" s="2"/>
      <c r="AC28972" s="681"/>
    </row>
    <row r="28973" spans="26:29">
      <c r="Z28973" s="2"/>
      <c r="AC28973" s="681"/>
    </row>
    <row r="28974" spans="26:29">
      <c r="Z28974" s="2"/>
      <c r="AC28974" s="681"/>
    </row>
    <row r="28975" spans="26:29">
      <c r="Z28975" s="2"/>
      <c r="AC28975" s="681"/>
    </row>
    <row r="28976" spans="26:29">
      <c r="Z28976" s="2"/>
      <c r="AC28976" s="681"/>
    </row>
    <row r="28977" spans="26:29">
      <c r="Z28977" s="2"/>
      <c r="AC28977" s="681"/>
    </row>
    <row r="28978" spans="26:29">
      <c r="Z28978" s="2"/>
      <c r="AC28978" s="681"/>
    </row>
    <row r="28979" spans="26:29">
      <c r="Z28979" s="2"/>
      <c r="AC28979" s="681"/>
    </row>
    <row r="28980" spans="26:29">
      <c r="Z28980" s="2"/>
      <c r="AC28980" s="681"/>
    </row>
    <row r="28981" spans="26:29">
      <c r="Z28981" s="2"/>
      <c r="AC28981" s="681"/>
    </row>
    <row r="28982" spans="26:29">
      <c r="Z28982" s="2"/>
      <c r="AC28982" s="681"/>
    </row>
    <row r="28983" spans="26:29">
      <c r="Z28983" s="2"/>
      <c r="AC28983" s="681"/>
    </row>
    <row r="28984" spans="26:29">
      <c r="Z28984" s="2"/>
      <c r="AC28984" s="681"/>
    </row>
    <row r="28985" spans="26:29">
      <c r="Z28985" s="2"/>
      <c r="AC28985" s="681"/>
    </row>
    <row r="28986" spans="26:29">
      <c r="Z28986" s="2"/>
      <c r="AC28986" s="681"/>
    </row>
    <row r="28987" spans="26:29">
      <c r="Z28987" s="2"/>
      <c r="AC28987" s="681"/>
    </row>
    <row r="28988" spans="26:29">
      <c r="Z28988" s="2"/>
      <c r="AC28988" s="681"/>
    </row>
    <row r="28989" spans="26:29">
      <c r="Z28989" s="2"/>
      <c r="AC28989" s="681"/>
    </row>
    <row r="28990" spans="26:29">
      <c r="Z28990" s="2"/>
      <c r="AC28990" s="681"/>
    </row>
    <row r="28991" spans="26:29">
      <c r="Z28991" s="2"/>
      <c r="AC28991" s="681"/>
    </row>
    <row r="28992" spans="26:29">
      <c r="Z28992" s="2"/>
      <c r="AC28992" s="681"/>
    </row>
    <row r="28993" spans="26:29">
      <c r="Z28993" s="2"/>
      <c r="AC28993" s="681"/>
    </row>
    <row r="28994" spans="26:29">
      <c r="Z28994" s="2"/>
      <c r="AC28994" s="681"/>
    </row>
    <row r="28995" spans="26:29">
      <c r="Z28995" s="2"/>
      <c r="AC28995" s="681"/>
    </row>
    <row r="28996" spans="26:29">
      <c r="Z28996" s="2"/>
      <c r="AC28996" s="681"/>
    </row>
    <row r="28997" spans="26:29">
      <c r="Z28997" s="2"/>
      <c r="AC28997" s="681"/>
    </row>
    <row r="28998" spans="26:29">
      <c r="Z28998" s="2"/>
      <c r="AC28998" s="681"/>
    </row>
    <row r="28999" spans="26:29">
      <c r="Z28999" s="2"/>
      <c r="AC28999" s="681"/>
    </row>
    <row r="29000" spans="26:29">
      <c r="Z29000" s="2"/>
      <c r="AC29000" s="681"/>
    </row>
    <row r="29001" spans="26:29">
      <c r="Z29001" s="2"/>
      <c r="AC29001" s="681"/>
    </row>
    <row r="29002" spans="26:29">
      <c r="Z29002" s="2"/>
      <c r="AC29002" s="681"/>
    </row>
    <row r="29003" spans="26:29">
      <c r="Z29003" s="2"/>
      <c r="AC29003" s="681"/>
    </row>
    <row r="29004" spans="26:29">
      <c r="Z29004" s="2"/>
      <c r="AC29004" s="681"/>
    </row>
    <row r="29005" spans="26:29">
      <c r="Z29005" s="2"/>
      <c r="AC29005" s="681"/>
    </row>
    <row r="29006" spans="26:29">
      <c r="Z29006" s="2"/>
      <c r="AC29006" s="681"/>
    </row>
    <row r="29007" spans="26:29">
      <c r="Z29007" s="2"/>
      <c r="AC29007" s="681"/>
    </row>
    <row r="29008" spans="26:29">
      <c r="Z29008" s="2"/>
      <c r="AC29008" s="681"/>
    </row>
    <row r="29009" spans="26:29">
      <c r="Z29009" s="2"/>
      <c r="AC29009" s="681"/>
    </row>
    <row r="29010" spans="26:29">
      <c r="Z29010" s="2"/>
      <c r="AC29010" s="681"/>
    </row>
    <row r="29011" spans="26:29">
      <c r="Z29011" s="2"/>
      <c r="AC29011" s="681"/>
    </row>
    <row r="29012" spans="26:29">
      <c r="Z29012" s="2"/>
      <c r="AC29012" s="681"/>
    </row>
    <row r="29013" spans="26:29">
      <c r="Z29013" s="2"/>
      <c r="AC29013" s="681"/>
    </row>
    <row r="29014" spans="26:29">
      <c r="Z29014" s="2"/>
      <c r="AC29014" s="681"/>
    </row>
    <row r="29015" spans="26:29">
      <c r="Z29015" s="2"/>
      <c r="AC29015" s="681"/>
    </row>
    <row r="29016" spans="26:29">
      <c r="Z29016" s="2"/>
      <c r="AC29016" s="681"/>
    </row>
    <row r="29017" spans="26:29">
      <c r="Z29017" s="2"/>
      <c r="AC29017" s="681"/>
    </row>
    <row r="29018" spans="26:29">
      <c r="Z29018" s="2"/>
      <c r="AC29018" s="681"/>
    </row>
    <row r="29019" spans="26:29">
      <c r="Z29019" s="2"/>
      <c r="AC29019" s="681"/>
    </row>
    <row r="29020" spans="26:29">
      <c r="Z29020" s="2"/>
      <c r="AC29020" s="681"/>
    </row>
    <row r="29021" spans="26:29">
      <c r="Z29021" s="2"/>
      <c r="AC29021" s="681"/>
    </row>
    <row r="29022" spans="26:29">
      <c r="Z29022" s="2"/>
      <c r="AC29022" s="681"/>
    </row>
    <row r="29023" spans="26:29">
      <c r="Z29023" s="2"/>
      <c r="AC29023" s="681"/>
    </row>
    <row r="29024" spans="26:29">
      <c r="Z29024" s="2"/>
      <c r="AC29024" s="681"/>
    </row>
    <row r="29025" spans="26:29">
      <c r="Z29025" s="2"/>
      <c r="AC29025" s="681"/>
    </row>
    <row r="29026" spans="26:29">
      <c r="Z29026" s="2"/>
      <c r="AC29026" s="681"/>
    </row>
    <row r="29027" spans="26:29">
      <c r="Z29027" s="2"/>
      <c r="AC29027" s="681"/>
    </row>
    <row r="29028" spans="26:29">
      <c r="Z29028" s="2"/>
      <c r="AC29028" s="681"/>
    </row>
    <row r="29029" spans="26:29">
      <c r="Z29029" s="2"/>
      <c r="AC29029" s="681"/>
    </row>
    <row r="29030" spans="26:29">
      <c r="Z29030" s="2"/>
      <c r="AC29030" s="681"/>
    </row>
    <row r="29031" spans="26:29">
      <c r="Z29031" s="2"/>
      <c r="AC29031" s="681"/>
    </row>
    <row r="29032" spans="26:29">
      <c r="Z29032" s="2"/>
      <c r="AC29032" s="681"/>
    </row>
    <row r="29033" spans="26:29">
      <c r="Z29033" s="2"/>
      <c r="AC29033" s="681"/>
    </row>
    <row r="29034" spans="26:29">
      <c r="Z29034" s="2"/>
      <c r="AC29034" s="681"/>
    </row>
    <row r="29035" spans="26:29">
      <c r="Z29035" s="2"/>
      <c r="AC29035" s="681"/>
    </row>
    <row r="29036" spans="26:29">
      <c r="Z29036" s="2"/>
      <c r="AC29036" s="681"/>
    </row>
    <row r="29037" spans="26:29">
      <c r="Z29037" s="2"/>
      <c r="AC29037" s="681"/>
    </row>
    <row r="29038" spans="26:29">
      <c r="Z29038" s="2"/>
      <c r="AC29038" s="681"/>
    </row>
    <row r="29039" spans="26:29">
      <c r="Z29039" s="2"/>
      <c r="AC29039" s="681"/>
    </row>
    <row r="29040" spans="26:29">
      <c r="Z29040" s="2"/>
      <c r="AC29040" s="681"/>
    </row>
    <row r="29041" spans="26:29">
      <c r="Z29041" s="2"/>
      <c r="AC29041" s="681"/>
    </row>
    <row r="29042" spans="26:29">
      <c r="Z29042" s="2"/>
      <c r="AC29042" s="681"/>
    </row>
    <row r="29043" spans="26:29">
      <c r="Z29043" s="2"/>
      <c r="AC29043" s="681"/>
    </row>
    <row r="29044" spans="26:29">
      <c r="Z29044" s="2"/>
      <c r="AC29044" s="681"/>
    </row>
    <row r="29045" spans="26:29">
      <c r="Z29045" s="2"/>
      <c r="AC29045" s="681"/>
    </row>
    <row r="29046" spans="26:29">
      <c r="Z29046" s="2"/>
      <c r="AC29046" s="681"/>
    </row>
    <row r="29047" spans="26:29">
      <c r="Z29047" s="2"/>
      <c r="AC29047" s="681"/>
    </row>
    <row r="29048" spans="26:29">
      <c r="Z29048" s="2"/>
      <c r="AC29048" s="681"/>
    </row>
    <row r="29049" spans="26:29">
      <c r="Z29049" s="2"/>
      <c r="AC29049" s="681"/>
    </row>
    <row r="29050" spans="26:29">
      <c r="Z29050" s="2"/>
      <c r="AC29050" s="681"/>
    </row>
    <row r="29051" spans="26:29">
      <c r="Z29051" s="2"/>
      <c r="AC29051" s="681"/>
    </row>
    <row r="29052" spans="26:29">
      <c r="Z29052" s="2"/>
      <c r="AC29052" s="681"/>
    </row>
    <row r="29053" spans="26:29">
      <c r="Z29053" s="2"/>
      <c r="AC29053" s="681"/>
    </row>
    <row r="29054" spans="26:29">
      <c r="Z29054" s="2"/>
      <c r="AC29054" s="681"/>
    </row>
    <row r="29055" spans="26:29">
      <c r="Z29055" s="2"/>
      <c r="AC29055" s="681"/>
    </row>
    <row r="29056" spans="26:29">
      <c r="Z29056" s="2"/>
      <c r="AC29056" s="681"/>
    </row>
    <row r="29057" spans="26:29">
      <c r="Z29057" s="2"/>
      <c r="AC29057" s="681"/>
    </row>
    <row r="29058" spans="26:29">
      <c r="Z29058" s="2"/>
      <c r="AC29058" s="681"/>
    </row>
    <row r="29059" spans="26:29">
      <c r="Z29059" s="2"/>
      <c r="AC29059" s="681"/>
    </row>
    <row r="29060" spans="26:29">
      <c r="Z29060" s="2"/>
      <c r="AC29060" s="681"/>
    </row>
    <row r="29061" spans="26:29">
      <c r="Z29061" s="2"/>
      <c r="AC29061" s="681"/>
    </row>
    <row r="29062" spans="26:29">
      <c r="Z29062" s="2"/>
      <c r="AC29062" s="681"/>
    </row>
    <row r="29063" spans="26:29">
      <c r="Z29063" s="2"/>
      <c r="AC29063" s="681"/>
    </row>
    <row r="29064" spans="26:29">
      <c r="Z29064" s="2"/>
      <c r="AC29064" s="681"/>
    </row>
    <row r="29065" spans="26:29">
      <c r="Z29065" s="2"/>
      <c r="AC29065" s="681"/>
    </row>
    <row r="29066" spans="26:29">
      <c r="Z29066" s="2"/>
      <c r="AC29066" s="681"/>
    </row>
    <row r="29067" spans="26:29">
      <c r="Z29067" s="2"/>
      <c r="AC29067" s="681"/>
    </row>
    <row r="29068" spans="26:29">
      <c r="Z29068" s="2"/>
      <c r="AC29068" s="681"/>
    </row>
    <row r="29069" spans="26:29">
      <c r="Z29069" s="2"/>
      <c r="AC29069" s="681"/>
    </row>
    <row r="29070" spans="26:29">
      <c r="Z29070" s="2"/>
      <c r="AC29070" s="681"/>
    </row>
    <row r="29071" spans="26:29">
      <c r="Z29071" s="2"/>
      <c r="AC29071" s="681"/>
    </row>
    <row r="29072" spans="26:29">
      <c r="Z29072" s="2"/>
      <c r="AC29072" s="681"/>
    </row>
    <row r="29073" spans="26:29">
      <c r="Z29073" s="2"/>
      <c r="AC29073" s="681"/>
    </row>
    <row r="29074" spans="26:29">
      <c r="Z29074" s="2"/>
      <c r="AC29074" s="681"/>
    </row>
    <row r="29075" spans="26:29">
      <c r="Z29075" s="2"/>
      <c r="AC29075" s="681"/>
    </row>
    <row r="29076" spans="26:29">
      <c r="Z29076" s="2"/>
      <c r="AC29076" s="681"/>
    </row>
    <row r="29077" spans="26:29">
      <c r="Z29077" s="2"/>
      <c r="AC29077" s="681"/>
    </row>
    <row r="29078" spans="26:29">
      <c r="Z29078" s="2"/>
      <c r="AC29078" s="681"/>
    </row>
    <row r="29079" spans="26:29">
      <c r="Z29079" s="2"/>
      <c r="AC29079" s="681"/>
    </row>
    <row r="29080" spans="26:29">
      <c r="Z29080" s="2"/>
      <c r="AC29080" s="681"/>
    </row>
    <row r="29081" spans="26:29">
      <c r="Z29081" s="2"/>
      <c r="AC29081" s="681"/>
    </row>
    <row r="29082" spans="26:29">
      <c r="Z29082" s="2"/>
      <c r="AC29082" s="681"/>
    </row>
    <row r="29083" spans="26:29">
      <c r="Z29083" s="2"/>
      <c r="AC29083" s="681"/>
    </row>
    <row r="29084" spans="26:29">
      <c r="Z29084" s="2"/>
      <c r="AC29084" s="681"/>
    </row>
    <row r="29085" spans="26:29">
      <c r="Z29085" s="2"/>
      <c r="AC29085" s="681"/>
    </row>
    <row r="29086" spans="26:29">
      <c r="Z29086" s="2"/>
      <c r="AC29086" s="681"/>
    </row>
    <row r="29087" spans="26:29">
      <c r="Z29087" s="2"/>
      <c r="AC29087" s="681"/>
    </row>
    <row r="29088" spans="26:29">
      <c r="Z29088" s="2"/>
      <c r="AC29088" s="681"/>
    </row>
    <row r="29089" spans="26:29">
      <c r="Z29089" s="2"/>
      <c r="AC29089" s="681"/>
    </row>
    <row r="29090" spans="26:29">
      <c r="Z29090" s="2"/>
      <c r="AC29090" s="681"/>
    </row>
    <row r="29091" spans="26:29">
      <c r="Z29091" s="2"/>
      <c r="AC29091" s="681"/>
    </row>
    <row r="29092" spans="26:29">
      <c r="Z29092" s="2"/>
      <c r="AC29092" s="681"/>
    </row>
    <row r="29093" spans="26:29">
      <c r="Z29093" s="2"/>
      <c r="AC29093" s="681"/>
    </row>
    <row r="29094" spans="26:29">
      <c r="Z29094" s="2"/>
      <c r="AC29094" s="681"/>
    </row>
    <row r="29095" spans="26:29">
      <c r="Z29095" s="2"/>
      <c r="AC29095" s="681"/>
    </row>
    <row r="29096" spans="26:29">
      <c r="Z29096" s="2"/>
      <c r="AC29096" s="681"/>
    </row>
    <row r="29097" spans="26:29">
      <c r="Z29097" s="2"/>
      <c r="AC29097" s="681"/>
    </row>
    <row r="29098" spans="26:29">
      <c r="Z29098" s="2"/>
      <c r="AC29098" s="681"/>
    </row>
    <row r="29099" spans="26:29">
      <c r="Z29099" s="2"/>
      <c r="AC29099" s="681"/>
    </row>
    <row r="29100" spans="26:29">
      <c r="Z29100" s="2"/>
      <c r="AC29100" s="681"/>
    </row>
    <row r="29101" spans="26:29">
      <c r="Z29101" s="2"/>
      <c r="AC29101" s="681"/>
    </row>
    <row r="29102" spans="26:29">
      <c r="Z29102" s="2"/>
      <c r="AC29102" s="681"/>
    </row>
    <row r="29103" spans="26:29">
      <c r="Z29103" s="2"/>
      <c r="AC29103" s="681"/>
    </row>
    <row r="29104" spans="26:29">
      <c r="Z29104" s="2"/>
      <c r="AC29104" s="681"/>
    </row>
    <row r="29105" spans="26:29">
      <c r="Z29105" s="2"/>
      <c r="AC29105" s="681"/>
    </row>
    <row r="29106" spans="26:29">
      <c r="Z29106" s="2"/>
      <c r="AC29106" s="681"/>
    </row>
    <row r="29107" spans="26:29">
      <c r="Z29107" s="2"/>
      <c r="AC29107" s="681"/>
    </row>
    <row r="29108" spans="26:29">
      <c r="Z29108" s="2"/>
      <c r="AC29108" s="681"/>
    </row>
    <row r="29109" spans="26:29">
      <c r="Z29109" s="2"/>
      <c r="AC29109" s="681"/>
    </row>
    <row r="29110" spans="26:29">
      <c r="Z29110" s="2"/>
      <c r="AC29110" s="681"/>
    </row>
    <row r="29111" spans="26:29">
      <c r="Z29111" s="2"/>
      <c r="AC29111" s="681"/>
    </row>
    <row r="29112" spans="26:29">
      <c r="Z29112" s="2"/>
      <c r="AC29112" s="681"/>
    </row>
    <row r="29113" spans="26:29">
      <c r="Z29113" s="2"/>
      <c r="AC29113" s="681"/>
    </row>
    <row r="29114" spans="26:29">
      <c r="Z29114" s="2"/>
      <c r="AC29114" s="681"/>
    </row>
    <row r="29115" spans="26:29">
      <c r="Z29115" s="2"/>
      <c r="AC29115" s="681"/>
    </row>
    <row r="29116" spans="26:29">
      <c r="Z29116" s="2"/>
      <c r="AC29116" s="681"/>
    </row>
    <row r="29117" spans="26:29">
      <c r="Z29117" s="2"/>
      <c r="AC29117" s="681"/>
    </row>
    <row r="29118" spans="26:29">
      <c r="Z29118" s="2"/>
      <c r="AC29118" s="681"/>
    </row>
    <row r="29119" spans="26:29">
      <c r="Z29119" s="2"/>
      <c r="AC29119" s="681"/>
    </row>
    <row r="29120" spans="26:29">
      <c r="Z29120" s="2"/>
      <c r="AC29120" s="681"/>
    </row>
    <row r="29121" spans="26:29">
      <c r="Z29121" s="2"/>
      <c r="AC29121" s="681"/>
    </row>
    <row r="29122" spans="26:29">
      <c r="Z29122" s="2"/>
      <c r="AC29122" s="681"/>
    </row>
    <row r="29123" spans="26:29">
      <c r="Z29123" s="2"/>
      <c r="AC29123" s="681"/>
    </row>
    <row r="29124" spans="26:29">
      <c r="Z29124" s="2"/>
      <c r="AC29124" s="681"/>
    </row>
    <row r="29125" spans="26:29">
      <c r="Z29125" s="2"/>
      <c r="AC29125" s="681"/>
    </row>
    <row r="29126" spans="26:29">
      <c r="Z29126" s="2"/>
      <c r="AC29126" s="681"/>
    </row>
    <row r="29127" spans="26:29">
      <c r="Z29127" s="2"/>
      <c r="AC29127" s="681"/>
    </row>
    <row r="29128" spans="26:29">
      <c r="Z29128" s="2"/>
      <c r="AC29128" s="681"/>
    </row>
    <row r="29129" spans="26:29">
      <c r="Z29129" s="2"/>
      <c r="AC29129" s="681"/>
    </row>
    <row r="29130" spans="26:29">
      <c r="Z29130" s="2"/>
      <c r="AC29130" s="681"/>
    </row>
    <row r="29131" spans="26:29">
      <c r="Z29131" s="2"/>
      <c r="AC29131" s="681"/>
    </row>
    <row r="29132" spans="26:29">
      <c r="Z29132" s="2"/>
      <c r="AC29132" s="681"/>
    </row>
    <row r="29133" spans="26:29">
      <c r="Z29133" s="2"/>
      <c r="AC29133" s="681"/>
    </row>
    <row r="29134" spans="26:29">
      <c r="Z29134" s="2"/>
      <c r="AC29134" s="681"/>
    </row>
    <row r="29135" spans="26:29">
      <c r="Z29135" s="2"/>
      <c r="AC29135" s="681"/>
    </row>
    <row r="29136" spans="26:29">
      <c r="Z29136" s="2"/>
      <c r="AC29136" s="681"/>
    </row>
    <row r="29137" spans="26:29">
      <c r="Z29137" s="2"/>
      <c r="AC29137" s="681"/>
    </row>
    <row r="29138" spans="26:29">
      <c r="Z29138" s="2"/>
      <c r="AC29138" s="681"/>
    </row>
    <row r="29139" spans="26:29">
      <c r="Z29139" s="2"/>
      <c r="AC29139" s="681"/>
    </row>
    <row r="29140" spans="26:29">
      <c r="Z29140" s="2"/>
      <c r="AC29140" s="681"/>
    </row>
    <row r="29141" spans="26:29">
      <c r="Z29141" s="2"/>
      <c r="AC29141" s="681"/>
    </row>
    <row r="29142" spans="26:29">
      <c r="Z29142" s="2"/>
      <c r="AC29142" s="681"/>
    </row>
    <row r="29143" spans="26:29">
      <c r="Z29143" s="2"/>
      <c r="AC29143" s="681"/>
    </row>
    <row r="29144" spans="26:29">
      <c r="Z29144" s="2"/>
      <c r="AC29144" s="681"/>
    </row>
    <row r="29145" spans="26:29">
      <c r="Z29145" s="2"/>
      <c r="AC29145" s="681"/>
    </row>
    <row r="29146" spans="26:29">
      <c r="Z29146" s="2"/>
      <c r="AC29146" s="681"/>
    </row>
    <row r="29147" spans="26:29">
      <c r="Z29147" s="2"/>
      <c r="AC29147" s="681"/>
    </row>
    <row r="29148" spans="26:29">
      <c r="Z29148" s="2"/>
      <c r="AC29148" s="681"/>
    </row>
    <row r="29149" spans="26:29">
      <c r="Z29149" s="2"/>
      <c r="AC29149" s="681"/>
    </row>
    <row r="29150" spans="26:29">
      <c r="Z29150" s="2"/>
      <c r="AC29150" s="681"/>
    </row>
    <row r="29151" spans="26:29">
      <c r="Z29151" s="2"/>
      <c r="AC29151" s="681"/>
    </row>
    <row r="29152" spans="26:29">
      <c r="Z29152" s="2"/>
      <c r="AC29152" s="681"/>
    </row>
    <row r="29153" spans="26:29">
      <c r="Z29153" s="2"/>
      <c r="AC29153" s="681"/>
    </row>
    <row r="29154" spans="26:29">
      <c r="Z29154" s="2"/>
      <c r="AC29154" s="681"/>
    </row>
    <row r="29155" spans="26:29">
      <c r="Z29155" s="2"/>
      <c r="AC29155" s="681"/>
    </row>
    <row r="29156" spans="26:29">
      <c r="Z29156" s="2"/>
      <c r="AC29156" s="681"/>
    </row>
    <row r="29157" spans="26:29">
      <c r="Z29157" s="2"/>
      <c r="AC29157" s="681"/>
    </row>
    <row r="29158" spans="26:29">
      <c r="Z29158" s="2"/>
      <c r="AC29158" s="681"/>
    </row>
    <row r="29159" spans="26:29">
      <c r="Z29159" s="2"/>
      <c r="AC29159" s="681"/>
    </row>
    <row r="29160" spans="26:29">
      <c r="Z29160" s="2"/>
      <c r="AC29160" s="681"/>
    </row>
    <row r="29161" spans="26:29">
      <c r="Z29161" s="2"/>
      <c r="AC29161" s="681"/>
    </row>
    <row r="29162" spans="26:29">
      <c r="Z29162" s="2"/>
      <c r="AC29162" s="681"/>
    </row>
    <row r="29163" spans="26:29">
      <c r="Z29163" s="2"/>
      <c r="AC29163" s="681"/>
    </row>
    <row r="29164" spans="26:29">
      <c r="Z29164" s="2"/>
      <c r="AC29164" s="681"/>
    </row>
    <row r="29165" spans="26:29">
      <c r="Z29165" s="2"/>
      <c r="AC29165" s="681"/>
    </row>
    <row r="29166" spans="26:29">
      <c r="Z29166" s="2"/>
      <c r="AC29166" s="681"/>
    </row>
    <row r="29167" spans="26:29">
      <c r="Z29167" s="2"/>
      <c r="AC29167" s="681"/>
    </row>
    <row r="29168" spans="26:29">
      <c r="Z29168" s="2"/>
      <c r="AC29168" s="681"/>
    </row>
    <row r="29169" spans="26:29">
      <c r="Z29169" s="2"/>
      <c r="AC29169" s="681"/>
    </row>
    <row r="29170" spans="26:29">
      <c r="Z29170" s="2"/>
      <c r="AC29170" s="681"/>
    </row>
    <row r="29171" spans="26:29">
      <c r="Z29171" s="2"/>
      <c r="AC29171" s="681"/>
    </row>
    <row r="29172" spans="26:29">
      <c r="Z29172" s="2"/>
      <c r="AC29172" s="681"/>
    </row>
    <row r="29173" spans="26:29">
      <c r="Z29173" s="2"/>
      <c r="AC29173" s="681"/>
    </row>
    <row r="29174" spans="26:29">
      <c r="Z29174" s="2"/>
      <c r="AC29174" s="681"/>
    </row>
    <row r="29175" spans="26:29">
      <c r="Z29175" s="2"/>
      <c r="AC29175" s="681"/>
    </row>
    <row r="29176" spans="26:29">
      <c r="Z29176" s="2"/>
      <c r="AC29176" s="681"/>
    </row>
    <row r="29177" spans="26:29">
      <c r="Z29177" s="2"/>
      <c r="AC29177" s="681"/>
    </row>
    <row r="29178" spans="26:29">
      <c r="Z29178" s="2"/>
      <c r="AC29178" s="681"/>
    </row>
    <row r="29179" spans="26:29">
      <c r="Z29179" s="2"/>
      <c r="AC29179" s="681"/>
    </row>
    <row r="29180" spans="26:29">
      <c r="Z29180" s="2"/>
      <c r="AC29180" s="681"/>
    </row>
    <row r="29181" spans="26:29">
      <c r="Z29181" s="2"/>
      <c r="AC29181" s="681"/>
    </row>
    <row r="29182" spans="26:29">
      <c r="Z29182" s="2"/>
      <c r="AC29182" s="681"/>
    </row>
    <row r="29183" spans="26:29">
      <c r="Z29183" s="2"/>
      <c r="AC29183" s="681"/>
    </row>
    <row r="29184" spans="26:29">
      <c r="Z29184" s="2"/>
      <c r="AC29184" s="681"/>
    </row>
    <row r="29185" spans="26:29">
      <c r="Z29185" s="2"/>
      <c r="AC29185" s="681"/>
    </row>
    <row r="29186" spans="26:29">
      <c r="Z29186" s="2"/>
      <c r="AC29186" s="681"/>
    </row>
    <row r="29187" spans="26:29">
      <c r="Z29187" s="2"/>
      <c r="AC29187" s="681"/>
    </row>
    <row r="29188" spans="26:29">
      <c r="Z29188" s="2"/>
      <c r="AC29188" s="681"/>
    </row>
    <row r="29189" spans="26:29">
      <c r="Z29189" s="2"/>
      <c r="AC29189" s="681"/>
    </row>
    <row r="29190" spans="26:29">
      <c r="Z29190" s="2"/>
      <c r="AC29190" s="681"/>
    </row>
    <row r="29191" spans="26:29">
      <c r="Z29191" s="2"/>
      <c r="AC29191" s="681"/>
    </row>
    <row r="29192" spans="26:29">
      <c r="Z29192" s="2"/>
      <c r="AC29192" s="681"/>
    </row>
    <row r="29193" spans="26:29">
      <c r="Z29193" s="2"/>
      <c r="AC29193" s="681"/>
    </row>
    <row r="29194" spans="26:29">
      <c r="Z29194" s="2"/>
      <c r="AC29194" s="681"/>
    </row>
    <row r="29195" spans="26:29">
      <c r="Z29195" s="2"/>
      <c r="AC29195" s="681"/>
    </row>
    <row r="29196" spans="26:29">
      <c r="Z29196" s="2"/>
      <c r="AC29196" s="681"/>
    </row>
    <row r="29197" spans="26:29">
      <c r="Z29197" s="2"/>
      <c r="AC29197" s="681"/>
    </row>
    <row r="29198" spans="26:29">
      <c r="Z29198" s="2"/>
      <c r="AC29198" s="681"/>
    </row>
    <row r="29199" spans="26:29">
      <c r="Z29199" s="2"/>
      <c r="AC29199" s="681"/>
    </row>
    <row r="29200" spans="26:29">
      <c r="Z29200" s="2"/>
      <c r="AC29200" s="681"/>
    </row>
    <row r="29201" spans="26:29">
      <c r="Z29201" s="2"/>
      <c r="AC29201" s="681"/>
    </row>
    <row r="29202" spans="26:29">
      <c r="Z29202" s="2"/>
      <c r="AC29202" s="681"/>
    </row>
    <row r="29203" spans="26:29">
      <c r="Z29203" s="2"/>
      <c r="AC29203" s="681"/>
    </row>
    <row r="29204" spans="26:29">
      <c r="Z29204" s="2"/>
      <c r="AC29204" s="681"/>
    </row>
    <row r="29205" spans="26:29">
      <c r="Z29205" s="2"/>
      <c r="AC29205" s="681"/>
    </row>
    <row r="29206" spans="26:29">
      <c r="Z29206" s="2"/>
      <c r="AC29206" s="681"/>
    </row>
    <row r="29207" spans="26:29">
      <c r="Z29207" s="2"/>
      <c r="AC29207" s="681"/>
    </row>
    <row r="29208" spans="26:29">
      <c r="Z29208" s="2"/>
      <c r="AC29208" s="681"/>
    </row>
    <row r="29209" spans="26:29">
      <c r="Z29209" s="2"/>
      <c r="AC29209" s="681"/>
    </row>
    <row r="29210" spans="26:29">
      <c r="Z29210" s="2"/>
      <c r="AC29210" s="681"/>
    </row>
    <row r="29211" spans="26:29">
      <c r="Z29211" s="2"/>
      <c r="AC29211" s="681"/>
    </row>
    <row r="29212" spans="26:29">
      <c r="Z29212" s="2"/>
      <c r="AC29212" s="681"/>
    </row>
    <row r="29213" spans="26:29">
      <c r="Z29213" s="2"/>
      <c r="AC29213" s="681"/>
    </row>
    <row r="29214" spans="26:29">
      <c r="Z29214" s="2"/>
      <c r="AC29214" s="681"/>
    </row>
    <row r="29215" spans="26:29">
      <c r="Z29215" s="2"/>
      <c r="AC29215" s="681"/>
    </row>
    <row r="29216" spans="26:29">
      <c r="Z29216" s="2"/>
      <c r="AC29216" s="681"/>
    </row>
    <row r="29217" spans="26:29">
      <c r="Z29217" s="2"/>
      <c r="AC29217" s="681"/>
    </row>
    <row r="29218" spans="26:29">
      <c r="Z29218" s="2"/>
      <c r="AC29218" s="681"/>
    </row>
    <row r="29219" spans="26:29">
      <c r="Z29219" s="2"/>
      <c r="AC29219" s="681"/>
    </row>
    <row r="29220" spans="26:29">
      <c r="Z29220" s="2"/>
      <c r="AC29220" s="681"/>
    </row>
    <row r="29221" spans="26:29">
      <c r="Z29221" s="2"/>
      <c r="AC29221" s="681"/>
    </row>
    <row r="29222" spans="26:29">
      <c r="Z29222" s="2"/>
      <c r="AC29222" s="681"/>
    </row>
    <row r="29223" spans="26:29">
      <c r="Z29223" s="2"/>
      <c r="AC29223" s="681"/>
    </row>
    <row r="29224" spans="26:29">
      <c r="Z29224" s="2"/>
      <c r="AC29224" s="681"/>
    </row>
    <row r="29225" spans="26:29">
      <c r="Z29225" s="2"/>
      <c r="AC29225" s="681"/>
    </row>
    <row r="29226" spans="26:29">
      <c r="Z29226" s="2"/>
      <c r="AC29226" s="681"/>
    </row>
    <row r="29227" spans="26:29">
      <c r="Z29227" s="2"/>
      <c r="AC29227" s="681"/>
    </row>
    <row r="29228" spans="26:29">
      <c r="Z29228" s="2"/>
      <c r="AC29228" s="681"/>
    </row>
    <row r="29229" spans="26:29">
      <c r="Z29229" s="2"/>
      <c r="AC29229" s="681"/>
    </row>
    <row r="29230" spans="26:29">
      <c r="Z29230" s="2"/>
      <c r="AC29230" s="681"/>
    </row>
    <row r="29231" spans="26:29">
      <c r="Z29231" s="2"/>
      <c r="AC29231" s="681"/>
    </row>
    <row r="29232" spans="26:29">
      <c r="Z29232" s="2"/>
      <c r="AC29232" s="681"/>
    </row>
    <row r="29233" spans="26:29">
      <c r="Z29233" s="2"/>
      <c r="AC29233" s="681"/>
    </row>
    <row r="29234" spans="26:29">
      <c r="Z29234" s="2"/>
      <c r="AC29234" s="681"/>
    </row>
    <row r="29235" spans="26:29">
      <c r="Z29235" s="2"/>
      <c r="AC29235" s="681"/>
    </row>
    <row r="29236" spans="26:29">
      <c r="Z29236" s="2"/>
      <c r="AC29236" s="681"/>
    </row>
    <row r="29237" spans="26:29">
      <c r="Z29237" s="2"/>
      <c r="AC29237" s="681"/>
    </row>
    <row r="29238" spans="26:29">
      <c r="Z29238" s="2"/>
      <c r="AC29238" s="681"/>
    </row>
    <row r="29239" spans="26:29">
      <c r="Z29239" s="2"/>
      <c r="AC29239" s="681"/>
    </row>
    <row r="29240" spans="26:29">
      <c r="Z29240" s="2"/>
      <c r="AC29240" s="681"/>
    </row>
    <row r="29241" spans="26:29">
      <c r="Z29241" s="2"/>
      <c r="AC29241" s="681"/>
    </row>
    <row r="29242" spans="26:29">
      <c r="Z29242" s="2"/>
      <c r="AC29242" s="681"/>
    </row>
    <row r="29243" spans="26:29">
      <c r="Z29243" s="2"/>
      <c r="AC29243" s="681"/>
    </row>
    <row r="29244" spans="26:29">
      <c r="Z29244" s="2"/>
      <c r="AC29244" s="681"/>
    </row>
    <row r="29245" spans="26:29">
      <c r="Z29245" s="2"/>
      <c r="AC29245" s="681"/>
    </row>
    <row r="29246" spans="26:29">
      <c r="Z29246" s="2"/>
      <c r="AC29246" s="681"/>
    </row>
    <row r="29247" spans="26:29">
      <c r="Z29247" s="2"/>
      <c r="AC29247" s="681"/>
    </row>
    <row r="29248" spans="26:29">
      <c r="Z29248" s="2"/>
      <c r="AC29248" s="681"/>
    </row>
    <row r="29249" spans="26:29">
      <c r="Z29249" s="2"/>
      <c r="AC29249" s="681"/>
    </row>
    <row r="29250" spans="26:29">
      <c r="Z29250" s="2"/>
      <c r="AC29250" s="681"/>
    </row>
    <row r="29251" spans="26:29">
      <c r="Z29251" s="2"/>
      <c r="AC29251" s="681"/>
    </row>
    <row r="29252" spans="26:29">
      <c r="Z29252" s="2"/>
      <c r="AC29252" s="681"/>
    </row>
    <row r="29253" spans="26:29">
      <c r="Z29253" s="2"/>
      <c r="AC29253" s="681"/>
    </row>
    <row r="29254" spans="26:29">
      <c r="Z29254" s="2"/>
      <c r="AC29254" s="681"/>
    </row>
    <row r="29255" spans="26:29">
      <c r="Z29255" s="2"/>
      <c r="AC29255" s="681"/>
    </row>
    <row r="29256" spans="26:29">
      <c r="Z29256" s="2"/>
      <c r="AC29256" s="681"/>
    </row>
    <row r="29257" spans="26:29">
      <c r="Z29257" s="2"/>
      <c r="AC29257" s="681"/>
    </row>
    <row r="29258" spans="26:29">
      <c r="Z29258" s="2"/>
      <c r="AC29258" s="681"/>
    </row>
    <row r="29259" spans="26:29">
      <c r="Z29259" s="2"/>
      <c r="AC29259" s="681"/>
    </row>
    <row r="29260" spans="26:29">
      <c r="Z29260" s="2"/>
      <c r="AC29260" s="681"/>
    </row>
    <row r="29261" spans="26:29">
      <c r="Z29261" s="2"/>
      <c r="AC29261" s="681"/>
    </row>
    <row r="29262" spans="26:29">
      <c r="Z29262" s="2"/>
      <c r="AC29262" s="681"/>
    </row>
    <row r="29263" spans="26:29">
      <c r="Z29263" s="2"/>
      <c r="AC29263" s="681"/>
    </row>
    <row r="29264" spans="26:29">
      <c r="Z29264" s="2"/>
      <c r="AC29264" s="681"/>
    </row>
    <row r="29265" spans="26:29">
      <c r="Z29265" s="2"/>
      <c r="AC29265" s="681"/>
    </row>
    <row r="29266" spans="26:29">
      <c r="Z29266" s="2"/>
      <c r="AC29266" s="681"/>
    </row>
    <row r="29267" spans="26:29">
      <c r="Z29267" s="2"/>
      <c r="AC29267" s="681"/>
    </row>
    <row r="29268" spans="26:29">
      <c r="Z29268" s="2"/>
      <c r="AC29268" s="681"/>
    </row>
    <row r="29269" spans="26:29">
      <c r="Z29269" s="2"/>
      <c r="AC29269" s="681"/>
    </row>
    <row r="29270" spans="26:29">
      <c r="Z29270" s="2"/>
      <c r="AC29270" s="681"/>
    </row>
    <row r="29271" spans="26:29">
      <c r="Z29271" s="2"/>
      <c r="AC29271" s="681"/>
    </row>
    <row r="29272" spans="26:29">
      <c r="Z29272" s="2"/>
      <c r="AC29272" s="681"/>
    </row>
    <row r="29273" spans="26:29">
      <c r="Z29273" s="2"/>
      <c r="AC29273" s="681"/>
    </row>
    <row r="29274" spans="26:29">
      <c r="Z29274" s="2"/>
      <c r="AC29274" s="681"/>
    </row>
    <row r="29275" spans="26:29">
      <c r="Z29275" s="2"/>
      <c r="AC29275" s="681"/>
    </row>
    <row r="29276" spans="26:29">
      <c r="Z29276" s="2"/>
      <c r="AC29276" s="681"/>
    </row>
    <row r="29277" spans="26:29">
      <c r="Z29277" s="2"/>
      <c r="AC29277" s="681"/>
    </row>
    <row r="29278" spans="26:29">
      <c r="Z29278" s="2"/>
      <c r="AC29278" s="681"/>
    </row>
    <row r="29279" spans="26:29">
      <c r="Z29279" s="2"/>
      <c r="AC29279" s="681"/>
    </row>
    <row r="29280" spans="26:29">
      <c r="Z29280" s="2"/>
      <c r="AC29280" s="681"/>
    </row>
    <row r="29281" spans="26:29">
      <c r="Z29281" s="2"/>
      <c r="AC29281" s="681"/>
    </row>
    <row r="29282" spans="26:29">
      <c r="Z29282" s="2"/>
      <c r="AC29282" s="681"/>
    </row>
    <row r="29283" spans="26:29">
      <c r="Z29283" s="2"/>
      <c r="AC29283" s="681"/>
    </row>
    <row r="29284" spans="26:29">
      <c r="Z29284" s="2"/>
      <c r="AC29284" s="681"/>
    </row>
    <row r="29285" spans="26:29">
      <c r="Z29285" s="2"/>
      <c r="AC29285" s="681"/>
    </row>
    <row r="29286" spans="26:29">
      <c r="Z29286" s="2"/>
      <c r="AC29286" s="681"/>
    </row>
    <row r="29287" spans="26:29">
      <c r="Z29287" s="2"/>
      <c r="AC29287" s="681"/>
    </row>
    <row r="29288" spans="26:29">
      <c r="Z29288" s="2"/>
      <c r="AC29288" s="681"/>
    </row>
    <row r="29289" spans="26:29">
      <c r="Z29289" s="2"/>
      <c r="AC29289" s="681"/>
    </row>
    <row r="29290" spans="26:29">
      <c r="Z29290" s="2"/>
      <c r="AC29290" s="681"/>
    </row>
    <row r="29291" spans="26:29">
      <c r="Z29291" s="2"/>
      <c r="AC29291" s="681"/>
    </row>
    <row r="29292" spans="26:29">
      <c r="Z29292" s="2"/>
      <c r="AC29292" s="681"/>
    </row>
    <row r="29293" spans="26:29">
      <c r="Z29293" s="2"/>
      <c r="AC29293" s="681"/>
    </row>
    <row r="29294" spans="26:29">
      <c r="Z29294" s="2"/>
      <c r="AC29294" s="681"/>
    </row>
    <row r="29295" spans="26:29">
      <c r="Z29295" s="2"/>
      <c r="AC29295" s="681"/>
    </row>
    <row r="29296" spans="26:29">
      <c r="Z29296" s="2"/>
      <c r="AC29296" s="681"/>
    </row>
    <row r="29297" spans="26:29">
      <c r="Z29297" s="2"/>
      <c r="AC29297" s="681"/>
    </row>
    <row r="29298" spans="26:29">
      <c r="Z29298" s="2"/>
      <c r="AC29298" s="681"/>
    </row>
    <row r="29299" spans="26:29">
      <c r="Z29299" s="2"/>
      <c r="AC29299" s="681"/>
    </row>
    <row r="29300" spans="26:29">
      <c r="Z29300" s="2"/>
      <c r="AC29300" s="681"/>
    </row>
    <row r="29301" spans="26:29">
      <c r="Z29301" s="2"/>
      <c r="AC29301" s="681"/>
    </row>
    <row r="29302" spans="26:29">
      <c r="Z29302" s="2"/>
      <c r="AC29302" s="681"/>
    </row>
    <row r="29303" spans="26:29">
      <c r="Z29303" s="2"/>
      <c r="AC29303" s="681"/>
    </row>
    <row r="29304" spans="26:29">
      <c r="Z29304" s="2"/>
      <c r="AC29304" s="681"/>
    </row>
    <row r="29305" spans="26:29">
      <c r="Z29305" s="2"/>
      <c r="AC29305" s="681"/>
    </row>
    <row r="29306" spans="26:29">
      <c r="Z29306" s="2"/>
      <c r="AC29306" s="681"/>
    </row>
    <row r="29307" spans="26:29">
      <c r="Z29307" s="2"/>
      <c r="AC29307" s="681"/>
    </row>
    <row r="29308" spans="26:29">
      <c r="Z29308" s="2"/>
      <c r="AC29308" s="681"/>
    </row>
    <row r="29309" spans="26:29">
      <c r="Z29309" s="2"/>
      <c r="AC29309" s="681"/>
    </row>
    <row r="29310" spans="26:29">
      <c r="Z29310" s="2"/>
      <c r="AC29310" s="681"/>
    </row>
    <row r="29311" spans="26:29">
      <c r="Z29311" s="2"/>
      <c r="AC29311" s="681"/>
    </row>
    <row r="29312" spans="26:29">
      <c r="Z29312" s="2"/>
      <c r="AC29312" s="681"/>
    </row>
    <row r="29313" spans="26:29">
      <c r="Z29313" s="2"/>
      <c r="AC29313" s="681"/>
    </row>
    <row r="29314" spans="26:29">
      <c r="Z29314" s="2"/>
      <c r="AC29314" s="681"/>
    </row>
    <row r="29315" spans="26:29">
      <c r="Z29315" s="2"/>
      <c r="AC29315" s="681"/>
    </row>
    <row r="29316" spans="26:29">
      <c r="Z29316" s="2"/>
      <c r="AC29316" s="681"/>
    </row>
    <row r="29317" spans="26:29">
      <c r="Z29317" s="2"/>
      <c r="AC29317" s="681"/>
    </row>
    <row r="29318" spans="26:29">
      <c r="Z29318" s="2"/>
      <c r="AC29318" s="681"/>
    </row>
    <row r="29319" spans="26:29">
      <c r="Z29319" s="2"/>
      <c r="AC29319" s="681"/>
    </row>
    <row r="29320" spans="26:29">
      <c r="Z29320" s="2"/>
      <c r="AC29320" s="681"/>
    </row>
    <row r="29321" spans="26:29">
      <c r="Z29321" s="2"/>
      <c r="AC29321" s="681"/>
    </row>
    <row r="29322" spans="26:29">
      <c r="Z29322" s="2"/>
      <c r="AC29322" s="681"/>
    </row>
    <row r="29323" spans="26:29">
      <c r="Z29323" s="2"/>
      <c r="AC29323" s="681"/>
    </row>
    <row r="29324" spans="26:29">
      <c r="Z29324" s="2"/>
      <c r="AC29324" s="681"/>
    </row>
    <row r="29325" spans="26:29">
      <c r="Z29325" s="2"/>
      <c r="AC29325" s="681"/>
    </row>
    <row r="29326" spans="26:29">
      <c r="Z29326" s="2"/>
      <c r="AC29326" s="681"/>
    </row>
    <row r="29327" spans="26:29">
      <c r="Z29327" s="2"/>
      <c r="AC29327" s="681"/>
    </row>
    <row r="29328" spans="26:29">
      <c r="Z29328" s="2"/>
      <c r="AC29328" s="681"/>
    </row>
    <row r="29329" spans="26:29">
      <c r="Z29329" s="2"/>
      <c r="AC29329" s="681"/>
    </row>
    <row r="29330" spans="26:29">
      <c r="Z29330" s="2"/>
      <c r="AC29330" s="681"/>
    </row>
    <row r="29331" spans="26:29">
      <c r="Z29331" s="2"/>
      <c r="AC29331" s="681"/>
    </row>
    <row r="29332" spans="26:29">
      <c r="Z29332" s="2"/>
      <c r="AC29332" s="681"/>
    </row>
    <row r="29333" spans="26:29">
      <c r="Z29333" s="2"/>
      <c r="AC29333" s="681"/>
    </row>
    <row r="29334" spans="26:29">
      <c r="Z29334" s="2"/>
      <c r="AC29334" s="681"/>
    </row>
    <row r="29335" spans="26:29">
      <c r="Z29335" s="2"/>
      <c r="AC29335" s="681"/>
    </row>
    <row r="29336" spans="26:29">
      <c r="Z29336" s="2"/>
      <c r="AC29336" s="681"/>
    </row>
    <row r="29337" spans="26:29">
      <c r="Z29337" s="2"/>
      <c r="AC29337" s="681"/>
    </row>
    <row r="29338" spans="26:29">
      <c r="Z29338" s="2"/>
      <c r="AC29338" s="681"/>
    </row>
    <row r="29339" spans="26:29">
      <c r="Z29339" s="2"/>
      <c r="AC29339" s="681"/>
    </row>
    <row r="29340" spans="26:29">
      <c r="Z29340" s="2"/>
      <c r="AC29340" s="681"/>
    </row>
    <row r="29341" spans="26:29">
      <c r="Z29341" s="2"/>
      <c r="AC29341" s="681"/>
    </row>
    <row r="29342" spans="26:29">
      <c r="Z29342" s="2"/>
      <c r="AC29342" s="681"/>
    </row>
    <row r="29343" spans="26:29">
      <c r="Z29343" s="2"/>
      <c r="AC29343" s="681"/>
    </row>
    <row r="29344" spans="26:29">
      <c r="Z29344" s="2"/>
      <c r="AC29344" s="681"/>
    </row>
    <row r="29345" spans="26:29">
      <c r="Z29345" s="2"/>
      <c r="AC29345" s="681"/>
    </row>
    <row r="29346" spans="26:29">
      <c r="Z29346" s="2"/>
      <c r="AC29346" s="681"/>
    </row>
    <row r="29347" spans="26:29">
      <c r="Z29347" s="2"/>
      <c r="AC29347" s="681"/>
    </row>
    <row r="29348" spans="26:29">
      <c r="Z29348" s="2"/>
      <c r="AC29348" s="681"/>
    </row>
    <row r="29349" spans="26:29">
      <c r="Z29349" s="2"/>
      <c r="AC29349" s="681"/>
    </row>
    <row r="29350" spans="26:29">
      <c r="Z29350" s="2"/>
      <c r="AC29350" s="681"/>
    </row>
    <row r="29351" spans="26:29">
      <c r="Z29351" s="2"/>
      <c r="AC29351" s="681"/>
    </row>
    <row r="29352" spans="26:29">
      <c r="Z29352" s="2"/>
      <c r="AC29352" s="681"/>
    </row>
    <row r="29353" spans="26:29">
      <c r="Z29353" s="2"/>
      <c r="AC29353" s="681"/>
    </row>
    <row r="29354" spans="26:29">
      <c r="Z29354" s="2"/>
      <c r="AC29354" s="681"/>
    </row>
    <row r="29355" spans="26:29">
      <c r="Z29355" s="2"/>
      <c r="AC29355" s="681"/>
    </row>
    <row r="29356" spans="26:29">
      <c r="Z29356" s="2"/>
      <c r="AC29356" s="681"/>
    </row>
    <row r="29357" spans="26:29">
      <c r="Z29357" s="2"/>
      <c r="AC29357" s="681"/>
    </row>
    <row r="29358" spans="26:29">
      <c r="Z29358" s="2"/>
      <c r="AC29358" s="681"/>
    </row>
    <row r="29359" spans="26:29">
      <c r="Z29359" s="2"/>
      <c r="AC29359" s="681"/>
    </row>
    <row r="29360" spans="26:29">
      <c r="Z29360" s="2"/>
      <c r="AC29360" s="681"/>
    </row>
    <row r="29361" spans="26:29">
      <c r="Z29361" s="2"/>
      <c r="AC29361" s="681"/>
    </row>
    <row r="29362" spans="26:29">
      <c r="Z29362" s="2"/>
      <c r="AC29362" s="681"/>
    </row>
    <row r="29363" spans="26:29">
      <c r="Z29363" s="2"/>
      <c r="AC29363" s="681"/>
    </row>
    <row r="29364" spans="26:29">
      <c r="Z29364" s="2"/>
      <c r="AC29364" s="681"/>
    </row>
    <row r="29365" spans="26:29">
      <c r="Z29365" s="2"/>
      <c r="AC29365" s="681"/>
    </row>
    <row r="29366" spans="26:29">
      <c r="Z29366" s="2"/>
      <c r="AC29366" s="681"/>
    </row>
    <row r="29367" spans="26:29">
      <c r="Z29367" s="2"/>
      <c r="AC29367" s="681"/>
    </row>
    <row r="29368" spans="26:29">
      <c r="Z29368" s="2"/>
      <c r="AC29368" s="681"/>
    </row>
    <row r="29369" spans="26:29">
      <c r="Z29369" s="2"/>
      <c r="AC29369" s="681"/>
    </row>
    <row r="29370" spans="26:29">
      <c r="Z29370" s="2"/>
      <c r="AC29370" s="681"/>
    </row>
    <row r="29371" spans="26:29">
      <c r="Z29371" s="2"/>
      <c r="AC29371" s="681"/>
    </row>
    <row r="29372" spans="26:29">
      <c r="Z29372" s="2"/>
      <c r="AC29372" s="681"/>
    </row>
    <row r="29373" spans="26:29">
      <c r="Z29373" s="2"/>
      <c r="AC29373" s="681"/>
    </row>
    <row r="29374" spans="26:29">
      <c r="Z29374" s="2"/>
      <c r="AC29374" s="681"/>
    </row>
    <row r="29375" spans="26:29">
      <c r="Z29375" s="2"/>
      <c r="AC29375" s="681"/>
    </row>
    <row r="29376" spans="26:29">
      <c r="Z29376" s="2"/>
      <c r="AC29376" s="681"/>
    </row>
    <row r="29377" spans="26:29">
      <c r="Z29377" s="2"/>
      <c r="AC29377" s="681"/>
    </row>
    <row r="29378" spans="26:29">
      <c r="Z29378" s="2"/>
      <c r="AC29378" s="681"/>
    </row>
    <row r="29379" spans="26:29">
      <c r="Z29379" s="2"/>
      <c r="AC29379" s="681"/>
    </row>
    <row r="29380" spans="26:29">
      <c r="Z29380" s="2"/>
      <c r="AC29380" s="681"/>
    </row>
    <row r="29381" spans="26:29">
      <c r="Z29381" s="2"/>
      <c r="AC29381" s="681"/>
    </row>
    <row r="29382" spans="26:29">
      <c r="Z29382" s="2"/>
      <c r="AC29382" s="681"/>
    </row>
    <row r="29383" spans="26:29">
      <c r="Z29383" s="2"/>
      <c r="AC29383" s="681"/>
    </row>
    <row r="29384" spans="26:29">
      <c r="Z29384" s="2"/>
      <c r="AC29384" s="681"/>
    </row>
    <row r="29385" spans="26:29">
      <c r="Z29385" s="2"/>
      <c r="AC29385" s="681"/>
    </row>
    <row r="29386" spans="26:29">
      <c r="Z29386" s="2"/>
      <c r="AC29386" s="681"/>
    </row>
    <row r="29387" spans="26:29">
      <c r="Z29387" s="2"/>
      <c r="AC29387" s="681"/>
    </row>
    <row r="29388" spans="26:29">
      <c r="Z29388" s="2"/>
      <c r="AC29388" s="681"/>
    </row>
    <row r="29389" spans="26:29">
      <c r="Z29389" s="2"/>
      <c r="AC29389" s="681"/>
    </row>
    <row r="29390" spans="26:29">
      <c r="Z29390" s="2"/>
      <c r="AC29390" s="681"/>
    </row>
    <row r="29391" spans="26:29">
      <c r="Z29391" s="2"/>
      <c r="AC29391" s="681"/>
    </row>
    <row r="29392" spans="26:29">
      <c r="Z29392" s="2"/>
      <c r="AC29392" s="681"/>
    </row>
    <row r="29393" spans="26:29">
      <c r="Z29393" s="2"/>
      <c r="AC29393" s="681"/>
    </row>
    <row r="29394" spans="26:29">
      <c r="Z29394" s="2"/>
      <c r="AC29394" s="681"/>
    </row>
    <row r="29395" spans="26:29">
      <c r="Z29395" s="2"/>
      <c r="AC29395" s="681"/>
    </row>
    <row r="29396" spans="26:29">
      <c r="Z29396" s="2"/>
      <c r="AC29396" s="681"/>
    </row>
    <row r="29397" spans="26:29">
      <c r="Z29397" s="2"/>
      <c r="AC29397" s="681"/>
    </row>
    <row r="29398" spans="26:29">
      <c r="Z29398" s="2"/>
      <c r="AC29398" s="681"/>
    </row>
    <row r="29399" spans="26:29">
      <c r="Z29399" s="2"/>
      <c r="AC29399" s="681"/>
    </row>
    <row r="29400" spans="26:29">
      <c r="Z29400" s="2"/>
      <c r="AC29400" s="681"/>
    </row>
    <row r="29401" spans="26:29">
      <c r="Z29401" s="2"/>
      <c r="AC29401" s="681"/>
    </row>
    <row r="29402" spans="26:29">
      <c r="Z29402" s="2"/>
      <c r="AC29402" s="681"/>
    </row>
    <row r="29403" spans="26:29">
      <c r="Z29403" s="2"/>
      <c r="AC29403" s="681"/>
    </row>
    <row r="29404" spans="26:29">
      <c r="Z29404" s="2"/>
      <c r="AC29404" s="681"/>
    </row>
    <row r="29405" spans="26:29">
      <c r="Z29405" s="2"/>
      <c r="AC29405" s="681"/>
    </row>
    <row r="29406" spans="26:29">
      <c r="Z29406" s="2"/>
      <c r="AC29406" s="681"/>
    </row>
    <row r="29407" spans="26:29">
      <c r="Z29407" s="2"/>
      <c r="AC29407" s="681"/>
    </row>
    <row r="29408" spans="26:29">
      <c r="Z29408" s="2"/>
      <c r="AC29408" s="681"/>
    </row>
    <row r="29409" spans="26:29">
      <c r="Z29409" s="2"/>
      <c r="AC29409" s="681"/>
    </row>
    <row r="29410" spans="26:29">
      <c r="Z29410" s="2"/>
      <c r="AC29410" s="681"/>
    </row>
    <row r="29411" spans="26:29">
      <c r="Z29411" s="2"/>
      <c r="AC29411" s="681"/>
    </row>
    <row r="29412" spans="26:29">
      <c r="Z29412" s="2"/>
      <c r="AC29412" s="681"/>
    </row>
    <row r="29413" spans="26:29">
      <c r="Z29413" s="2"/>
      <c r="AC29413" s="681"/>
    </row>
    <row r="29414" spans="26:29">
      <c r="Z29414" s="2"/>
      <c r="AC29414" s="681"/>
    </row>
    <row r="29415" spans="26:29">
      <c r="Z29415" s="2"/>
      <c r="AC29415" s="681"/>
    </row>
    <row r="29416" spans="26:29">
      <c r="Z29416" s="2"/>
      <c r="AC29416" s="681"/>
    </row>
    <row r="29417" spans="26:29">
      <c r="Z29417" s="2"/>
      <c r="AC29417" s="681"/>
    </row>
    <row r="29418" spans="26:29">
      <c r="Z29418" s="2"/>
      <c r="AC29418" s="681"/>
    </row>
    <row r="29419" spans="26:29">
      <c r="Z29419" s="2"/>
      <c r="AC29419" s="681"/>
    </row>
    <row r="29420" spans="26:29">
      <c r="Z29420" s="2"/>
      <c r="AC29420" s="681"/>
    </row>
    <row r="29421" spans="26:29">
      <c r="Z29421" s="2"/>
      <c r="AC29421" s="681"/>
    </row>
    <row r="29422" spans="26:29">
      <c r="Z29422" s="2"/>
      <c r="AC29422" s="681"/>
    </row>
    <row r="29423" spans="26:29">
      <c r="Z29423" s="2"/>
      <c r="AC29423" s="681"/>
    </row>
    <row r="29424" spans="26:29">
      <c r="Z29424" s="2"/>
      <c r="AC29424" s="681"/>
    </row>
    <row r="29425" spans="26:29">
      <c r="Z29425" s="2"/>
      <c r="AC29425" s="681"/>
    </row>
    <row r="29426" spans="26:29">
      <c r="Z29426" s="2"/>
      <c r="AC29426" s="681"/>
    </row>
    <row r="29427" spans="26:29">
      <c r="Z29427" s="2"/>
      <c r="AC29427" s="681"/>
    </row>
    <row r="29428" spans="26:29">
      <c r="Z29428" s="2"/>
      <c r="AC29428" s="681"/>
    </row>
    <row r="29429" spans="26:29">
      <c r="Z29429" s="2"/>
      <c r="AC29429" s="681"/>
    </row>
    <row r="29430" spans="26:29">
      <c r="Z29430" s="2"/>
      <c r="AC29430" s="681"/>
    </row>
    <row r="29431" spans="26:29">
      <c r="Z29431" s="2"/>
      <c r="AC29431" s="681"/>
    </row>
    <row r="29432" spans="26:29">
      <c r="Z29432" s="2"/>
      <c r="AC29432" s="681"/>
    </row>
    <row r="29433" spans="26:29">
      <c r="Z29433" s="2"/>
      <c r="AC29433" s="681"/>
    </row>
    <row r="29434" spans="26:29">
      <c r="Z29434" s="2"/>
      <c r="AC29434" s="681"/>
    </row>
    <row r="29435" spans="26:29">
      <c r="Z29435" s="2"/>
      <c r="AC29435" s="681"/>
    </row>
    <row r="29436" spans="26:29">
      <c r="Z29436" s="2"/>
      <c r="AC29436" s="681"/>
    </row>
    <row r="29437" spans="26:29">
      <c r="Z29437" s="2"/>
      <c r="AC29437" s="681"/>
    </row>
    <row r="29438" spans="26:29">
      <c r="Z29438" s="2"/>
      <c r="AC29438" s="681"/>
    </row>
    <row r="29439" spans="26:29">
      <c r="Z29439" s="2"/>
      <c r="AC29439" s="681"/>
    </row>
    <row r="29440" spans="26:29">
      <c r="Z29440" s="2"/>
      <c r="AC29440" s="681"/>
    </row>
    <row r="29441" spans="26:29">
      <c r="Z29441" s="2"/>
      <c r="AC29441" s="681"/>
    </row>
    <row r="29442" spans="26:29">
      <c r="Z29442" s="2"/>
      <c r="AC29442" s="681"/>
    </row>
    <row r="29443" spans="26:29">
      <c r="Z29443" s="2"/>
      <c r="AC29443" s="681"/>
    </row>
    <row r="29444" spans="26:29">
      <c r="Z29444" s="2"/>
      <c r="AC29444" s="681"/>
    </row>
    <row r="29445" spans="26:29">
      <c r="Z29445" s="2"/>
      <c r="AC29445" s="681"/>
    </row>
    <row r="29446" spans="26:29">
      <c r="Z29446" s="2"/>
      <c r="AC29446" s="681"/>
    </row>
    <row r="29447" spans="26:29">
      <c r="Z29447" s="2"/>
      <c r="AC29447" s="681"/>
    </row>
    <row r="29448" spans="26:29">
      <c r="Z29448" s="2"/>
      <c r="AC29448" s="681"/>
    </row>
    <row r="29449" spans="26:29">
      <c r="Z29449" s="2"/>
      <c r="AC29449" s="681"/>
    </row>
    <row r="29450" spans="26:29">
      <c r="Z29450" s="2"/>
      <c r="AC29450" s="681"/>
    </row>
    <row r="29451" spans="26:29">
      <c r="Z29451" s="2"/>
      <c r="AC29451" s="681"/>
    </row>
    <row r="29452" spans="26:29">
      <c r="Z29452" s="2"/>
      <c r="AC29452" s="681"/>
    </row>
    <row r="29453" spans="26:29">
      <c r="Z29453" s="2"/>
      <c r="AC29453" s="681"/>
    </row>
    <row r="29454" spans="26:29">
      <c r="Z29454" s="2"/>
      <c r="AC29454" s="681"/>
    </row>
    <row r="29455" spans="26:29">
      <c r="Z29455" s="2"/>
      <c r="AC29455" s="681"/>
    </row>
    <row r="29456" spans="26:29">
      <c r="Z29456" s="2"/>
      <c r="AC29456" s="681"/>
    </row>
    <row r="29457" spans="26:29">
      <c r="Z29457" s="2"/>
      <c r="AC29457" s="681"/>
    </row>
    <row r="29458" spans="26:29">
      <c r="Z29458" s="2"/>
      <c r="AC29458" s="681"/>
    </row>
    <row r="29459" spans="26:29">
      <c r="Z29459" s="2"/>
      <c r="AC29459" s="681"/>
    </row>
    <row r="29460" spans="26:29">
      <c r="Z29460" s="2"/>
      <c r="AC29460" s="681"/>
    </row>
    <row r="29461" spans="26:29">
      <c r="Z29461" s="2"/>
      <c r="AC29461" s="681"/>
    </row>
    <row r="29462" spans="26:29">
      <c r="Z29462" s="2"/>
      <c r="AC29462" s="681"/>
    </row>
    <row r="29463" spans="26:29">
      <c r="Z29463" s="2"/>
      <c r="AC29463" s="681"/>
    </row>
    <row r="29464" spans="26:29">
      <c r="Z29464" s="2"/>
      <c r="AC29464" s="681"/>
    </row>
    <row r="29465" spans="26:29">
      <c r="Z29465" s="2"/>
      <c r="AC29465" s="681"/>
    </row>
    <row r="29466" spans="26:29">
      <c r="Z29466" s="2"/>
      <c r="AC29466" s="681"/>
    </row>
    <row r="29467" spans="26:29">
      <c r="Z29467" s="2"/>
      <c r="AC29467" s="681"/>
    </row>
    <row r="29468" spans="26:29">
      <c r="Z29468" s="2"/>
      <c r="AC29468" s="681"/>
    </row>
    <row r="29469" spans="26:29">
      <c r="Z29469" s="2"/>
      <c r="AC29469" s="681"/>
    </row>
    <row r="29470" spans="26:29">
      <c r="Z29470" s="2"/>
      <c r="AC29470" s="681"/>
    </row>
    <row r="29471" spans="26:29">
      <c r="Z29471" s="2"/>
      <c r="AC29471" s="681"/>
    </row>
    <row r="29472" spans="26:29">
      <c r="Z29472" s="2"/>
      <c r="AC29472" s="681"/>
    </row>
    <row r="29473" spans="26:29">
      <c r="Z29473" s="2"/>
      <c r="AC29473" s="681"/>
    </row>
    <row r="29474" spans="26:29">
      <c r="Z29474" s="2"/>
      <c r="AC29474" s="681"/>
    </row>
    <row r="29475" spans="26:29">
      <c r="Z29475" s="2"/>
      <c r="AC29475" s="681"/>
    </row>
    <row r="29476" spans="26:29">
      <c r="Z29476" s="2"/>
      <c r="AC29476" s="681"/>
    </row>
    <row r="29477" spans="26:29">
      <c r="Z29477" s="2"/>
      <c r="AC29477" s="681"/>
    </row>
    <row r="29478" spans="26:29">
      <c r="Z29478" s="2"/>
      <c r="AC29478" s="681"/>
    </row>
    <row r="29479" spans="26:29">
      <c r="Z29479" s="2"/>
      <c r="AC29479" s="681"/>
    </row>
    <row r="29480" spans="26:29">
      <c r="Z29480" s="2"/>
      <c r="AC29480" s="681"/>
    </row>
    <row r="29481" spans="26:29">
      <c r="Z29481" s="2"/>
      <c r="AC29481" s="681"/>
    </row>
    <row r="29482" spans="26:29">
      <c r="Z29482" s="2"/>
      <c r="AC29482" s="681"/>
    </row>
    <row r="29483" spans="26:29">
      <c r="Z29483" s="2"/>
      <c r="AC29483" s="681"/>
    </row>
    <row r="29484" spans="26:29">
      <c r="Z29484" s="2"/>
      <c r="AC29484" s="681"/>
    </row>
    <row r="29485" spans="26:29">
      <c r="Z29485" s="2"/>
      <c r="AC29485" s="681"/>
    </row>
    <row r="29486" spans="26:29">
      <c r="Z29486" s="2"/>
      <c r="AC29486" s="681"/>
    </row>
    <row r="29487" spans="26:29">
      <c r="Z29487" s="2"/>
      <c r="AC29487" s="681"/>
    </row>
    <row r="29488" spans="26:29">
      <c r="Z29488" s="2"/>
      <c r="AC29488" s="681"/>
    </row>
    <row r="29489" spans="26:29">
      <c r="Z29489" s="2"/>
      <c r="AC29489" s="681"/>
    </row>
    <row r="29490" spans="26:29">
      <c r="Z29490" s="2"/>
      <c r="AC29490" s="681"/>
    </row>
    <row r="29491" spans="26:29">
      <c r="Z29491" s="2"/>
      <c r="AC29491" s="681"/>
    </row>
    <row r="29492" spans="26:29">
      <c r="Z29492" s="2"/>
      <c r="AC29492" s="681"/>
    </row>
    <row r="29493" spans="26:29">
      <c r="Z29493" s="2"/>
      <c r="AC29493" s="681"/>
    </row>
    <row r="29494" spans="26:29">
      <c r="Z29494" s="2"/>
      <c r="AC29494" s="681"/>
    </row>
    <row r="29495" spans="26:29">
      <c r="Z29495" s="2"/>
      <c r="AC29495" s="681"/>
    </row>
    <row r="29496" spans="26:29">
      <c r="Z29496" s="2"/>
      <c r="AC29496" s="681"/>
    </row>
    <row r="29497" spans="26:29">
      <c r="Z29497" s="2"/>
      <c r="AC29497" s="681"/>
    </row>
    <row r="29498" spans="26:29">
      <c r="Z29498" s="2"/>
      <c r="AC29498" s="681"/>
    </row>
    <row r="29499" spans="26:29">
      <c r="Z29499" s="2"/>
      <c r="AC29499" s="681"/>
    </row>
    <row r="29500" spans="26:29">
      <c r="Z29500" s="2"/>
      <c r="AC29500" s="681"/>
    </row>
    <row r="29501" spans="26:29">
      <c r="Z29501" s="2"/>
      <c r="AC29501" s="681"/>
    </row>
    <row r="29502" spans="26:29">
      <c r="Z29502" s="2"/>
      <c r="AC29502" s="681"/>
    </row>
    <row r="29503" spans="26:29">
      <c r="Z29503" s="2"/>
      <c r="AC29503" s="681"/>
    </row>
    <row r="29504" spans="26:29">
      <c r="Z29504" s="2"/>
      <c r="AC29504" s="681"/>
    </row>
    <row r="29505" spans="26:29">
      <c r="Z29505" s="2"/>
      <c r="AC29505" s="681"/>
    </row>
    <row r="29506" spans="26:29">
      <c r="Z29506" s="2"/>
      <c r="AC29506" s="681"/>
    </row>
    <row r="29507" spans="26:29">
      <c r="Z29507" s="2"/>
      <c r="AC29507" s="681"/>
    </row>
    <row r="29508" spans="26:29">
      <c r="Z29508" s="2"/>
      <c r="AC29508" s="681"/>
    </row>
    <row r="29509" spans="26:29">
      <c r="Z29509" s="2"/>
      <c r="AC29509" s="681"/>
    </row>
    <row r="29510" spans="26:29">
      <c r="Z29510" s="2"/>
      <c r="AC29510" s="681"/>
    </row>
    <row r="29511" spans="26:29">
      <c r="Z29511" s="2"/>
      <c r="AC29511" s="681"/>
    </row>
    <row r="29512" spans="26:29">
      <c r="Z29512" s="2"/>
      <c r="AC29512" s="681"/>
    </row>
    <row r="29513" spans="26:29">
      <c r="Z29513" s="2"/>
      <c r="AC29513" s="681"/>
    </row>
    <row r="29514" spans="26:29">
      <c r="Z29514" s="2"/>
      <c r="AC29514" s="681"/>
    </row>
    <row r="29515" spans="26:29">
      <c r="Z29515" s="2"/>
      <c r="AC29515" s="681"/>
    </row>
    <row r="29516" spans="26:29">
      <c r="Z29516" s="2"/>
      <c r="AC29516" s="681"/>
    </row>
    <row r="29517" spans="26:29">
      <c r="Z29517" s="2"/>
      <c r="AC29517" s="681"/>
    </row>
    <row r="29518" spans="26:29">
      <c r="Z29518" s="2"/>
      <c r="AC29518" s="681"/>
    </row>
    <row r="29519" spans="26:29">
      <c r="Z29519" s="2"/>
      <c r="AC29519" s="681"/>
    </row>
    <row r="29520" spans="26:29">
      <c r="Z29520" s="2"/>
      <c r="AC29520" s="681"/>
    </row>
    <row r="29521" spans="26:29">
      <c r="Z29521" s="2"/>
      <c r="AC29521" s="681"/>
    </row>
    <row r="29522" spans="26:29">
      <c r="Z29522" s="2"/>
      <c r="AC29522" s="681"/>
    </row>
    <row r="29523" spans="26:29">
      <c r="Z29523" s="2"/>
      <c r="AC29523" s="681"/>
    </row>
    <row r="29524" spans="26:29">
      <c r="Z29524" s="2"/>
      <c r="AC29524" s="681"/>
    </row>
    <row r="29525" spans="26:29">
      <c r="Z29525" s="2"/>
      <c r="AC29525" s="681"/>
    </row>
    <row r="29526" spans="26:29">
      <c r="Z29526" s="2"/>
      <c r="AC29526" s="681"/>
    </row>
    <row r="29527" spans="26:29">
      <c r="Z29527" s="2"/>
      <c r="AC29527" s="681"/>
    </row>
    <row r="29528" spans="26:29">
      <c r="Z29528" s="2"/>
      <c r="AC29528" s="681"/>
    </row>
    <row r="29529" spans="26:29">
      <c r="Z29529" s="2"/>
      <c r="AC29529" s="681"/>
    </row>
    <row r="29530" spans="26:29">
      <c r="Z29530" s="2"/>
      <c r="AC29530" s="681"/>
    </row>
    <row r="29531" spans="26:29">
      <c r="Z29531" s="2"/>
      <c r="AC29531" s="681"/>
    </row>
    <row r="29532" spans="26:29">
      <c r="Z29532" s="2"/>
      <c r="AC29532" s="681"/>
    </row>
    <row r="29533" spans="26:29">
      <c r="Z29533" s="2"/>
      <c r="AC29533" s="681"/>
    </row>
    <row r="29534" spans="26:29">
      <c r="Z29534" s="2"/>
      <c r="AC29534" s="681"/>
    </row>
    <row r="29535" spans="26:29">
      <c r="Z29535" s="2"/>
      <c r="AC29535" s="681"/>
    </row>
    <row r="29536" spans="26:29">
      <c r="Z29536" s="2"/>
      <c r="AC29536" s="681"/>
    </row>
    <row r="29537" spans="26:29">
      <c r="Z29537" s="2"/>
      <c r="AC29537" s="681"/>
    </row>
    <row r="29538" spans="26:29">
      <c r="Z29538" s="2"/>
      <c r="AC29538" s="681"/>
    </row>
    <row r="29539" spans="26:29">
      <c r="Z29539" s="2"/>
      <c r="AC29539" s="681"/>
    </row>
    <row r="29540" spans="26:29">
      <c r="Z29540" s="2"/>
      <c r="AC29540" s="681"/>
    </row>
    <row r="29541" spans="26:29">
      <c r="Z29541" s="2"/>
      <c r="AC29541" s="681"/>
    </row>
    <row r="29542" spans="26:29">
      <c r="Z29542" s="2"/>
      <c r="AC29542" s="681"/>
    </row>
    <row r="29543" spans="26:29">
      <c r="Z29543" s="2"/>
      <c r="AC29543" s="681"/>
    </row>
    <row r="29544" spans="26:29">
      <c r="Z29544" s="2"/>
      <c r="AC29544" s="681"/>
    </row>
    <row r="29545" spans="26:29">
      <c r="Z29545" s="2"/>
      <c r="AC29545" s="681"/>
    </row>
    <row r="29546" spans="26:29">
      <c r="Z29546" s="2"/>
      <c r="AC29546" s="681"/>
    </row>
    <row r="29547" spans="26:29">
      <c r="Z29547" s="2"/>
      <c r="AC29547" s="681"/>
    </row>
    <row r="29548" spans="26:29">
      <c r="Z29548" s="2"/>
      <c r="AC29548" s="681"/>
    </row>
    <row r="29549" spans="26:29">
      <c r="Z29549" s="2"/>
      <c r="AC29549" s="681"/>
    </row>
    <row r="29550" spans="26:29">
      <c r="Z29550" s="2"/>
      <c r="AC29550" s="681"/>
    </row>
    <row r="29551" spans="26:29">
      <c r="Z29551" s="2"/>
      <c r="AC29551" s="681"/>
    </row>
    <row r="29552" spans="26:29">
      <c r="Z29552" s="2"/>
      <c r="AC29552" s="681"/>
    </row>
    <row r="29553" spans="26:29">
      <c r="Z29553" s="2"/>
      <c r="AC29553" s="681"/>
    </row>
    <row r="29554" spans="26:29">
      <c r="Z29554" s="2"/>
      <c r="AC29554" s="681"/>
    </row>
    <row r="29555" spans="26:29">
      <c r="Z29555" s="2"/>
      <c r="AC29555" s="681"/>
    </row>
    <row r="29556" spans="26:29">
      <c r="Z29556" s="2"/>
      <c r="AC29556" s="681"/>
    </row>
    <row r="29557" spans="26:29">
      <c r="Z29557" s="2"/>
      <c r="AC29557" s="681"/>
    </row>
    <row r="29558" spans="26:29">
      <c r="Z29558" s="2"/>
      <c r="AC29558" s="681"/>
    </row>
    <row r="29559" spans="26:29">
      <c r="Z29559" s="2"/>
      <c r="AC29559" s="681"/>
    </row>
    <row r="29560" spans="26:29">
      <c r="Z29560" s="2"/>
      <c r="AC29560" s="681"/>
    </row>
    <row r="29561" spans="26:29">
      <c r="Z29561" s="2"/>
      <c r="AC29561" s="681"/>
    </row>
    <row r="29562" spans="26:29">
      <c r="Z29562" s="2"/>
      <c r="AC29562" s="681"/>
    </row>
    <row r="29563" spans="26:29">
      <c r="Z29563" s="2"/>
      <c r="AC29563" s="681"/>
    </row>
    <row r="29564" spans="26:29">
      <c r="Z29564" s="2"/>
      <c r="AC29564" s="681"/>
    </row>
    <row r="29565" spans="26:29">
      <c r="Z29565" s="2"/>
      <c r="AC29565" s="681"/>
    </row>
    <row r="29566" spans="26:29">
      <c r="Z29566" s="2"/>
      <c r="AC29566" s="681"/>
    </row>
    <row r="29567" spans="26:29">
      <c r="Z29567" s="2"/>
      <c r="AC29567" s="681"/>
    </row>
    <row r="29568" spans="26:29">
      <c r="Z29568" s="2"/>
      <c r="AC29568" s="681"/>
    </row>
    <row r="29569" spans="26:29">
      <c r="Z29569" s="2"/>
      <c r="AC29569" s="681"/>
    </row>
    <row r="29570" spans="26:29">
      <c r="Z29570" s="2"/>
      <c r="AC29570" s="681"/>
    </row>
    <row r="29571" spans="26:29">
      <c r="Z29571" s="2"/>
      <c r="AC29571" s="681"/>
    </row>
    <row r="29572" spans="26:29">
      <c r="Z29572" s="2"/>
      <c r="AC29572" s="681"/>
    </row>
    <row r="29573" spans="26:29">
      <c r="Z29573" s="2"/>
      <c r="AC29573" s="681"/>
    </row>
    <row r="29574" spans="26:29">
      <c r="Z29574" s="2"/>
      <c r="AC29574" s="681"/>
    </row>
    <row r="29575" spans="26:29">
      <c r="Z29575" s="2"/>
      <c r="AC29575" s="681"/>
    </row>
    <row r="29576" spans="26:29">
      <c r="Z29576" s="2"/>
      <c r="AC29576" s="681"/>
    </row>
    <row r="29577" spans="26:29">
      <c r="Z29577" s="2"/>
      <c r="AC29577" s="681"/>
    </row>
    <row r="29578" spans="26:29">
      <c r="Z29578" s="2"/>
      <c r="AC29578" s="681"/>
    </row>
    <row r="29579" spans="26:29">
      <c r="Z29579" s="2"/>
      <c r="AC29579" s="681"/>
    </row>
    <row r="29580" spans="26:29">
      <c r="Z29580" s="2"/>
      <c r="AC29580" s="681"/>
    </row>
    <row r="29581" spans="26:29">
      <c r="Z29581" s="2"/>
      <c r="AC29581" s="681"/>
    </row>
    <row r="29582" spans="26:29">
      <c r="Z29582" s="2"/>
      <c r="AC29582" s="681"/>
    </row>
    <row r="29583" spans="26:29">
      <c r="Z29583" s="2"/>
      <c r="AC29583" s="681"/>
    </row>
    <row r="29584" spans="26:29">
      <c r="Z29584" s="2"/>
      <c r="AC29584" s="681"/>
    </row>
    <row r="29585" spans="26:29">
      <c r="Z29585" s="2"/>
      <c r="AC29585" s="681"/>
    </row>
    <row r="29586" spans="26:29">
      <c r="Z29586" s="2"/>
      <c r="AC29586" s="681"/>
    </row>
    <row r="29587" spans="26:29">
      <c r="Z29587" s="2"/>
      <c r="AC29587" s="681"/>
    </row>
    <row r="29588" spans="26:29">
      <c r="Z29588" s="2"/>
      <c r="AC29588" s="681"/>
    </row>
    <row r="29589" spans="26:29">
      <c r="Z29589" s="2"/>
      <c r="AC29589" s="681"/>
    </row>
    <row r="29590" spans="26:29">
      <c r="Z29590" s="2"/>
      <c r="AC29590" s="681"/>
    </row>
    <row r="29591" spans="26:29">
      <c r="Z29591" s="2"/>
      <c r="AC29591" s="681"/>
    </row>
    <row r="29592" spans="26:29">
      <c r="Z29592" s="2"/>
      <c r="AC29592" s="681"/>
    </row>
    <row r="29593" spans="26:29">
      <c r="Z29593" s="2"/>
      <c r="AC29593" s="681"/>
    </row>
    <row r="29594" spans="26:29">
      <c r="Z29594" s="2"/>
      <c r="AC29594" s="681"/>
    </row>
    <row r="29595" spans="26:29">
      <c r="Z29595" s="2"/>
      <c r="AC29595" s="681"/>
    </row>
    <row r="29596" spans="26:29">
      <c r="Z29596" s="2"/>
      <c r="AC29596" s="681"/>
    </row>
    <row r="29597" spans="26:29">
      <c r="Z29597" s="2"/>
      <c r="AC29597" s="681"/>
    </row>
    <row r="29598" spans="26:29">
      <c r="Z29598" s="2"/>
      <c r="AC29598" s="681"/>
    </row>
    <row r="29599" spans="26:29">
      <c r="Z29599" s="2"/>
      <c r="AC29599" s="681"/>
    </row>
    <row r="29600" spans="26:29">
      <c r="Z29600" s="2"/>
      <c r="AC29600" s="681"/>
    </row>
    <row r="29601" spans="26:29">
      <c r="Z29601" s="2"/>
      <c r="AC29601" s="681"/>
    </row>
    <row r="29602" spans="26:29">
      <c r="Z29602" s="2"/>
      <c r="AC29602" s="681"/>
    </row>
    <row r="29603" spans="26:29">
      <c r="Z29603" s="2"/>
      <c r="AC29603" s="681"/>
    </row>
    <row r="29604" spans="26:29">
      <c r="Z29604" s="2"/>
      <c r="AC29604" s="681"/>
    </row>
    <row r="29605" spans="26:29">
      <c r="Z29605" s="2"/>
      <c r="AC29605" s="681"/>
    </row>
    <row r="29606" spans="26:29">
      <c r="Z29606" s="2"/>
      <c r="AC29606" s="681"/>
    </row>
    <row r="29607" spans="26:29">
      <c r="Z29607" s="2"/>
      <c r="AC29607" s="681"/>
    </row>
    <row r="29608" spans="26:29">
      <c r="Z29608" s="2"/>
      <c r="AC29608" s="681"/>
    </row>
    <row r="29609" spans="26:29">
      <c r="Z29609" s="2"/>
      <c r="AC29609" s="681"/>
    </row>
    <row r="29610" spans="26:29">
      <c r="Z29610" s="2"/>
      <c r="AC29610" s="681"/>
    </row>
    <row r="29611" spans="26:29">
      <c r="Z29611" s="2"/>
      <c r="AC29611" s="681"/>
    </row>
    <row r="29612" spans="26:29">
      <c r="Z29612" s="2"/>
      <c r="AC29612" s="681"/>
    </row>
    <row r="29613" spans="26:29">
      <c r="Z29613" s="2"/>
      <c r="AC29613" s="681"/>
    </row>
    <row r="29614" spans="26:29">
      <c r="Z29614" s="2"/>
      <c r="AC29614" s="681"/>
    </row>
    <row r="29615" spans="26:29">
      <c r="Z29615" s="2"/>
      <c r="AC29615" s="681"/>
    </row>
    <row r="29616" spans="26:29">
      <c r="Z29616" s="2"/>
      <c r="AC29616" s="681"/>
    </row>
    <row r="29617" spans="26:29">
      <c r="Z29617" s="2"/>
      <c r="AC29617" s="681"/>
    </row>
    <row r="29618" spans="26:29">
      <c r="Z29618" s="2"/>
      <c r="AC29618" s="681"/>
    </row>
    <row r="29619" spans="26:29">
      <c r="Z29619" s="2"/>
      <c r="AC29619" s="681"/>
    </row>
    <row r="29620" spans="26:29">
      <c r="Z29620" s="2"/>
      <c r="AC29620" s="681"/>
    </row>
    <row r="29621" spans="26:29">
      <c r="Z29621" s="2"/>
      <c r="AC29621" s="681"/>
    </row>
    <row r="29622" spans="26:29">
      <c r="Z29622" s="2"/>
      <c r="AC29622" s="681"/>
    </row>
    <row r="29623" spans="26:29">
      <c r="Z29623" s="2"/>
      <c r="AC29623" s="681"/>
    </row>
    <row r="29624" spans="26:29">
      <c r="Z29624" s="2"/>
      <c r="AC29624" s="681"/>
    </row>
    <row r="29625" spans="26:29">
      <c r="Z29625" s="2"/>
      <c r="AC29625" s="681"/>
    </row>
    <row r="29626" spans="26:29">
      <c r="Z29626" s="2"/>
      <c r="AC29626" s="681"/>
    </row>
    <row r="29627" spans="26:29">
      <c r="Z29627" s="2"/>
      <c r="AC29627" s="681"/>
    </row>
    <row r="29628" spans="26:29">
      <c r="Z29628" s="2"/>
      <c r="AC29628" s="681"/>
    </row>
    <row r="29629" spans="26:29">
      <c r="Z29629" s="2"/>
      <c r="AC29629" s="681"/>
    </row>
    <row r="29630" spans="26:29">
      <c r="Z29630" s="2"/>
      <c r="AC29630" s="681"/>
    </row>
    <row r="29631" spans="26:29">
      <c r="Z29631" s="2"/>
      <c r="AC29631" s="681"/>
    </row>
    <row r="29632" spans="26:29">
      <c r="Z29632" s="2"/>
      <c r="AC29632" s="681"/>
    </row>
    <row r="29633" spans="26:29">
      <c r="Z29633" s="2"/>
      <c r="AC29633" s="681"/>
    </row>
    <row r="29634" spans="26:29">
      <c r="Z29634" s="2"/>
      <c r="AC29634" s="681"/>
    </row>
    <row r="29635" spans="26:29">
      <c r="Z29635" s="2"/>
      <c r="AC29635" s="681"/>
    </row>
    <row r="29636" spans="26:29">
      <c r="Z29636" s="2"/>
      <c r="AC29636" s="681"/>
    </row>
    <row r="29637" spans="26:29">
      <c r="Z29637" s="2"/>
      <c r="AC29637" s="681"/>
    </row>
    <row r="29638" spans="26:29">
      <c r="Z29638" s="2"/>
      <c r="AC29638" s="681"/>
    </row>
    <row r="29639" spans="26:29">
      <c r="Z29639" s="2"/>
      <c r="AC29639" s="681"/>
    </row>
    <row r="29640" spans="26:29">
      <c r="Z29640" s="2"/>
      <c r="AC29640" s="681"/>
    </row>
    <row r="29641" spans="26:29">
      <c r="Z29641" s="2"/>
      <c r="AC29641" s="681"/>
    </row>
    <row r="29642" spans="26:29">
      <c r="Z29642" s="2"/>
      <c r="AC29642" s="681"/>
    </row>
    <row r="29643" spans="26:29">
      <c r="Z29643" s="2"/>
      <c r="AC29643" s="681"/>
    </row>
    <row r="29644" spans="26:29">
      <c r="Z29644" s="2"/>
      <c r="AC29644" s="681"/>
    </row>
    <row r="29645" spans="26:29">
      <c r="Z29645" s="2"/>
      <c r="AC29645" s="681"/>
    </row>
    <row r="29646" spans="26:29">
      <c r="Z29646" s="2"/>
      <c r="AC29646" s="681"/>
    </row>
    <row r="29647" spans="26:29">
      <c r="Z29647" s="2"/>
      <c r="AC29647" s="681"/>
    </row>
    <row r="29648" spans="26:29">
      <c r="Z29648" s="2"/>
      <c r="AC29648" s="681"/>
    </row>
    <row r="29649" spans="26:29">
      <c r="Z29649" s="2"/>
      <c r="AC29649" s="681"/>
    </row>
    <row r="29650" spans="26:29">
      <c r="Z29650" s="2"/>
      <c r="AC29650" s="681"/>
    </row>
    <row r="29651" spans="26:29">
      <c r="Z29651" s="2"/>
      <c r="AC29651" s="681"/>
    </row>
    <row r="29652" spans="26:29">
      <c r="Z29652" s="2"/>
      <c r="AC29652" s="681"/>
    </row>
    <row r="29653" spans="26:29">
      <c r="Z29653" s="2"/>
      <c r="AC29653" s="681"/>
    </row>
    <row r="29654" spans="26:29">
      <c r="Z29654" s="2"/>
      <c r="AC29654" s="681"/>
    </row>
    <row r="29655" spans="26:29">
      <c r="Z29655" s="2"/>
      <c r="AC29655" s="681"/>
    </row>
    <row r="29656" spans="26:29">
      <c r="Z29656" s="2"/>
      <c r="AC29656" s="681"/>
    </row>
    <row r="29657" spans="26:29">
      <c r="Z29657" s="2"/>
      <c r="AC29657" s="681"/>
    </row>
    <row r="29658" spans="26:29">
      <c r="Z29658" s="2"/>
      <c r="AC29658" s="681"/>
    </row>
    <row r="29659" spans="26:29">
      <c r="Z29659" s="2"/>
      <c r="AC29659" s="681"/>
    </row>
    <row r="29660" spans="26:29">
      <c r="Z29660" s="2"/>
      <c r="AC29660" s="681"/>
    </row>
    <row r="29661" spans="26:29">
      <c r="Z29661" s="2"/>
      <c r="AC29661" s="681"/>
    </row>
    <row r="29662" spans="26:29">
      <c r="Z29662" s="2"/>
      <c r="AC29662" s="681"/>
    </row>
    <row r="29663" spans="26:29">
      <c r="Z29663" s="2"/>
      <c r="AC29663" s="681"/>
    </row>
    <row r="29664" spans="26:29">
      <c r="Z29664" s="2"/>
      <c r="AC29664" s="681"/>
    </row>
    <row r="29665" spans="26:29">
      <c r="Z29665" s="2"/>
      <c r="AC29665" s="681"/>
    </row>
    <row r="29666" spans="26:29">
      <c r="Z29666" s="2"/>
      <c r="AC29666" s="681"/>
    </row>
    <row r="29667" spans="26:29">
      <c r="Z29667" s="2"/>
      <c r="AC29667" s="681"/>
    </row>
    <row r="29668" spans="26:29">
      <c r="Z29668" s="2"/>
      <c r="AC29668" s="681"/>
    </row>
    <row r="29669" spans="26:29">
      <c r="Z29669" s="2"/>
      <c r="AC29669" s="681"/>
    </row>
    <row r="29670" spans="26:29">
      <c r="Z29670" s="2"/>
      <c r="AC29670" s="681"/>
    </row>
    <row r="29671" spans="26:29">
      <c r="Z29671" s="2"/>
      <c r="AC29671" s="681"/>
    </row>
    <row r="29672" spans="26:29">
      <c r="Z29672" s="2"/>
      <c r="AC29672" s="681"/>
    </row>
    <row r="29673" spans="26:29">
      <c r="Z29673" s="2"/>
      <c r="AC29673" s="681"/>
    </row>
    <row r="29674" spans="26:29">
      <c r="Z29674" s="2"/>
      <c r="AC29674" s="681"/>
    </row>
    <row r="29675" spans="26:29">
      <c r="Z29675" s="2"/>
      <c r="AC29675" s="681"/>
    </row>
    <row r="29676" spans="26:29">
      <c r="Z29676" s="2"/>
      <c r="AC29676" s="681"/>
    </row>
    <row r="29677" spans="26:29">
      <c r="Z29677" s="2"/>
      <c r="AC29677" s="681"/>
    </row>
    <row r="29678" spans="26:29">
      <c r="Z29678" s="2"/>
      <c r="AC29678" s="681"/>
    </row>
    <row r="29679" spans="26:29">
      <c r="Z29679" s="2"/>
      <c r="AC29679" s="681"/>
    </row>
    <row r="29680" spans="26:29">
      <c r="Z29680" s="2"/>
      <c r="AC29680" s="681"/>
    </row>
    <row r="29681" spans="26:29">
      <c r="Z29681" s="2"/>
      <c r="AC29681" s="681"/>
    </row>
    <row r="29682" spans="26:29">
      <c r="Z29682" s="2"/>
      <c r="AC29682" s="681"/>
    </row>
    <row r="29683" spans="26:29">
      <c r="Z29683" s="2"/>
      <c r="AC29683" s="681"/>
    </row>
    <row r="29684" spans="26:29">
      <c r="Z29684" s="2"/>
      <c r="AC29684" s="681"/>
    </row>
    <row r="29685" spans="26:29">
      <c r="Z29685" s="2"/>
      <c r="AC29685" s="681"/>
    </row>
    <row r="29686" spans="26:29">
      <c r="Z29686" s="2"/>
      <c r="AC29686" s="681"/>
    </row>
    <row r="29687" spans="26:29">
      <c r="Z29687" s="2"/>
      <c r="AC29687" s="681"/>
    </row>
    <row r="29688" spans="26:29">
      <c r="Z29688" s="2"/>
      <c r="AC29688" s="681"/>
    </row>
    <row r="29689" spans="26:29">
      <c r="Z29689" s="2"/>
      <c r="AC29689" s="681"/>
    </row>
    <row r="29690" spans="26:29">
      <c r="Z29690" s="2"/>
      <c r="AC29690" s="681"/>
    </row>
    <row r="29691" spans="26:29">
      <c r="Z29691" s="2"/>
      <c r="AC29691" s="681"/>
    </row>
    <row r="29692" spans="26:29">
      <c r="Z29692" s="2"/>
      <c r="AC29692" s="681"/>
    </row>
    <row r="29693" spans="26:29">
      <c r="Z29693" s="2"/>
      <c r="AC29693" s="681"/>
    </row>
    <row r="29694" spans="26:29">
      <c r="Z29694" s="2"/>
      <c r="AC29694" s="681"/>
    </row>
    <row r="29695" spans="26:29">
      <c r="Z29695" s="2"/>
      <c r="AC29695" s="681"/>
    </row>
    <row r="29696" spans="26:29">
      <c r="Z29696" s="2"/>
      <c r="AC29696" s="681"/>
    </row>
    <row r="29697" spans="26:29">
      <c r="Z29697" s="2"/>
      <c r="AC29697" s="681"/>
    </row>
    <row r="29698" spans="26:29">
      <c r="Z29698" s="2"/>
      <c r="AC29698" s="681"/>
    </row>
    <row r="29699" spans="26:29">
      <c r="Z29699" s="2"/>
      <c r="AC29699" s="681"/>
    </row>
    <row r="29700" spans="26:29">
      <c r="Z29700" s="2"/>
      <c r="AC29700" s="681"/>
    </row>
    <row r="29701" spans="26:29">
      <c r="Z29701" s="2"/>
      <c r="AC29701" s="681"/>
    </row>
    <row r="29702" spans="26:29">
      <c r="Z29702" s="2"/>
      <c r="AC29702" s="681"/>
    </row>
    <row r="29703" spans="26:29">
      <c r="Z29703" s="2"/>
      <c r="AC29703" s="681"/>
    </row>
    <row r="29704" spans="26:29">
      <c r="Z29704" s="2"/>
      <c r="AC29704" s="681"/>
    </row>
    <row r="29705" spans="26:29">
      <c r="Z29705" s="2"/>
      <c r="AC29705" s="681"/>
    </row>
    <row r="29706" spans="26:29">
      <c r="Z29706" s="2"/>
      <c r="AC29706" s="681"/>
    </row>
    <row r="29707" spans="26:29">
      <c r="Z29707" s="2"/>
      <c r="AC29707" s="681"/>
    </row>
    <row r="29708" spans="26:29">
      <c r="Z29708" s="2"/>
      <c r="AC29708" s="681"/>
    </row>
    <row r="29709" spans="26:29">
      <c r="Z29709" s="2"/>
      <c r="AC29709" s="681"/>
    </row>
    <row r="29710" spans="26:29">
      <c r="Z29710" s="2"/>
      <c r="AC29710" s="681"/>
    </row>
    <row r="29711" spans="26:29">
      <c r="Z29711" s="2"/>
      <c r="AC29711" s="681"/>
    </row>
    <row r="29712" spans="26:29">
      <c r="Z29712" s="2"/>
      <c r="AC29712" s="681"/>
    </row>
    <row r="29713" spans="26:29">
      <c r="Z29713" s="2"/>
      <c r="AC29713" s="681"/>
    </row>
    <row r="29714" spans="26:29">
      <c r="Z29714" s="2"/>
      <c r="AC29714" s="681"/>
    </row>
    <row r="29715" spans="26:29">
      <c r="Z29715" s="2"/>
      <c r="AC29715" s="681"/>
    </row>
    <row r="29716" spans="26:29">
      <c r="Z29716" s="2"/>
      <c r="AC29716" s="681"/>
    </row>
    <row r="29717" spans="26:29">
      <c r="Z29717" s="2"/>
      <c r="AC29717" s="681"/>
    </row>
    <row r="29718" spans="26:29">
      <c r="Z29718" s="2"/>
      <c r="AC29718" s="681"/>
    </row>
    <row r="29719" spans="26:29">
      <c r="Z29719" s="2"/>
      <c r="AC29719" s="681"/>
    </row>
    <row r="29720" spans="26:29">
      <c r="Z29720" s="2"/>
      <c r="AC29720" s="681"/>
    </row>
    <row r="29721" spans="26:29">
      <c r="Z29721" s="2"/>
      <c r="AC29721" s="681"/>
    </row>
    <row r="29722" spans="26:29">
      <c r="Z29722" s="2"/>
      <c r="AC29722" s="681"/>
    </row>
    <row r="29723" spans="26:29">
      <c r="Z29723" s="2"/>
      <c r="AC29723" s="681"/>
    </row>
    <row r="29724" spans="26:29">
      <c r="Z29724" s="2"/>
      <c r="AC29724" s="681"/>
    </row>
    <row r="29725" spans="26:29">
      <c r="Z29725" s="2"/>
      <c r="AC29725" s="681"/>
    </row>
    <row r="29726" spans="26:29">
      <c r="Z29726" s="2"/>
      <c r="AC29726" s="681"/>
    </row>
    <row r="29727" spans="26:29">
      <c r="Z29727" s="2"/>
      <c r="AC29727" s="681"/>
    </row>
    <row r="29728" spans="26:29">
      <c r="Z29728" s="2"/>
      <c r="AC29728" s="681"/>
    </row>
    <row r="29729" spans="26:29">
      <c r="Z29729" s="2"/>
      <c r="AC29729" s="681"/>
    </row>
    <row r="29730" spans="26:29">
      <c r="Z29730" s="2"/>
      <c r="AC29730" s="681"/>
    </row>
    <row r="29731" spans="26:29">
      <c r="Z29731" s="2"/>
      <c r="AC29731" s="681"/>
    </row>
    <row r="29732" spans="26:29">
      <c r="Z29732" s="2"/>
      <c r="AC29732" s="681"/>
    </row>
    <row r="29733" spans="26:29">
      <c r="Z29733" s="2"/>
      <c r="AC29733" s="681"/>
    </row>
    <row r="29734" spans="26:29">
      <c r="Z29734" s="2"/>
      <c r="AC29734" s="681"/>
    </row>
    <row r="29735" spans="26:29">
      <c r="Z29735" s="2"/>
      <c r="AC29735" s="681"/>
    </row>
    <row r="29736" spans="26:29">
      <c r="Z29736" s="2"/>
      <c r="AC29736" s="681"/>
    </row>
    <row r="29737" spans="26:29">
      <c r="Z29737" s="2"/>
      <c r="AC29737" s="681"/>
    </row>
    <row r="29738" spans="26:29">
      <c r="Z29738" s="2"/>
      <c r="AC29738" s="681"/>
    </row>
    <row r="29739" spans="26:29">
      <c r="Z29739" s="2"/>
      <c r="AC29739" s="681"/>
    </row>
    <row r="29740" spans="26:29">
      <c r="Z29740" s="2"/>
      <c r="AC29740" s="681"/>
    </row>
    <row r="29741" spans="26:29">
      <c r="Z29741" s="2"/>
      <c r="AC29741" s="681"/>
    </row>
    <row r="29742" spans="26:29">
      <c r="Z29742" s="2"/>
      <c r="AC29742" s="681"/>
    </row>
    <row r="29743" spans="26:29">
      <c r="Z29743" s="2"/>
      <c r="AC29743" s="681"/>
    </row>
    <row r="29744" spans="26:29">
      <c r="Z29744" s="2"/>
      <c r="AC29744" s="681"/>
    </row>
    <row r="29745" spans="26:29">
      <c r="Z29745" s="2"/>
      <c r="AC29745" s="681"/>
    </row>
    <row r="29746" spans="26:29">
      <c r="Z29746" s="2"/>
      <c r="AC29746" s="681"/>
    </row>
    <row r="29747" spans="26:29">
      <c r="Z29747" s="2"/>
      <c r="AC29747" s="681"/>
    </row>
    <row r="29748" spans="26:29">
      <c r="Z29748" s="2"/>
      <c r="AC29748" s="681"/>
    </row>
    <row r="29749" spans="26:29">
      <c r="Z29749" s="2"/>
      <c r="AC29749" s="681"/>
    </row>
    <row r="29750" spans="26:29">
      <c r="Z29750" s="2"/>
      <c r="AC29750" s="681"/>
    </row>
    <row r="29751" spans="26:29">
      <c r="Z29751" s="2"/>
      <c r="AC29751" s="681"/>
    </row>
    <row r="29752" spans="26:29">
      <c r="Z29752" s="2"/>
      <c r="AC29752" s="681"/>
    </row>
    <row r="29753" spans="26:29">
      <c r="Z29753" s="2"/>
      <c r="AC29753" s="681"/>
    </row>
    <row r="29754" spans="26:29">
      <c r="Z29754" s="2"/>
      <c r="AC29754" s="681"/>
    </row>
    <row r="29755" spans="26:29">
      <c r="Z29755" s="2"/>
      <c r="AC29755" s="681"/>
    </row>
    <row r="29756" spans="26:29">
      <c r="Z29756" s="2"/>
      <c r="AC29756" s="681"/>
    </row>
    <row r="29757" spans="26:29">
      <c r="Z29757" s="2"/>
      <c r="AC29757" s="681"/>
    </row>
    <row r="29758" spans="26:29">
      <c r="Z29758" s="2"/>
      <c r="AC29758" s="681"/>
    </row>
    <row r="29759" spans="26:29">
      <c r="Z29759" s="2"/>
      <c r="AC29759" s="681"/>
    </row>
    <row r="29760" spans="26:29">
      <c r="Z29760" s="2"/>
      <c r="AC29760" s="681"/>
    </row>
    <row r="29761" spans="26:29">
      <c r="Z29761" s="2"/>
      <c r="AC29761" s="681"/>
    </row>
    <row r="29762" spans="26:29">
      <c r="Z29762" s="2"/>
      <c r="AC29762" s="681"/>
    </row>
    <row r="29763" spans="26:29">
      <c r="Z29763" s="2"/>
      <c r="AC29763" s="681"/>
    </row>
    <row r="29764" spans="26:29">
      <c r="Z29764" s="2"/>
      <c r="AC29764" s="681"/>
    </row>
    <row r="29765" spans="26:29">
      <c r="Z29765" s="2"/>
      <c r="AC29765" s="681"/>
    </row>
    <row r="29766" spans="26:29">
      <c r="Z29766" s="2"/>
      <c r="AC29766" s="681"/>
    </row>
    <row r="29767" spans="26:29">
      <c r="Z29767" s="2"/>
      <c r="AC29767" s="681"/>
    </row>
    <row r="29768" spans="26:29">
      <c r="Z29768" s="2"/>
      <c r="AC29768" s="681"/>
    </row>
    <row r="29769" spans="26:29">
      <c r="Z29769" s="2"/>
      <c r="AC29769" s="681"/>
    </row>
    <row r="29770" spans="26:29">
      <c r="Z29770" s="2"/>
      <c r="AC29770" s="681"/>
    </row>
    <row r="29771" spans="26:29">
      <c r="Z29771" s="2"/>
      <c r="AC29771" s="681"/>
    </row>
    <row r="29772" spans="26:29">
      <c r="Z29772" s="2"/>
      <c r="AC29772" s="681"/>
    </row>
    <row r="29773" spans="26:29">
      <c r="Z29773" s="2"/>
      <c r="AC29773" s="681"/>
    </row>
    <row r="29774" spans="26:29">
      <c r="Z29774" s="2"/>
      <c r="AC29774" s="681"/>
    </row>
    <row r="29775" spans="26:29">
      <c r="Z29775" s="2"/>
      <c r="AC29775" s="681"/>
    </row>
    <row r="29776" spans="26:29">
      <c r="Z29776" s="2"/>
      <c r="AC29776" s="681"/>
    </row>
    <row r="29777" spans="26:29">
      <c r="Z29777" s="2"/>
      <c r="AC29777" s="681"/>
    </row>
    <row r="29778" spans="26:29">
      <c r="Z29778" s="2"/>
      <c r="AC29778" s="681"/>
    </row>
    <row r="29779" spans="26:29">
      <c r="Z29779" s="2"/>
      <c r="AC29779" s="681"/>
    </row>
    <row r="29780" spans="26:29">
      <c r="Z29780" s="2"/>
      <c r="AC29780" s="681"/>
    </row>
    <row r="29781" spans="26:29">
      <c r="Z29781" s="2"/>
      <c r="AC29781" s="681"/>
    </row>
    <row r="29782" spans="26:29">
      <c r="Z29782" s="2"/>
      <c r="AC29782" s="681"/>
    </row>
    <row r="29783" spans="26:29">
      <c r="Z29783" s="2"/>
      <c r="AC29783" s="681"/>
    </row>
    <row r="29784" spans="26:29">
      <c r="Z29784" s="2"/>
      <c r="AC29784" s="681"/>
    </row>
    <row r="29785" spans="26:29">
      <c r="Z29785" s="2"/>
      <c r="AC29785" s="681"/>
    </row>
    <row r="29786" spans="26:29">
      <c r="Z29786" s="2"/>
      <c r="AC29786" s="681"/>
    </row>
    <row r="29787" spans="26:29">
      <c r="Z29787" s="2"/>
      <c r="AC29787" s="681"/>
    </row>
    <row r="29788" spans="26:29">
      <c r="Z29788" s="2"/>
      <c r="AC29788" s="681"/>
    </row>
    <row r="29789" spans="26:29">
      <c r="Z29789" s="2"/>
      <c r="AC29789" s="681"/>
    </row>
    <row r="29790" spans="26:29">
      <c r="Z29790" s="2"/>
      <c r="AC29790" s="681"/>
    </row>
    <row r="29791" spans="26:29">
      <c r="Z29791" s="2"/>
      <c r="AC29791" s="681"/>
    </row>
    <row r="29792" spans="26:29">
      <c r="Z29792" s="2"/>
      <c r="AC29792" s="681"/>
    </row>
    <row r="29793" spans="26:29">
      <c r="Z29793" s="2"/>
      <c r="AC29793" s="681"/>
    </row>
    <row r="29794" spans="26:29">
      <c r="Z29794" s="2"/>
      <c r="AC29794" s="681"/>
    </row>
    <row r="29795" spans="26:29">
      <c r="Z29795" s="2"/>
      <c r="AC29795" s="681"/>
    </row>
    <row r="29796" spans="26:29">
      <c r="Z29796" s="2"/>
      <c r="AC29796" s="681"/>
    </row>
    <row r="29797" spans="26:29">
      <c r="Z29797" s="2"/>
      <c r="AC29797" s="681"/>
    </row>
    <row r="29798" spans="26:29">
      <c r="Z29798" s="2"/>
      <c r="AC29798" s="681"/>
    </row>
    <row r="29799" spans="26:29">
      <c r="Z29799" s="2"/>
      <c r="AC29799" s="681"/>
    </row>
    <row r="29800" spans="26:29">
      <c r="Z29800" s="2"/>
      <c r="AC29800" s="681"/>
    </row>
    <row r="29801" spans="26:29">
      <c r="Z29801" s="2"/>
      <c r="AC29801" s="681"/>
    </row>
    <row r="29802" spans="26:29">
      <c r="Z29802" s="2"/>
      <c r="AC29802" s="681"/>
    </row>
    <row r="29803" spans="26:29">
      <c r="Z29803" s="2"/>
      <c r="AC29803" s="681"/>
    </row>
    <row r="29804" spans="26:29">
      <c r="Z29804" s="2"/>
      <c r="AC29804" s="681"/>
    </row>
    <row r="29805" spans="26:29">
      <c r="Z29805" s="2"/>
      <c r="AC29805" s="681"/>
    </row>
    <row r="29806" spans="26:29">
      <c r="Z29806" s="2"/>
      <c r="AC29806" s="681"/>
    </row>
    <row r="29807" spans="26:29">
      <c r="Z29807" s="2"/>
      <c r="AC29807" s="681"/>
    </row>
    <row r="29808" spans="26:29">
      <c r="Z29808" s="2"/>
      <c r="AC29808" s="681"/>
    </row>
    <row r="29809" spans="26:29">
      <c r="Z29809" s="2"/>
      <c r="AC29809" s="681"/>
    </row>
    <row r="29810" spans="26:29">
      <c r="Z29810" s="2"/>
      <c r="AC29810" s="681"/>
    </row>
    <row r="29811" spans="26:29">
      <c r="Z29811" s="2"/>
      <c r="AC29811" s="681"/>
    </row>
    <row r="29812" spans="26:29">
      <c r="Z29812" s="2"/>
      <c r="AC29812" s="681"/>
    </row>
    <row r="29813" spans="26:29">
      <c r="Z29813" s="2"/>
      <c r="AC29813" s="681"/>
    </row>
    <row r="29814" spans="26:29">
      <c r="Z29814" s="2"/>
      <c r="AC29814" s="681"/>
    </row>
    <row r="29815" spans="26:29">
      <c r="Z29815" s="2"/>
      <c r="AC29815" s="681"/>
    </row>
    <row r="29816" spans="26:29">
      <c r="Z29816" s="2"/>
      <c r="AC29816" s="681"/>
    </row>
    <row r="29817" spans="26:29">
      <c r="Z29817" s="2"/>
      <c r="AC29817" s="681"/>
    </row>
    <row r="29818" spans="26:29">
      <c r="Z29818" s="2"/>
      <c r="AC29818" s="681"/>
    </row>
    <row r="29819" spans="26:29">
      <c r="Z29819" s="2"/>
      <c r="AC29819" s="681"/>
    </row>
    <row r="29820" spans="26:29">
      <c r="Z29820" s="2"/>
      <c r="AC29820" s="681"/>
    </row>
    <row r="29821" spans="26:29">
      <c r="Z29821" s="2"/>
      <c r="AC29821" s="681"/>
    </row>
    <row r="29822" spans="26:29">
      <c r="Z29822" s="2"/>
      <c r="AC29822" s="681"/>
    </row>
    <row r="29823" spans="26:29">
      <c r="Z29823" s="2"/>
      <c r="AC29823" s="681"/>
    </row>
    <row r="29824" spans="26:29">
      <c r="Z29824" s="2"/>
      <c r="AC29824" s="681"/>
    </row>
    <row r="29825" spans="26:29">
      <c r="Z29825" s="2"/>
      <c r="AC29825" s="681"/>
    </row>
    <row r="29826" spans="26:29">
      <c r="Z29826" s="2"/>
      <c r="AC29826" s="681"/>
    </row>
    <row r="29827" spans="26:29">
      <c r="Z29827" s="2"/>
      <c r="AC29827" s="681"/>
    </row>
    <row r="29828" spans="26:29">
      <c r="Z29828" s="2"/>
      <c r="AC29828" s="681"/>
    </row>
    <row r="29829" spans="26:29">
      <c r="Z29829" s="2"/>
      <c r="AC29829" s="681"/>
    </row>
    <row r="29830" spans="26:29">
      <c r="Z29830" s="2"/>
      <c r="AC29830" s="681"/>
    </row>
    <row r="29831" spans="26:29">
      <c r="Z29831" s="2"/>
      <c r="AC29831" s="681"/>
    </row>
    <row r="29832" spans="26:29">
      <c r="Z29832" s="2"/>
      <c r="AC29832" s="681"/>
    </row>
    <row r="29833" spans="26:29">
      <c r="Z29833" s="2"/>
      <c r="AC29833" s="681"/>
    </row>
    <row r="29834" spans="26:29">
      <c r="Z29834" s="2"/>
      <c r="AC29834" s="681"/>
    </row>
    <row r="29835" spans="26:29">
      <c r="Z29835" s="2"/>
      <c r="AC29835" s="681"/>
    </row>
    <row r="29836" spans="26:29">
      <c r="Z29836" s="2"/>
      <c r="AC29836" s="681"/>
    </row>
    <row r="29837" spans="26:29">
      <c r="Z29837" s="2"/>
      <c r="AC29837" s="681"/>
    </row>
    <row r="29838" spans="26:29">
      <c r="Z29838" s="2"/>
      <c r="AC29838" s="681"/>
    </row>
    <row r="29839" spans="26:29">
      <c r="Z29839" s="2"/>
      <c r="AC29839" s="681"/>
    </row>
    <row r="29840" spans="26:29">
      <c r="Z29840" s="2"/>
      <c r="AC29840" s="681"/>
    </row>
    <row r="29841" spans="26:29">
      <c r="Z29841" s="2"/>
      <c r="AC29841" s="681"/>
    </row>
    <row r="29842" spans="26:29">
      <c r="Z29842" s="2"/>
      <c r="AC29842" s="681"/>
    </row>
    <row r="29843" spans="26:29">
      <c r="Z29843" s="2"/>
      <c r="AC29843" s="681"/>
    </row>
    <row r="29844" spans="26:29">
      <c r="Z29844" s="2"/>
      <c r="AC29844" s="681"/>
    </row>
    <row r="29845" spans="26:29">
      <c r="Z29845" s="2"/>
      <c r="AC29845" s="681"/>
    </row>
    <row r="29846" spans="26:29">
      <c r="Z29846" s="2"/>
      <c r="AC29846" s="681"/>
    </row>
    <row r="29847" spans="26:29">
      <c r="Z29847" s="2"/>
      <c r="AC29847" s="681"/>
    </row>
    <row r="29848" spans="26:29">
      <c r="Z29848" s="2"/>
      <c r="AC29848" s="681"/>
    </row>
    <row r="29849" spans="26:29">
      <c r="Z29849" s="2"/>
      <c r="AC29849" s="681"/>
    </row>
    <row r="29850" spans="26:29">
      <c r="Z29850" s="2"/>
      <c r="AC29850" s="681"/>
    </row>
    <row r="29851" spans="26:29">
      <c r="Z29851" s="2"/>
      <c r="AC29851" s="681"/>
    </row>
    <row r="29852" spans="26:29">
      <c r="Z29852" s="2"/>
      <c r="AC29852" s="681"/>
    </row>
    <row r="29853" spans="26:29">
      <c r="Z29853" s="2"/>
      <c r="AC29853" s="681"/>
    </row>
    <row r="29854" spans="26:29">
      <c r="Z29854" s="2"/>
      <c r="AC29854" s="681"/>
    </row>
    <row r="29855" spans="26:29">
      <c r="Z29855" s="2"/>
      <c r="AC29855" s="681"/>
    </row>
    <row r="29856" spans="26:29">
      <c r="Z29856" s="2"/>
      <c r="AC29856" s="681"/>
    </row>
    <row r="29857" spans="26:29">
      <c r="Z29857" s="2"/>
      <c r="AC29857" s="681"/>
    </row>
    <row r="29858" spans="26:29">
      <c r="Z29858" s="2"/>
      <c r="AC29858" s="681"/>
    </row>
    <row r="29859" spans="26:29">
      <c r="Z29859" s="2"/>
      <c r="AC29859" s="681"/>
    </row>
    <row r="29860" spans="26:29">
      <c r="Z29860" s="2"/>
      <c r="AC29860" s="681"/>
    </row>
    <row r="29861" spans="26:29">
      <c r="Z29861" s="2"/>
      <c r="AC29861" s="681"/>
    </row>
    <row r="29862" spans="26:29">
      <c r="Z29862" s="2"/>
      <c r="AC29862" s="681"/>
    </row>
    <row r="29863" spans="26:29">
      <c r="Z29863" s="2"/>
      <c r="AC29863" s="681"/>
    </row>
    <row r="29864" spans="26:29">
      <c r="Z29864" s="2"/>
      <c r="AC29864" s="681"/>
    </row>
    <row r="29865" spans="26:29">
      <c r="Z29865" s="2"/>
      <c r="AC29865" s="681"/>
    </row>
    <row r="29866" spans="26:29">
      <c r="Z29866" s="2"/>
      <c r="AC29866" s="681"/>
    </row>
    <row r="29867" spans="26:29">
      <c r="Z29867" s="2"/>
      <c r="AC29867" s="681"/>
    </row>
    <row r="29868" spans="26:29">
      <c r="Z29868" s="2"/>
      <c r="AC29868" s="681"/>
    </row>
    <row r="29869" spans="26:29">
      <c r="Z29869" s="2"/>
      <c r="AC29869" s="681"/>
    </row>
    <row r="29870" spans="26:29">
      <c r="Z29870" s="2"/>
      <c r="AC29870" s="681"/>
    </row>
    <row r="29871" spans="26:29">
      <c r="Z29871" s="2"/>
      <c r="AC29871" s="681"/>
    </row>
    <row r="29872" spans="26:29">
      <c r="Z29872" s="2"/>
      <c r="AC29872" s="681"/>
    </row>
    <row r="29873" spans="26:29">
      <c r="Z29873" s="2"/>
      <c r="AC29873" s="681"/>
    </row>
    <row r="29874" spans="26:29">
      <c r="Z29874" s="2"/>
      <c r="AC29874" s="681"/>
    </row>
    <row r="29875" spans="26:29">
      <c r="Z29875" s="2"/>
      <c r="AC29875" s="681"/>
    </row>
    <row r="29876" spans="26:29">
      <c r="Z29876" s="2"/>
      <c r="AC29876" s="681"/>
    </row>
    <row r="29877" spans="26:29">
      <c r="Z29877" s="2"/>
      <c r="AC29877" s="681"/>
    </row>
    <row r="29878" spans="26:29">
      <c r="Z29878" s="2"/>
      <c r="AC29878" s="681"/>
    </row>
    <row r="29879" spans="26:29">
      <c r="Z29879" s="2"/>
      <c r="AC29879" s="681"/>
    </row>
    <row r="29880" spans="26:29">
      <c r="Z29880" s="2"/>
      <c r="AC29880" s="681"/>
    </row>
    <row r="29881" spans="26:29">
      <c r="Z29881" s="2"/>
      <c r="AC29881" s="681"/>
    </row>
    <row r="29882" spans="26:29">
      <c r="Z29882" s="2"/>
      <c r="AC29882" s="681"/>
    </row>
    <row r="29883" spans="26:29">
      <c r="Z29883" s="2"/>
      <c r="AC29883" s="681"/>
    </row>
    <row r="29884" spans="26:29">
      <c r="Z29884" s="2"/>
      <c r="AC29884" s="681"/>
    </row>
    <row r="29885" spans="26:29">
      <c r="Z29885" s="2"/>
      <c r="AC29885" s="681"/>
    </row>
    <row r="29886" spans="26:29">
      <c r="Z29886" s="2"/>
      <c r="AC29886" s="681"/>
    </row>
    <row r="29887" spans="26:29">
      <c r="Z29887" s="2"/>
      <c r="AC29887" s="681"/>
    </row>
    <row r="29888" spans="26:29">
      <c r="Z29888" s="2"/>
      <c r="AC29888" s="681"/>
    </row>
    <row r="29889" spans="26:29">
      <c r="Z29889" s="2"/>
      <c r="AC29889" s="681"/>
    </row>
    <row r="29890" spans="26:29">
      <c r="Z29890" s="2"/>
      <c r="AC29890" s="681"/>
    </row>
    <row r="29891" spans="26:29">
      <c r="Z29891" s="2"/>
      <c r="AC29891" s="681"/>
    </row>
    <row r="29892" spans="26:29">
      <c r="Z29892" s="2"/>
      <c r="AC29892" s="681"/>
    </row>
    <row r="29893" spans="26:29">
      <c r="Z29893" s="2"/>
      <c r="AC29893" s="681"/>
    </row>
    <row r="29894" spans="26:29">
      <c r="Z29894" s="2"/>
      <c r="AC29894" s="681"/>
    </row>
    <row r="29895" spans="26:29">
      <c r="Z29895" s="2"/>
      <c r="AC29895" s="681"/>
    </row>
    <row r="29896" spans="26:29">
      <c r="Z29896" s="2"/>
      <c r="AC29896" s="681"/>
    </row>
    <row r="29897" spans="26:29">
      <c r="Z29897" s="2"/>
      <c r="AC29897" s="681"/>
    </row>
    <row r="29898" spans="26:29">
      <c r="Z29898" s="2"/>
      <c r="AC29898" s="681"/>
    </row>
    <row r="29899" spans="26:29">
      <c r="Z29899" s="2"/>
      <c r="AC29899" s="681"/>
    </row>
    <row r="29900" spans="26:29">
      <c r="Z29900" s="2"/>
      <c r="AC29900" s="681"/>
    </row>
    <row r="29901" spans="26:29">
      <c r="Z29901" s="2"/>
      <c r="AC29901" s="681"/>
    </row>
    <row r="29902" spans="26:29">
      <c r="Z29902" s="2"/>
      <c r="AC29902" s="681"/>
    </row>
    <row r="29903" spans="26:29">
      <c r="Z29903" s="2"/>
      <c r="AC29903" s="681"/>
    </row>
    <row r="29904" spans="26:29">
      <c r="Z29904" s="2"/>
      <c r="AC29904" s="681"/>
    </row>
    <row r="29905" spans="26:29">
      <c r="Z29905" s="2"/>
      <c r="AC29905" s="681"/>
    </row>
    <row r="29906" spans="26:29">
      <c r="Z29906" s="2"/>
      <c r="AC29906" s="681"/>
    </row>
    <row r="29907" spans="26:29">
      <c r="Z29907" s="2"/>
      <c r="AC29907" s="681"/>
    </row>
    <row r="29908" spans="26:29">
      <c r="Z29908" s="2"/>
      <c r="AC29908" s="681"/>
    </row>
    <row r="29909" spans="26:29">
      <c r="Z29909" s="2"/>
      <c r="AC29909" s="681"/>
    </row>
    <row r="29910" spans="26:29">
      <c r="Z29910" s="2"/>
      <c r="AC29910" s="681"/>
    </row>
    <row r="29911" spans="26:29">
      <c r="Z29911" s="2"/>
      <c r="AC29911" s="681"/>
    </row>
    <row r="29912" spans="26:29">
      <c r="Z29912" s="2"/>
      <c r="AC29912" s="681"/>
    </row>
    <row r="29913" spans="26:29">
      <c r="Z29913" s="2"/>
      <c r="AC29913" s="681"/>
    </row>
    <row r="29914" spans="26:29">
      <c r="Z29914" s="2"/>
      <c r="AC29914" s="681"/>
    </row>
    <row r="29915" spans="26:29">
      <c r="Z29915" s="2"/>
      <c r="AC29915" s="681"/>
    </row>
    <row r="29916" spans="26:29">
      <c r="Z29916" s="2"/>
      <c r="AC29916" s="681"/>
    </row>
    <row r="29917" spans="26:29">
      <c r="Z29917" s="2"/>
      <c r="AC29917" s="681"/>
    </row>
    <row r="29918" spans="26:29">
      <c r="Z29918" s="2"/>
      <c r="AC29918" s="681"/>
    </row>
    <row r="29919" spans="26:29">
      <c r="Z29919" s="2"/>
      <c r="AC29919" s="681"/>
    </row>
    <row r="29920" spans="26:29">
      <c r="Z29920" s="2"/>
      <c r="AC29920" s="681"/>
    </row>
    <row r="29921" spans="26:29">
      <c r="Z29921" s="2"/>
      <c r="AC29921" s="681"/>
    </row>
    <row r="29922" spans="26:29">
      <c r="Z29922" s="2"/>
      <c r="AC29922" s="681"/>
    </row>
    <row r="29923" spans="26:29">
      <c r="Z29923" s="2"/>
      <c r="AC29923" s="681"/>
    </row>
    <row r="29924" spans="26:29">
      <c r="Z29924" s="2"/>
      <c r="AC29924" s="681"/>
    </row>
    <row r="29925" spans="26:29">
      <c r="Z29925" s="2"/>
      <c r="AC29925" s="681"/>
    </row>
    <row r="29926" spans="26:29">
      <c r="Z29926" s="2"/>
      <c r="AC29926" s="681"/>
    </row>
    <row r="29927" spans="26:29">
      <c r="Z29927" s="2"/>
      <c r="AC29927" s="681"/>
    </row>
    <row r="29928" spans="26:29">
      <c r="Z29928" s="2"/>
      <c r="AC29928" s="681"/>
    </row>
    <row r="29929" spans="26:29">
      <c r="Z29929" s="2"/>
      <c r="AC29929" s="681"/>
    </row>
    <row r="29930" spans="26:29">
      <c r="Z29930" s="2"/>
      <c r="AC29930" s="681"/>
    </row>
    <row r="29931" spans="26:29">
      <c r="Z29931" s="2"/>
      <c r="AC29931" s="681"/>
    </row>
    <row r="29932" spans="26:29">
      <c r="Z29932" s="2"/>
      <c r="AC29932" s="681"/>
    </row>
    <row r="29933" spans="26:29">
      <c r="Z29933" s="2"/>
      <c r="AC29933" s="681"/>
    </row>
    <row r="29934" spans="26:29">
      <c r="Z29934" s="2"/>
      <c r="AC29934" s="681"/>
    </row>
    <row r="29935" spans="26:29">
      <c r="Z29935" s="2"/>
      <c r="AC29935" s="681"/>
    </row>
    <row r="29936" spans="26:29">
      <c r="Z29936" s="2"/>
      <c r="AC29936" s="681"/>
    </row>
    <row r="29937" spans="26:29">
      <c r="Z29937" s="2"/>
      <c r="AC29937" s="681"/>
    </row>
    <row r="29938" spans="26:29">
      <c r="Z29938" s="2"/>
      <c r="AC29938" s="681"/>
    </row>
    <row r="29939" spans="26:29">
      <c r="Z29939" s="2"/>
      <c r="AC29939" s="681"/>
    </row>
    <row r="29940" spans="26:29">
      <c r="Z29940" s="2"/>
      <c r="AC29940" s="681"/>
    </row>
    <row r="29941" spans="26:29">
      <c r="Z29941" s="2"/>
      <c r="AC29941" s="681"/>
    </row>
    <row r="29942" spans="26:29">
      <c r="Z29942" s="2"/>
      <c r="AC29942" s="681"/>
    </row>
    <row r="29943" spans="26:29">
      <c r="Z29943" s="2"/>
      <c r="AC29943" s="681"/>
    </row>
    <row r="29944" spans="26:29">
      <c r="Z29944" s="2"/>
      <c r="AC29944" s="681"/>
    </row>
    <row r="29945" spans="26:29">
      <c r="Z29945" s="2"/>
      <c r="AC29945" s="681"/>
    </row>
    <row r="29946" spans="26:29">
      <c r="Z29946" s="2"/>
      <c r="AC29946" s="681"/>
    </row>
    <row r="29947" spans="26:29">
      <c r="Z29947" s="2"/>
      <c r="AC29947" s="681"/>
    </row>
    <row r="29948" spans="26:29">
      <c r="Z29948" s="2"/>
      <c r="AC29948" s="681"/>
    </row>
    <row r="29949" spans="26:29">
      <c r="Z29949" s="2"/>
      <c r="AC29949" s="681"/>
    </row>
    <row r="29950" spans="26:29">
      <c r="Z29950" s="2"/>
      <c r="AC29950" s="681"/>
    </row>
    <row r="29951" spans="26:29">
      <c r="Z29951" s="2"/>
      <c r="AC29951" s="681"/>
    </row>
    <row r="29952" spans="26:29">
      <c r="Z29952" s="2"/>
      <c r="AC29952" s="681"/>
    </row>
    <row r="29953" spans="26:29">
      <c r="Z29953" s="2"/>
      <c r="AC29953" s="681"/>
    </row>
    <row r="29954" spans="26:29">
      <c r="Z29954" s="2"/>
      <c r="AC29954" s="681"/>
    </row>
    <row r="29955" spans="26:29">
      <c r="Z29955" s="2"/>
      <c r="AC29955" s="681"/>
    </row>
    <row r="29956" spans="26:29">
      <c r="Z29956" s="2"/>
      <c r="AC29956" s="681"/>
    </row>
    <row r="29957" spans="26:29">
      <c r="Z29957" s="2"/>
      <c r="AC29957" s="681"/>
    </row>
    <row r="29958" spans="26:29">
      <c r="Z29958" s="2"/>
      <c r="AC29958" s="681"/>
    </row>
    <row r="29959" spans="26:29">
      <c r="Z29959" s="2"/>
      <c r="AC29959" s="681"/>
    </row>
    <row r="29960" spans="26:29">
      <c r="Z29960" s="2"/>
      <c r="AC29960" s="681"/>
    </row>
    <row r="29961" spans="26:29">
      <c r="Z29961" s="2"/>
      <c r="AC29961" s="681"/>
    </row>
    <row r="29962" spans="26:29">
      <c r="Z29962" s="2"/>
      <c r="AC29962" s="681"/>
    </row>
    <row r="29963" spans="26:29">
      <c r="Z29963" s="2"/>
      <c r="AC29963" s="681"/>
    </row>
    <row r="29964" spans="26:29">
      <c r="Z29964" s="2"/>
      <c r="AC29964" s="681"/>
    </row>
    <row r="29965" spans="26:29">
      <c r="Z29965" s="2"/>
      <c r="AC29965" s="681"/>
    </row>
    <row r="29966" spans="26:29">
      <c r="Z29966" s="2"/>
      <c r="AC29966" s="681"/>
    </row>
    <row r="29967" spans="26:29">
      <c r="Z29967" s="2"/>
      <c r="AC29967" s="681"/>
    </row>
    <row r="29968" spans="26:29">
      <c r="Z29968" s="2"/>
      <c r="AC29968" s="681"/>
    </row>
    <row r="29969" spans="26:29">
      <c r="Z29969" s="2"/>
      <c r="AC29969" s="681"/>
    </row>
    <row r="29970" spans="26:29">
      <c r="Z29970" s="2"/>
      <c r="AC29970" s="681"/>
    </row>
    <row r="29971" spans="26:29">
      <c r="Z29971" s="2"/>
      <c r="AC29971" s="681"/>
    </row>
    <row r="29972" spans="26:29">
      <c r="Z29972" s="2"/>
      <c r="AC29972" s="681"/>
    </row>
    <row r="29973" spans="26:29">
      <c r="Z29973" s="2"/>
      <c r="AC29973" s="681"/>
    </row>
    <row r="29974" spans="26:29">
      <c r="Z29974" s="2"/>
      <c r="AC29974" s="681"/>
    </row>
    <row r="29975" spans="26:29">
      <c r="Z29975" s="2"/>
      <c r="AC29975" s="681"/>
    </row>
    <row r="29976" spans="26:29">
      <c r="Z29976" s="2"/>
      <c r="AC29976" s="681"/>
    </row>
    <row r="29977" spans="26:29">
      <c r="Z29977" s="2"/>
      <c r="AC29977" s="681"/>
    </row>
    <row r="29978" spans="26:29">
      <c r="Z29978" s="2"/>
      <c r="AC29978" s="681"/>
    </row>
    <row r="29979" spans="26:29">
      <c r="Z29979" s="2"/>
      <c r="AC29979" s="681"/>
    </row>
    <row r="29980" spans="26:29">
      <c r="Z29980" s="2"/>
      <c r="AC29980" s="681"/>
    </row>
    <row r="29981" spans="26:29">
      <c r="Z29981" s="2"/>
      <c r="AC29981" s="681"/>
    </row>
    <row r="29982" spans="26:29">
      <c r="Z29982" s="2"/>
      <c r="AC29982" s="681"/>
    </row>
    <row r="29983" spans="26:29">
      <c r="Z29983" s="2"/>
      <c r="AC29983" s="681"/>
    </row>
    <row r="29984" spans="26:29">
      <c r="Z29984" s="2"/>
      <c r="AC29984" s="681"/>
    </row>
    <row r="29985" spans="26:29">
      <c r="Z29985" s="2"/>
      <c r="AC29985" s="681"/>
    </row>
    <row r="29986" spans="26:29">
      <c r="Z29986" s="2"/>
      <c r="AC29986" s="681"/>
    </row>
    <row r="29987" spans="26:29">
      <c r="Z29987" s="2"/>
      <c r="AC29987" s="681"/>
    </row>
    <row r="29988" spans="26:29">
      <c r="Z29988" s="2"/>
      <c r="AC29988" s="681"/>
    </row>
    <row r="29989" spans="26:29">
      <c r="Z29989" s="2"/>
      <c r="AC29989" s="681"/>
    </row>
    <row r="29990" spans="26:29">
      <c r="Z29990" s="2"/>
      <c r="AC29990" s="681"/>
    </row>
    <row r="29991" spans="26:29">
      <c r="Z29991" s="2"/>
      <c r="AC29991" s="681"/>
    </row>
    <row r="29992" spans="26:29">
      <c r="Z29992" s="2"/>
      <c r="AC29992" s="681"/>
    </row>
    <row r="29993" spans="26:29">
      <c r="Z29993" s="2"/>
      <c r="AC29993" s="681"/>
    </row>
    <row r="29994" spans="26:29">
      <c r="Z29994" s="2"/>
      <c r="AC29994" s="681"/>
    </row>
    <row r="29995" spans="26:29">
      <c r="Z29995" s="2"/>
      <c r="AC29995" s="681"/>
    </row>
    <row r="29996" spans="26:29">
      <c r="Z29996" s="2"/>
      <c r="AC29996" s="681"/>
    </row>
    <row r="29997" spans="26:29">
      <c r="Z29997" s="2"/>
      <c r="AC29997" s="681"/>
    </row>
    <row r="29998" spans="26:29">
      <c r="Z29998" s="2"/>
      <c r="AC29998" s="681"/>
    </row>
    <row r="29999" spans="26:29">
      <c r="Z29999" s="2"/>
      <c r="AC29999" s="681"/>
    </row>
    <row r="30000" spans="26:29">
      <c r="Z30000" s="2"/>
      <c r="AC30000" s="681"/>
    </row>
    <row r="30001" spans="26:29">
      <c r="Z30001" s="2"/>
      <c r="AC30001" s="681"/>
    </row>
    <row r="30002" spans="26:29">
      <c r="Z30002" s="2"/>
      <c r="AC30002" s="681"/>
    </row>
    <row r="30003" spans="26:29">
      <c r="Z30003" s="2"/>
      <c r="AC30003" s="681"/>
    </row>
    <row r="30004" spans="26:29">
      <c r="Z30004" s="2"/>
      <c r="AC30004" s="681"/>
    </row>
    <row r="30005" spans="26:29">
      <c r="Z30005" s="2"/>
      <c r="AC30005" s="681"/>
    </row>
    <row r="30006" spans="26:29">
      <c r="Z30006" s="2"/>
      <c r="AC30006" s="681"/>
    </row>
    <row r="30007" spans="26:29">
      <c r="Z30007" s="2"/>
      <c r="AC30007" s="681"/>
    </row>
    <row r="30008" spans="26:29">
      <c r="Z30008" s="2"/>
      <c r="AC30008" s="681"/>
    </row>
    <row r="30009" spans="26:29">
      <c r="Z30009" s="2"/>
      <c r="AC30009" s="681"/>
    </row>
    <row r="30010" spans="26:29">
      <c r="Z30010" s="2"/>
      <c r="AC30010" s="681"/>
    </row>
    <row r="30011" spans="26:29">
      <c r="Z30011" s="2"/>
      <c r="AC30011" s="681"/>
    </row>
    <row r="30012" spans="26:29">
      <c r="Z30012" s="2"/>
      <c r="AC30012" s="681"/>
    </row>
    <row r="30013" spans="26:29">
      <c r="Z30013" s="2"/>
      <c r="AC30013" s="681"/>
    </row>
    <row r="30014" spans="26:29">
      <c r="Z30014" s="2"/>
      <c r="AC30014" s="681"/>
    </row>
    <row r="30015" spans="26:29">
      <c r="Z30015" s="2"/>
      <c r="AC30015" s="681"/>
    </row>
    <row r="30016" spans="26:29">
      <c r="Z30016" s="2"/>
      <c r="AC30016" s="681"/>
    </row>
    <row r="30017" spans="26:29">
      <c r="Z30017" s="2"/>
      <c r="AC30017" s="681"/>
    </row>
    <row r="30018" spans="26:29">
      <c r="Z30018" s="2"/>
      <c r="AC30018" s="681"/>
    </row>
    <row r="30019" spans="26:29">
      <c r="Z30019" s="2"/>
      <c r="AC30019" s="681"/>
    </row>
    <row r="30020" spans="26:29">
      <c r="Z30020" s="2"/>
      <c r="AC30020" s="681"/>
    </row>
    <row r="30021" spans="26:29">
      <c r="Z30021" s="2"/>
      <c r="AC30021" s="681"/>
    </row>
    <row r="30022" spans="26:29">
      <c r="Z30022" s="2"/>
      <c r="AC30022" s="681"/>
    </row>
    <row r="30023" spans="26:29">
      <c r="Z30023" s="2"/>
      <c r="AC30023" s="681"/>
    </row>
    <row r="30024" spans="26:29">
      <c r="Z30024" s="2"/>
      <c r="AC30024" s="681"/>
    </row>
    <row r="30025" spans="26:29">
      <c r="Z30025" s="2"/>
      <c r="AC30025" s="681"/>
    </row>
    <row r="30026" spans="26:29">
      <c r="Z30026" s="2"/>
      <c r="AC30026" s="681"/>
    </row>
    <row r="30027" spans="26:29">
      <c r="Z30027" s="2"/>
      <c r="AC30027" s="681"/>
    </row>
    <row r="30028" spans="26:29">
      <c r="Z30028" s="2"/>
      <c r="AC30028" s="681"/>
    </row>
    <row r="30029" spans="26:29">
      <c r="Z30029" s="2"/>
      <c r="AC30029" s="681"/>
    </row>
    <row r="30030" spans="26:29">
      <c r="Z30030" s="2"/>
      <c r="AC30030" s="681"/>
    </row>
    <row r="30031" spans="26:29">
      <c r="Z30031" s="2"/>
      <c r="AC30031" s="681"/>
    </row>
    <row r="30032" spans="26:29">
      <c r="Z30032" s="2"/>
      <c r="AC30032" s="681"/>
    </row>
    <row r="30033" spans="26:29">
      <c r="Z30033" s="2"/>
      <c r="AC30033" s="681"/>
    </row>
    <row r="30034" spans="26:29">
      <c r="Z30034" s="2"/>
      <c r="AC30034" s="681"/>
    </row>
    <row r="30035" spans="26:29">
      <c r="Z30035" s="2"/>
      <c r="AC30035" s="681"/>
    </row>
    <row r="30036" spans="26:29">
      <c r="Z30036" s="2"/>
      <c r="AC30036" s="681"/>
    </row>
    <row r="30037" spans="26:29">
      <c r="Z30037" s="2"/>
      <c r="AC30037" s="681"/>
    </row>
    <row r="30038" spans="26:29">
      <c r="Z30038" s="2"/>
      <c r="AC30038" s="681"/>
    </row>
    <row r="30039" spans="26:29">
      <c r="Z30039" s="2"/>
      <c r="AC30039" s="681"/>
    </row>
    <row r="30040" spans="26:29">
      <c r="Z30040" s="2"/>
      <c r="AC30040" s="681"/>
    </row>
    <row r="30041" spans="26:29">
      <c r="Z30041" s="2"/>
      <c r="AC30041" s="681"/>
    </row>
    <row r="30042" spans="26:29">
      <c r="Z30042" s="2"/>
      <c r="AC30042" s="681"/>
    </row>
    <row r="30043" spans="26:29">
      <c r="Z30043" s="2"/>
      <c r="AC30043" s="681"/>
    </row>
    <row r="30044" spans="26:29">
      <c r="Z30044" s="2"/>
      <c r="AC30044" s="681"/>
    </row>
    <row r="30045" spans="26:29">
      <c r="Z30045" s="2"/>
      <c r="AC30045" s="681"/>
    </row>
    <row r="30046" spans="26:29">
      <c r="Z30046" s="2"/>
      <c r="AC30046" s="681"/>
    </row>
    <row r="30047" spans="26:29">
      <c r="Z30047" s="2"/>
      <c r="AC30047" s="681"/>
    </row>
    <row r="30048" spans="26:29">
      <c r="Z30048" s="2"/>
      <c r="AC30048" s="681"/>
    </row>
    <row r="30049" spans="26:29">
      <c r="Z30049" s="2"/>
      <c r="AC30049" s="681"/>
    </row>
    <row r="30050" spans="26:29">
      <c r="Z30050" s="2"/>
      <c r="AC30050" s="681"/>
    </row>
    <row r="30051" spans="26:29">
      <c r="Z30051" s="2"/>
      <c r="AC30051" s="681"/>
    </row>
    <row r="30052" spans="26:29">
      <c r="Z30052" s="2"/>
      <c r="AC30052" s="681"/>
    </row>
    <row r="30053" spans="26:29">
      <c r="Z30053" s="2"/>
      <c r="AC30053" s="681"/>
    </row>
    <row r="30054" spans="26:29">
      <c r="Z30054" s="2"/>
      <c r="AC30054" s="681"/>
    </row>
    <row r="30055" spans="26:29">
      <c r="Z30055" s="2"/>
      <c r="AC30055" s="681"/>
    </row>
    <row r="30056" spans="26:29">
      <c r="Z30056" s="2"/>
      <c r="AC30056" s="681"/>
    </row>
    <row r="30057" spans="26:29">
      <c r="Z30057" s="2"/>
      <c r="AC30057" s="681"/>
    </row>
    <row r="30058" spans="26:29">
      <c r="Z30058" s="2"/>
      <c r="AC30058" s="681"/>
    </row>
    <row r="30059" spans="26:29">
      <c r="Z30059" s="2"/>
      <c r="AC30059" s="681"/>
    </row>
    <row r="30060" spans="26:29">
      <c r="Z30060" s="2"/>
      <c r="AC30060" s="681"/>
    </row>
    <row r="30061" spans="26:29">
      <c r="Z30061" s="2"/>
      <c r="AC30061" s="681"/>
    </row>
    <row r="30062" spans="26:29">
      <c r="Z30062" s="2"/>
      <c r="AC30062" s="681"/>
    </row>
    <row r="30063" spans="26:29">
      <c r="Z30063" s="2"/>
      <c r="AC30063" s="681"/>
    </row>
    <row r="30064" spans="26:29">
      <c r="Z30064" s="2"/>
      <c r="AC30064" s="681"/>
    </row>
    <row r="30065" spans="26:29">
      <c r="Z30065" s="2"/>
      <c r="AC30065" s="681"/>
    </row>
    <row r="30066" spans="26:29">
      <c r="Z30066" s="2"/>
      <c r="AC30066" s="681"/>
    </row>
    <row r="30067" spans="26:29">
      <c r="Z30067" s="2"/>
      <c r="AC30067" s="681"/>
    </row>
    <row r="30068" spans="26:29">
      <c r="Z30068" s="2"/>
      <c r="AC30068" s="681"/>
    </row>
    <row r="30069" spans="26:29">
      <c r="Z30069" s="2"/>
      <c r="AC30069" s="681"/>
    </row>
    <row r="30070" spans="26:29">
      <c r="Z30070" s="2"/>
      <c r="AC30070" s="681"/>
    </row>
    <row r="30071" spans="26:29">
      <c r="Z30071" s="2"/>
      <c r="AC30071" s="681"/>
    </row>
    <row r="30072" spans="26:29">
      <c r="Z30072" s="2"/>
      <c r="AC30072" s="681"/>
    </row>
    <row r="30073" spans="26:29">
      <c r="Z30073" s="2"/>
      <c r="AC30073" s="681"/>
    </row>
    <row r="30074" spans="26:29">
      <c r="Z30074" s="2"/>
      <c r="AC30074" s="681"/>
    </row>
    <row r="30075" spans="26:29">
      <c r="Z30075" s="2"/>
      <c r="AC30075" s="681"/>
    </row>
    <row r="30076" spans="26:29">
      <c r="Z30076" s="2"/>
      <c r="AC30076" s="681"/>
    </row>
    <row r="30077" spans="26:29">
      <c r="Z30077" s="2"/>
      <c r="AC30077" s="681"/>
    </row>
    <row r="30078" spans="26:29">
      <c r="Z30078" s="2"/>
      <c r="AC30078" s="681"/>
    </row>
    <row r="30079" spans="26:29">
      <c r="Z30079" s="2"/>
      <c r="AC30079" s="681"/>
    </row>
    <row r="30080" spans="26:29">
      <c r="Z30080" s="2"/>
      <c r="AC30080" s="681"/>
    </row>
    <row r="30081" spans="26:29">
      <c r="Z30081" s="2"/>
      <c r="AC30081" s="681"/>
    </row>
    <row r="30082" spans="26:29">
      <c r="Z30082" s="2"/>
      <c r="AC30082" s="681"/>
    </row>
    <row r="30083" spans="26:29">
      <c r="Z30083" s="2"/>
      <c r="AC30083" s="681"/>
    </row>
    <row r="30084" spans="26:29">
      <c r="Z30084" s="2"/>
      <c r="AC30084" s="681"/>
    </row>
    <row r="30085" spans="26:29">
      <c r="Z30085" s="2"/>
      <c r="AC30085" s="681"/>
    </row>
    <row r="30086" spans="26:29">
      <c r="Z30086" s="2"/>
      <c r="AC30086" s="681"/>
    </row>
    <row r="30087" spans="26:29">
      <c r="Z30087" s="2"/>
      <c r="AC30087" s="681"/>
    </row>
    <row r="30088" spans="26:29">
      <c r="Z30088" s="2"/>
      <c r="AC30088" s="681"/>
    </row>
    <row r="30089" spans="26:29">
      <c r="Z30089" s="2"/>
      <c r="AC30089" s="681"/>
    </row>
    <row r="30090" spans="26:29">
      <c r="Z30090" s="2"/>
      <c r="AC30090" s="681"/>
    </row>
    <row r="30091" spans="26:29">
      <c r="Z30091" s="2"/>
      <c r="AC30091" s="681"/>
    </row>
    <row r="30092" spans="26:29">
      <c r="Z30092" s="2"/>
      <c r="AC30092" s="681"/>
    </row>
    <row r="30093" spans="26:29">
      <c r="Z30093" s="2"/>
      <c r="AC30093" s="681"/>
    </row>
    <row r="30094" spans="26:29">
      <c r="Z30094" s="2"/>
      <c r="AC30094" s="681"/>
    </row>
    <row r="30095" spans="26:29">
      <c r="Z30095" s="2"/>
      <c r="AC30095" s="681"/>
    </row>
    <row r="30096" spans="26:29">
      <c r="Z30096" s="2"/>
      <c r="AC30096" s="681"/>
    </row>
    <row r="30097" spans="26:29">
      <c r="Z30097" s="2"/>
      <c r="AC30097" s="681"/>
    </row>
    <row r="30098" spans="26:29">
      <c r="Z30098" s="2"/>
      <c r="AC30098" s="681"/>
    </row>
    <row r="30099" spans="26:29">
      <c r="Z30099" s="2"/>
      <c r="AC30099" s="681"/>
    </row>
    <row r="30100" spans="26:29">
      <c r="Z30100" s="2"/>
      <c r="AC30100" s="681"/>
    </row>
    <row r="30101" spans="26:29">
      <c r="Z30101" s="2"/>
      <c r="AC30101" s="681"/>
    </row>
    <row r="30102" spans="26:29">
      <c r="Z30102" s="2"/>
      <c r="AC30102" s="681"/>
    </row>
    <row r="30103" spans="26:29">
      <c r="Z30103" s="2"/>
      <c r="AC30103" s="681"/>
    </row>
    <row r="30104" spans="26:29">
      <c r="Z30104" s="2"/>
      <c r="AC30104" s="681"/>
    </row>
    <row r="30105" spans="26:29">
      <c r="Z30105" s="2"/>
      <c r="AC30105" s="681"/>
    </row>
    <row r="30106" spans="26:29">
      <c r="Z30106" s="2"/>
      <c r="AC30106" s="681"/>
    </row>
    <row r="30107" spans="26:29">
      <c r="Z30107" s="2"/>
      <c r="AC30107" s="681"/>
    </row>
    <row r="30108" spans="26:29">
      <c r="Z30108" s="2"/>
      <c r="AC30108" s="681"/>
    </row>
    <row r="30109" spans="26:29">
      <c r="Z30109" s="2"/>
      <c r="AC30109" s="681"/>
    </row>
    <row r="30110" spans="26:29">
      <c r="Z30110" s="2"/>
      <c r="AC30110" s="681"/>
    </row>
    <row r="30111" spans="26:29">
      <c r="Z30111" s="2"/>
      <c r="AC30111" s="681"/>
    </row>
    <row r="30112" spans="26:29">
      <c r="Z30112" s="2"/>
      <c r="AC30112" s="681"/>
    </row>
    <row r="30113" spans="26:29">
      <c r="Z30113" s="2"/>
      <c r="AC30113" s="681"/>
    </row>
    <row r="30114" spans="26:29">
      <c r="Z30114" s="2"/>
      <c r="AC30114" s="681"/>
    </row>
    <row r="30115" spans="26:29">
      <c r="Z30115" s="2"/>
      <c r="AC30115" s="681"/>
    </row>
    <row r="30116" spans="26:29">
      <c r="Z30116" s="2"/>
      <c r="AC30116" s="681"/>
    </row>
    <row r="30117" spans="26:29">
      <c r="Z30117" s="2"/>
      <c r="AC30117" s="681"/>
    </row>
    <row r="30118" spans="26:29">
      <c r="Z30118" s="2"/>
      <c r="AC30118" s="681"/>
    </row>
    <row r="30119" spans="26:29">
      <c r="Z30119" s="2"/>
      <c r="AC30119" s="681"/>
    </row>
    <row r="30120" spans="26:29">
      <c r="Z30120" s="2"/>
      <c r="AC30120" s="681"/>
    </row>
    <row r="30121" spans="26:29">
      <c r="Z30121" s="2"/>
      <c r="AC30121" s="681"/>
    </row>
    <row r="30122" spans="26:29">
      <c r="Z30122" s="2"/>
      <c r="AC30122" s="681"/>
    </row>
    <row r="30123" spans="26:29">
      <c r="Z30123" s="2"/>
      <c r="AC30123" s="681"/>
    </row>
    <row r="30124" spans="26:29">
      <c r="Z30124" s="2"/>
      <c r="AC30124" s="681"/>
    </row>
    <row r="30125" spans="26:29">
      <c r="Z30125" s="2"/>
      <c r="AC30125" s="681"/>
    </row>
    <row r="30126" spans="26:29">
      <c r="Z30126" s="2"/>
      <c r="AC30126" s="681"/>
    </row>
    <row r="30127" spans="26:29">
      <c r="Z30127" s="2"/>
      <c r="AC30127" s="681"/>
    </row>
    <row r="30128" spans="26:29">
      <c r="Z30128" s="2"/>
      <c r="AC30128" s="681"/>
    </row>
    <row r="30129" spans="26:29">
      <c r="Z30129" s="2"/>
      <c r="AC30129" s="681"/>
    </row>
    <row r="30130" spans="26:29">
      <c r="Z30130" s="2"/>
      <c r="AC30130" s="681"/>
    </row>
    <row r="30131" spans="26:29">
      <c r="Z30131" s="2"/>
      <c r="AC30131" s="681"/>
    </row>
    <row r="30132" spans="26:29">
      <c r="Z30132" s="2"/>
      <c r="AC30132" s="681"/>
    </row>
    <row r="30133" spans="26:29">
      <c r="Z30133" s="2"/>
      <c r="AC30133" s="681"/>
    </row>
    <row r="30134" spans="26:29">
      <c r="Z30134" s="2"/>
      <c r="AC30134" s="681"/>
    </row>
    <row r="30135" spans="26:29">
      <c r="Z30135" s="2"/>
      <c r="AC30135" s="681"/>
    </row>
    <row r="30136" spans="26:29">
      <c r="Z30136" s="2"/>
      <c r="AC30136" s="681"/>
    </row>
    <row r="30137" spans="26:29">
      <c r="Z30137" s="2"/>
      <c r="AC30137" s="681"/>
    </row>
    <row r="30138" spans="26:29">
      <c r="Z30138" s="2"/>
      <c r="AC30138" s="681"/>
    </row>
    <row r="30139" spans="26:29">
      <c r="Z30139" s="2"/>
      <c r="AC30139" s="681"/>
    </row>
    <row r="30140" spans="26:29">
      <c r="Z30140" s="2"/>
      <c r="AC30140" s="681"/>
    </row>
    <row r="30141" spans="26:29">
      <c r="Z30141" s="2"/>
      <c r="AC30141" s="681"/>
    </row>
    <row r="30142" spans="26:29">
      <c r="Z30142" s="2"/>
      <c r="AC30142" s="681"/>
    </row>
    <row r="30143" spans="26:29">
      <c r="Z30143" s="2"/>
      <c r="AC30143" s="681"/>
    </row>
    <row r="30144" spans="26:29">
      <c r="Z30144" s="2"/>
      <c r="AC30144" s="681"/>
    </row>
    <row r="30145" spans="26:29">
      <c r="Z30145" s="2"/>
      <c r="AC30145" s="681"/>
    </row>
    <row r="30146" spans="26:29">
      <c r="Z30146" s="2"/>
      <c r="AC30146" s="681"/>
    </row>
    <row r="30147" spans="26:29">
      <c r="Z30147" s="2"/>
      <c r="AC30147" s="681"/>
    </row>
    <row r="30148" spans="26:29">
      <c r="Z30148" s="2"/>
      <c r="AC30148" s="681"/>
    </row>
    <row r="30149" spans="26:29">
      <c r="Z30149" s="2"/>
      <c r="AC30149" s="681"/>
    </row>
    <row r="30150" spans="26:29">
      <c r="Z30150" s="2"/>
      <c r="AC30150" s="681"/>
    </row>
    <row r="30151" spans="26:29">
      <c r="Z30151" s="2"/>
      <c r="AC30151" s="681"/>
    </row>
    <row r="30152" spans="26:29">
      <c r="Z30152" s="2"/>
      <c r="AC30152" s="681"/>
    </row>
    <row r="30153" spans="26:29">
      <c r="Z30153" s="2"/>
      <c r="AC30153" s="681"/>
    </row>
    <row r="30154" spans="26:29">
      <c r="Z30154" s="2"/>
      <c r="AC30154" s="681"/>
    </row>
    <row r="30155" spans="26:29">
      <c r="Z30155" s="2"/>
      <c r="AC30155" s="681"/>
    </row>
    <row r="30156" spans="26:29">
      <c r="Z30156" s="2"/>
      <c r="AC30156" s="681"/>
    </row>
    <row r="30157" spans="26:29">
      <c r="Z30157" s="2"/>
      <c r="AC30157" s="681"/>
    </row>
    <row r="30158" spans="26:29">
      <c r="Z30158" s="2"/>
      <c r="AC30158" s="681"/>
    </row>
    <row r="30159" spans="26:29">
      <c r="Z30159" s="2"/>
      <c r="AC30159" s="681"/>
    </row>
    <row r="30160" spans="26:29">
      <c r="Z30160" s="2"/>
      <c r="AC30160" s="681"/>
    </row>
    <row r="30161" spans="26:29">
      <c r="Z30161" s="2"/>
      <c r="AC30161" s="681"/>
    </row>
    <row r="30162" spans="26:29">
      <c r="Z30162" s="2"/>
      <c r="AC30162" s="681"/>
    </row>
    <row r="30163" spans="26:29">
      <c r="Z30163" s="2"/>
      <c r="AC30163" s="681"/>
    </row>
    <row r="30164" spans="26:29">
      <c r="Z30164" s="2"/>
      <c r="AC30164" s="681"/>
    </row>
    <row r="30165" spans="26:29">
      <c r="Z30165" s="2"/>
      <c r="AC30165" s="681"/>
    </row>
    <row r="30166" spans="26:29">
      <c r="Z30166" s="2"/>
      <c r="AC30166" s="681"/>
    </row>
    <row r="30167" spans="26:29">
      <c r="Z30167" s="2"/>
      <c r="AC30167" s="681"/>
    </row>
    <row r="30168" spans="26:29">
      <c r="Z30168" s="2"/>
      <c r="AC30168" s="681"/>
    </row>
    <row r="30169" spans="26:29">
      <c r="Z30169" s="2"/>
      <c r="AC30169" s="681"/>
    </row>
    <row r="30170" spans="26:29">
      <c r="Z30170" s="2"/>
      <c r="AC30170" s="681"/>
    </row>
    <row r="30171" spans="26:29">
      <c r="Z30171" s="2"/>
      <c r="AC30171" s="681"/>
    </row>
    <row r="30172" spans="26:29">
      <c r="Z30172" s="2"/>
      <c r="AC30172" s="681"/>
    </row>
    <row r="30173" spans="26:29">
      <c r="Z30173" s="2"/>
      <c r="AC30173" s="681"/>
    </row>
    <row r="30174" spans="26:29">
      <c r="Z30174" s="2"/>
      <c r="AC30174" s="681"/>
    </row>
    <row r="30175" spans="26:29">
      <c r="Z30175" s="2"/>
      <c r="AC30175" s="681"/>
    </row>
    <row r="30176" spans="26:29">
      <c r="Z30176" s="2"/>
      <c r="AC30176" s="681"/>
    </row>
    <row r="30177" spans="26:29">
      <c r="Z30177" s="2"/>
      <c r="AC30177" s="681"/>
    </row>
    <row r="30178" spans="26:29">
      <c r="Z30178" s="2"/>
      <c r="AC30178" s="681"/>
    </row>
    <row r="30179" spans="26:29">
      <c r="Z30179" s="2"/>
      <c r="AC30179" s="681"/>
    </row>
    <row r="30180" spans="26:29">
      <c r="Z30180" s="2"/>
      <c r="AC30180" s="681"/>
    </row>
    <row r="30181" spans="26:29">
      <c r="Z30181" s="2"/>
      <c r="AC30181" s="681"/>
    </row>
    <row r="30182" spans="26:29">
      <c r="Z30182" s="2"/>
      <c r="AC30182" s="681"/>
    </row>
    <row r="30183" spans="26:29">
      <c r="Z30183" s="2"/>
      <c r="AC30183" s="681"/>
    </row>
    <row r="30184" spans="26:29">
      <c r="Z30184" s="2"/>
      <c r="AC30184" s="681"/>
    </row>
    <row r="30185" spans="26:29">
      <c r="Z30185" s="2"/>
      <c r="AC30185" s="681"/>
    </row>
    <row r="30186" spans="26:29">
      <c r="Z30186" s="2"/>
      <c r="AC30186" s="681"/>
    </row>
    <row r="30187" spans="26:29">
      <c r="Z30187" s="2"/>
      <c r="AC30187" s="681"/>
    </row>
    <row r="30188" spans="26:29">
      <c r="Z30188" s="2"/>
      <c r="AC30188" s="681"/>
    </row>
    <row r="30189" spans="26:29">
      <c r="Z30189" s="2"/>
      <c r="AC30189" s="681"/>
    </row>
    <row r="30190" spans="26:29">
      <c r="Z30190" s="2"/>
      <c r="AC30190" s="681"/>
    </row>
    <row r="30191" spans="26:29">
      <c r="Z30191" s="2"/>
      <c r="AC30191" s="681"/>
    </row>
    <row r="30192" spans="26:29">
      <c r="Z30192" s="2"/>
      <c r="AC30192" s="681"/>
    </row>
    <row r="30193" spans="26:29">
      <c r="Z30193" s="2"/>
      <c r="AC30193" s="681"/>
    </row>
    <row r="30194" spans="26:29">
      <c r="Z30194" s="2"/>
      <c r="AC30194" s="681"/>
    </row>
    <row r="30195" spans="26:29">
      <c r="Z30195" s="2"/>
      <c r="AC30195" s="681"/>
    </row>
    <row r="30196" spans="26:29">
      <c r="Z30196" s="2"/>
      <c r="AC30196" s="681"/>
    </row>
    <row r="30197" spans="26:29">
      <c r="Z30197" s="2"/>
      <c r="AC30197" s="681"/>
    </row>
    <row r="30198" spans="26:29">
      <c r="Z30198" s="2"/>
      <c r="AC30198" s="681"/>
    </row>
    <row r="30199" spans="26:29">
      <c r="Z30199" s="2"/>
      <c r="AC30199" s="681"/>
    </row>
    <row r="30200" spans="26:29">
      <c r="Z30200" s="2"/>
      <c r="AC30200" s="681"/>
    </row>
    <row r="30201" spans="26:29">
      <c r="Z30201" s="2"/>
      <c r="AC30201" s="681"/>
    </row>
    <row r="30202" spans="26:29">
      <c r="Z30202" s="2"/>
      <c r="AC30202" s="681"/>
    </row>
    <row r="30203" spans="26:29">
      <c r="Z30203" s="2"/>
      <c r="AC30203" s="681"/>
    </row>
    <row r="30204" spans="26:29">
      <c r="Z30204" s="2"/>
      <c r="AC30204" s="681"/>
    </row>
    <row r="30205" spans="26:29">
      <c r="Z30205" s="2"/>
      <c r="AC30205" s="681"/>
    </row>
    <row r="30206" spans="26:29">
      <c r="Z30206" s="2"/>
      <c r="AC30206" s="681"/>
    </row>
    <row r="30207" spans="26:29">
      <c r="Z30207" s="2"/>
      <c r="AC30207" s="681"/>
    </row>
    <row r="30208" spans="26:29">
      <c r="Z30208" s="2"/>
      <c r="AC30208" s="681"/>
    </row>
    <row r="30209" spans="26:29">
      <c r="Z30209" s="2"/>
      <c r="AC30209" s="681"/>
    </row>
    <row r="30210" spans="26:29">
      <c r="Z30210" s="2"/>
      <c r="AC30210" s="681"/>
    </row>
    <row r="30211" spans="26:29">
      <c r="Z30211" s="2"/>
      <c r="AC30211" s="681"/>
    </row>
    <row r="30212" spans="26:29">
      <c r="Z30212" s="2"/>
      <c r="AC30212" s="681"/>
    </row>
    <row r="30213" spans="26:29">
      <c r="Z30213" s="2"/>
      <c r="AC30213" s="681"/>
    </row>
    <row r="30214" spans="26:29">
      <c r="Z30214" s="2"/>
      <c r="AC30214" s="681"/>
    </row>
    <row r="30215" spans="26:29">
      <c r="Z30215" s="2"/>
      <c r="AC30215" s="681"/>
    </row>
    <row r="30216" spans="26:29">
      <c r="Z30216" s="2"/>
      <c r="AC30216" s="681"/>
    </row>
    <row r="30217" spans="26:29">
      <c r="Z30217" s="2"/>
      <c r="AC30217" s="681"/>
    </row>
    <row r="30218" spans="26:29">
      <c r="Z30218" s="2"/>
      <c r="AC30218" s="681"/>
    </row>
    <row r="30219" spans="26:29">
      <c r="Z30219" s="2"/>
      <c r="AC30219" s="681"/>
    </row>
    <row r="30220" spans="26:29">
      <c r="Z30220" s="2"/>
      <c r="AC30220" s="681"/>
    </row>
    <row r="30221" spans="26:29">
      <c r="Z30221" s="2"/>
      <c r="AC30221" s="681"/>
    </row>
    <row r="30222" spans="26:29">
      <c r="Z30222" s="2"/>
      <c r="AC30222" s="681"/>
    </row>
    <row r="30223" spans="26:29">
      <c r="Z30223" s="2"/>
      <c r="AC30223" s="681"/>
    </row>
    <row r="30224" spans="26:29">
      <c r="Z30224" s="2"/>
      <c r="AC30224" s="681"/>
    </row>
    <row r="30225" spans="26:29">
      <c r="Z30225" s="2"/>
      <c r="AC30225" s="681"/>
    </row>
    <row r="30226" spans="26:29">
      <c r="Z30226" s="2"/>
      <c r="AC30226" s="681"/>
    </row>
    <row r="30227" spans="26:29">
      <c r="Z30227" s="2"/>
      <c r="AC30227" s="681"/>
    </row>
    <row r="30228" spans="26:29">
      <c r="Z30228" s="2"/>
      <c r="AC30228" s="681"/>
    </row>
    <row r="30229" spans="26:29">
      <c r="Z30229" s="2"/>
      <c r="AC30229" s="681"/>
    </row>
    <row r="30230" spans="26:29">
      <c r="Z30230" s="2"/>
      <c r="AC30230" s="681"/>
    </row>
    <row r="30231" spans="26:29">
      <c r="Z30231" s="2"/>
      <c r="AC30231" s="681"/>
    </row>
    <row r="30232" spans="26:29">
      <c r="Z30232" s="2"/>
      <c r="AC30232" s="681"/>
    </row>
    <row r="30233" spans="26:29">
      <c r="Z30233" s="2"/>
      <c r="AC30233" s="681"/>
    </row>
    <row r="30234" spans="26:29">
      <c r="Z30234" s="2"/>
      <c r="AC30234" s="681"/>
    </row>
    <row r="30235" spans="26:29">
      <c r="Z30235" s="2"/>
      <c r="AC30235" s="681"/>
    </row>
    <row r="30236" spans="26:29">
      <c r="Z30236" s="2"/>
      <c r="AC30236" s="681"/>
    </row>
    <row r="30237" spans="26:29">
      <c r="Z30237" s="2"/>
      <c r="AC30237" s="681"/>
    </row>
    <row r="30238" spans="26:29">
      <c r="Z30238" s="2"/>
      <c r="AC30238" s="681"/>
    </row>
    <row r="30239" spans="26:29">
      <c r="Z30239" s="2"/>
      <c r="AC30239" s="681"/>
    </row>
    <row r="30240" spans="26:29">
      <c r="Z30240" s="2"/>
      <c r="AC30240" s="681"/>
    </row>
    <row r="30241" spans="26:29">
      <c r="Z30241" s="2"/>
      <c r="AC30241" s="681"/>
    </row>
    <row r="30242" spans="26:29">
      <c r="Z30242" s="2"/>
      <c r="AC30242" s="681"/>
    </row>
    <row r="30243" spans="26:29">
      <c r="Z30243" s="2"/>
      <c r="AC30243" s="681"/>
    </row>
    <row r="30244" spans="26:29">
      <c r="Z30244" s="2"/>
      <c r="AC30244" s="681"/>
    </row>
    <row r="30245" spans="26:29">
      <c r="Z30245" s="2"/>
      <c r="AC30245" s="681"/>
    </row>
    <row r="30246" spans="26:29">
      <c r="Z30246" s="2"/>
      <c r="AC30246" s="681"/>
    </row>
    <row r="30247" spans="26:29">
      <c r="Z30247" s="2"/>
      <c r="AC30247" s="681"/>
    </row>
    <row r="30248" spans="26:29">
      <c r="Z30248" s="2"/>
      <c r="AC30248" s="681"/>
    </row>
    <row r="30249" spans="26:29">
      <c r="Z30249" s="2"/>
      <c r="AC30249" s="681"/>
    </row>
    <row r="30250" spans="26:29">
      <c r="Z30250" s="2"/>
      <c r="AC30250" s="681"/>
    </row>
    <row r="30251" spans="26:29">
      <c r="Z30251" s="2"/>
      <c r="AC30251" s="681"/>
    </row>
    <row r="30252" spans="26:29">
      <c r="Z30252" s="2"/>
      <c r="AC30252" s="681"/>
    </row>
    <row r="30253" spans="26:29">
      <c r="Z30253" s="2"/>
      <c r="AC30253" s="681"/>
    </row>
    <row r="30254" spans="26:29">
      <c r="Z30254" s="2"/>
      <c r="AC30254" s="681"/>
    </row>
    <row r="30255" spans="26:29">
      <c r="Z30255" s="2"/>
      <c r="AC30255" s="681"/>
    </row>
    <row r="30256" spans="26:29">
      <c r="Z30256" s="2"/>
      <c r="AC30256" s="681"/>
    </row>
    <row r="30257" spans="26:29">
      <c r="Z30257" s="2"/>
      <c r="AC30257" s="681"/>
    </row>
    <row r="30258" spans="26:29">
      <c r="Z30258" s="2"/>
      <c r="AC30258" s="681"/>
    </row>
    <row r="30259" spans="26:29">
      <c r="Z30259" s="2"/>
      <c r="AC30259" s="681"/>
    </row>
    <row r="30260" spans="26:29">
      <c r="Z30260" s="2"/>
      <c r="AC30260" s="681"/>
    </row>
    <row r="30261" spans="26:29">
      <c r="Z30261" s="2"/>
      <c r="AC30261" s="681"/>
    </row>
    <row r="30262" spans="26:29">
      <c r="Z30262" s="2"/>
      <c r="AC30262" s="681"/>
    </row>
    <row r="30263" spans="26:29">
      <c r="Z30263" s="2"/>
      <c r="AC30263" s="681"/>
    </row>
    <row r="30264" spans="26:29">
      <c r="Z30264" s="2"/>
      <c r="AC30264" s="681"/>
    </row>
    <row r="30265" spans="26:29">
      <c r="Z30265" s="2"/>
      <c r="AC30265" s="681"/>
    </row>
    <row r="30266" spans="26:29">
      <c r="Z30266" s="2"/>
      <c r="AC30266" s="681"/>
    </row>
    <row r="30267" spans="26:29">
      <c r="Z30267" s="2"/>
      <c r="AC30267" s="681"/>
    </row>
    <row r="30268" spans="26:29">
      <c r="Z30268" s="2"/>
      <c r="AC30268" s="681"/>
    </row>
    <row r="30269" spans="26:29">
      <c r="Z30269" s="2"/>
      <c r="AC30269" s="681"/>
    </row>
    <row r="30270" spans="26:29">
      <c r="Z30270" s="2"/>
      <c r="AC30270" s="681"/>
    </row>
    <row r="30271" spans="26:29">
      <c r="Z30271" s="2"/>
      <c r="AC30271" s="681"/>
    </row>
    <row r="30272" spans="26:29">
      <c r="Z30272" s="2"/>
      <c r="AC30272" s="681"/>
    </row>
    <row r="30273" spans="26:29">
      <c r="Z30273" s="2"/>
      <c r="AC30273" s="681"/>
    </row>
    <row r="30274" spans="26:29">
      <c r="Z30274" s="2"/>
      <c r="AC30274" s="681"/>
    </row>
    <row r="30275" spans="26:29">
      <c r="Z30275" s="2"/>
      <c r="AC30275" s="681"/>
    </row>
    <row r="30276" spans="26:29">
      <c r="Z30276" s="2"/>
      <c r="AC30276" s="681"/>
    </row>
    <row r="30277" spans="26:29">
      <c r="Z30277" s="2"/>
      <c r="AC30277" s="681"/>
    </row>
    <row r="30278" spans="26:29">
      <c r="Z30278" s="2"/>
      <c r="AC30278" s="681"/>
    </row>
    <row r="30279" spans="26:29">
      <c r="Z30279" s="2"/>
      <c r="AC30279" s="681"/>
    </row>
    <row r="30280" spans="26:29">
      <c r="Z30280" s="2"/>
      <c r="AC30280" s="681"/>
    </row>
    <row r="30281" spans="26:29">
      <c r="Z30281" s="2"/>
      <c r="AC30281" s="681"/>
    </row>
    <row r="30282" spans="26:29">
      <c r="Z30282" s="2"/>
      <c r="AC30282" s="681"/>
    </row>
    <row r="30283" spans="26:29">
      <c r="Z30283" s="2"/>
      <c r="AC30283" s="681"/>
    </row>
    <row r="30284" spans="26:29">
      <c r="Z30284" s="2"/>
      <c r="AC30284" s="681"/>
    </row>
    <row r="30285" spans="26:29">
      <c r="Z30285" s="2"/>
      <c r="AC30285" s="681"/>
    </row>
    <row r="30286" spans="26:29">
      <c r="Z30286" s="2"/>
      <c r="AC30286" s="681"/>
    </row>
    <row r="30287" spans="26:29">
      <c r="Z30287" s="2"/>
      <c r="AC30287" s="681"/>
    </row>
    <row r="30288" spans="26:29">
      <c r="Z30288" s="2"/>
      <c r="AC30288" s="681"/>
    </row>
    <row r="30289" spans="26:29">
      <c r="Z30289" s="2"/>
      <c r="AC30289" s="681"/>
    </row>
    <row r="30290" spans="26:29">
      <c r="Z30290" s="2"/>
      <c r="AC30290" s="681"/>
    </row>
    <row r="30291" spans="26:29">
      <c r="Z30291" s="2"/>
      <c r="AC30291" s="681"/>
    </row>
    <row r="30292" spans="26:29">
      <c r="Z30292" s="2"/>
      <c r="AC30292" s="681"/>
    </row>
    <row r="30293" spans="26:29">
      <c r="Z30293" s="2"/>
      <c r="AC30293" s="681"/>
    </row>
    <row r="30294" spans="26:29">
      <c r="Z30294" s="2"/>
      <c r="AC30294" s="681"/>
    </row>
    <row r="30295" spans="26:29">
      <c r="Z30295" s="2"/>
      <c r="AC30295" s="681"/>
    </row>
    <row r="30296" spans="26:29">
      <c r="Z30296" s="2"/>
      <c r="AC30296" s="681"/>
    </row>
    <row r="30297" spans="26:29">
      <c r="Z30297" s="2"/>
      <c r="AC30297" s="681"/>
    </row>
    <row r="30298" spans="26:29">
      <c r="Z30298" s="2"/>
      <c r="AC30298" s="681"/>
    </row>
    <row r="30299" spans="26:29">
      <c r="Z30299" s="2"/>
      <c r="AC30299" s="681"/>
    </row>
    <row r="30300" spans="26:29">
      <c r="Z30300" s="2"/>
      <c r="AC30300" s="681"/>
    </row>
    <row r="30301" spans="26:29">
      <c r="Z30301" s="2"/>
      <c r="AC30301" s="681"/>
    </row>
    <row r="30302" spans="26:29">
      <c r="Z30302" s="2"/>
      <c r="AC30302" s="681"/>
    </row>
    <row r="30303" spans="26:29">
      <c r="Z30303" s="2"/>
      <c r="AC30303" s="681"/>
    </row>
    <row r="30304" spans="26:29">
      <c r="Z30304" s="2"/>
      <c r="AC30304" s="681"/>
    </row>
    <row r="30305" spans="26:29">
      <c r="Z30305" s="2"/>
      <c r="AC30305" s="681"/>
    </row>
    <row r="30306" spans="26:29">
      <c r="Z30306" s="2"/>
      <c r="AC30306" s="681"/>
    </row>
    <row r="30307" spans="26:29">
      <c r="Z30307" s="2"/>
      <c r="AC30307" s="681"/>
    </row>
    <row r="30308" spans="26:29">
      <c r="Z30308" s="2"/>
      <c r="AC30308" s="681"/>
    </row>
    <row r="30309" spans="26:29">
      <c r="Z30309" s="2"/>
      <c r="AC30309" s="681"/>
    </row>
    <row r="30310" spans="26:29">
      <c r="Z30310" s="2"/>
      <c r="AC30310" s="681"/>
    </row>
    <row r="30311" spans="26:29">
      <c r="Z30311" s="2"/>
      <c r="AC30311" s="681"/>
    </row>
    <row r="30312" spans="26:29">
      <c r="Z30312" s="2"/>
      <c r="AC30312" s="681"/>
    </row>
    <row r="30313" spans="26:29">
      <c r="Z30313" s="2"/>
      <c r="AC30313" s="681"/>
    </row>
    <row r="30314" spans="26:29">
      <c r="Z30314" s="2"/>
      <c r="AC30314" s="681"/>
    </row>
    <row r="30315" spans="26:29">
      <c r="Z30315" s="2"/>
      <c r="AC30315" s="681"/>
    </row>
    <row r="30316" spans="26:29">
      <c r="Z30316" s="2"/>
      <c r="AC30316" s="681"/>
    </row>
    <row r="30317" spans="26:29">
      <c r="Z30317" s="2"/>
      <c r="AC30317" s="681"/>
    </row>
    <row r="30318" spans="26:29">
      <c r="Z30318" s="2"/>
      <c r="AC30318" s="681"/>
    </row>
    <row r="30319" spans="26:29">
      <c r="Z30319" s="2"/>
      <c r="AC30319" s="681"/>
    </row>
    <row r="30320" spans="26:29">
      <c r="Z30320" s="2"/>
      <c r="AC30320" s="681"/>
    </row>
    <row r="30321" spans="26:29">
      <c r="Z30321" s="2"/>
      <c r="AC30321" s="681"/>
    </row>
    <row r="30322" spans="26:29">
      <c r="Z30322" s="2"/>
      <c r="AC30322" s="681"/>
    </row>
    <row r="30323" spans="26:29">
      <c r="Z30323" s="2"/>
      <c r="AC30323" s="681"/>
    </row>
    <row r="30324" spans="26:29">
      <c r="Z30324" s="2"/>
      <c r="AC30324" s="681"/>
    </row>
    <row r="30325" spans="26:29">
      <c r="Z30325" s="2"/>
      <c r="AC30325" s="681"/>
    </row>
    <row r="30326" spans="26:29">
      <c r="Z30326" s="2"/>
      <c r="AC30326" s="681"/>
    </row>
    <row r="30327" spans="26:29">
      <c r="Z30327" s="2"/>
      <c r="AC30327" s="681"/>
    </row>
    <row r="30328" spans="26:29">
      <c r="Z30328" s="2"/>
      <c r="AC30328" s="681"/>
    </row>
    <row r="30329" spans="26:29">
      <c r="Z30329" s="2"/>
      <c r="AC30329" s="681"/>
    </row>
    <row r="30330" spans="26:29">
      <c r="Z30330" s="2"/>
      <c r="AC30330" s="681"/>
    </row>
    <row r="30331" spans="26:29">
      <c r="Z30331" s="2"/>
      <c r="AC30331" s="681"/>
    </row>
    <row r="30332" spans="26:29">
      <c r="Z30332" s="2"/>
      <c r="AC30332" s="681"/>
    </row>
    <row r="30333" spans="26:29">
      <c r="Z30333" s="2"/>
      <c r="AC30333" s="681"/>
    </row>
    <row r="30334" spans="26:29">
      <c r="Z30334" s="2"/>
      <c r="AC30334" s="681"/>
    </row>
    <row r="30335" spans="26:29">
      <c r="Z30335" s="2"/>
      <c r="AC30335" s="681"/>
    </row>
    <row r="30336" spans="26:29">
      <c r="Z30336" s="2"/>
      <c r="AC30336" s="681"/>
    </row>
    <row r="30337" spans="26:29">
      <c r="Z30337" s="2"/>
      <c r="AC30337" s="681"/>
    </row>
    <row r="30338" spans="26:29">
      <c r="Z30338" s="2"/>
      <c r="AC30338" s="681"/>
    </row>
    <row r="30339" spans="26:29">
      <c r="Z30339" s="2"/>
      <c r="AC30339" s="681"/>
    </row>
    <row r="30340" spans="26:29">
      <c r="Z30340" s="2"/>
      <c r="AC30340" s="681"/>
    </row>
    <row r="30341" spans="26:29">
      <c r="Z30341" s="2"/>
      <c r="AC30341" s="681"/>
    </row>
    <row r="30342" spans="26:29">
      <c r="Z30342" s="2"/>
      <c r="AC30342" s="681"/>
    </row>
    <row r="30343" spans="26:29">
      <c r="Z30343" s="2"/>
      <c r="AC30343" s="681"/>
    </row>
    <row r="30344" spans="26:29">
      <c r="Z30344" s="2"/>
      <c r="AC30344" s="681"/>
    </row>
    <row r="30345" spans="26:29">
      <c r="Z30345" s="2"/>
      <c r="AC30345" s="681"/>
    </row>
    <row r="30346" spans="26:29">
      <c r="Z30346" s="2"/>
      <c r="AC30346" s="681"/>
    </row>
    <row r="30347" spans="26:29">
      <c r="Z30347" s="2"/>
      <c r="AC30347" s="681"/>
    </row>
    <row r="30348" spans="26:29">
      <c r="Z30348" s="2"/>
      <c r="AC30348" s="681"/>
    </row>
    <row r="30349" spans="26:29">
      <c r="Z30349" s="2"/>
      <c r="AC30349" s="681"/>
    </row>
    <row r="30350" spans="26:29">
      <c r="Z30350" s="2"/>
      <c r="AC30350" s="681"/>
    </row>
    <row r="30351" spans="26:29">
      <c r="Z30351" s="2"/>
      <c r="AC30351" s="681"/>
    </row>
    <row r="30352" spans="26:29">
      <c r="Z30352" s="2"/>
      <c r="AC30352" s="681"/>
    </row>
    <row r="30353" spans="26:29">
      <c r="Z30353" s="2"/>
      <c r="AC30353" s="681"/>
    </row>
    <row r="30354" spans="26:29">
      <c r="Z30354" s="2"/>
      <c r="AC30354" s="681"/>
    </row>
    <row r="30355" spans="26:29">
      <c r="Z30355" s="2"/>
      <c r="AC30355" s="681"/>
    </row>
    <row r="30356" spans="26:29">
      <c r="Z30356" s="2"/>
      <c r="AC30356" s="681"/>
    </row>
    <row r="30357" spans="26:29">
      <c r="Z30357" s="2"/>
      <c r="AC30357" s="681"/>
    </row>
    <row r="30358" spans="26:29">
      <c r="Z30358" s="2"/>
      <c r="AC30358" s="681"/>
    </row>
    <row r="30359" spans="26:29">
      <c r="Z30359" s="2"/>
      <c r="AC30359" s="681"/>
    </row>
    <row r="30360" spans="26:29">
      <c r="Z30360" s="2"/>
      <c r="AC30360" s="681"/>
    </row>
    <row r="30361" spans="26:29">
      <c r="Z30361" s="2"/>
      <c r="AC30361" s="681"/>
    </row>
    <row r="30362" spans="26:29">
      <c r="Z30362" s="2"/>
      <c r="AC30362" s="681"/>
    </row>
    <row r="30363" spans="26:29">
      <c r="Z30363" s="2"/>
      <c r="AC30363" s="681"/>
    </row>
    <row r="30364" spans="26:29">
      <c r="Z30364" s="2"/>
      <c r="AC30364" s="681"/>
    </row>
    <row r="30365" spans="26:29">
      <c r="Z30365" s="2"/>
      <c r="AC30365" s="681"/>
    </row>
    <row r="30366" spans="26:29">
      <c r="Z30366" s="2"/>
      <c r="AC30366" s="681"/>
    </row>
    <row r="30367" spans="26:29">
      <c r="Z30367" s="2"/>
      <c r="AC30367" s="681"/>
    </row>
    <row r="30368" spans="26:29">
      <c r="Z30368" s="2"/>
      <c r="AC30368" s="681"/>
    </row>
    <row r="30369" spans="26:29">
      <c r="Z30369" s="2"/>
      <c r="AC30369" s="681"/>
    </row>
    <row r="30370" spans="26:29">
      <c r="Z30370" s="2"/>
      <c r="AC30370" s="681"/>
    </row>
    <row r="30371" spans="26:29">
      <c r="Z30371" s="2"/>
      <c r="AC30371" s="681"/>
    </row>
    <row r="30372" spans="26:29">
      <c r="Z30372" s="2"/>
      <c r="AC30372" s="681"/>
    </row>
    <row r="30373" spans="26:29">
      <c r="Z30373" s="2"/>
      <c r="AC30373" s="681"/>
    </row>
    <row r="30374" spans="26:29">
      <c r="Z30374" s="2"/>
      <c r="AC30374" s="681"/>
    </row>
    <row r="30375" spans="26:29">
      <c r="Z30375" s="2"/>
      <c r="AC30375" s="681"/>
    </row>
    <row r="30376" spans="26:29">
      <c r="Z30376" s="2"/>
      <c r="AC30376" s="681"/>
    </row>
    <row r="30377" spans="26:29">
      <c r="Z30377" s="2"/>
      <c r="AC30377" s="681"/>
    </row>
    <row r="30378" spans="26:29">
      <c r="Z30378" s="2"/>
      <c r="AC30378" s="681"/>
    </row>
    <row r="30379" spans="26:29">
      <c r="Z30379" s="2"/>
      <c r="AC30379" s="681"/>
    </row>
    <row r="30380" spans="26:29">
      <c r="Z30380" s="2"/>
      <c r="AC30380" s="681"/>
    </row>
    <row r="30381" spans="26:29">
      <c r="Z30381" s="2"/>
      <c r="AC30381" s="681"/>
    </row>
    <row r="30382" spans="26:29">
      <c r="Z30382" s="2"/>
      <c r="AC30382" s="681"/>
    </row>
    <row r="30383" spans="26:29">
      <c r="Z30383" s="2"/>
      <c r="AC30383" s="681"/>
    </row>
    <row r="30384" spans="26:29">
      <c r="Z30384" s="2"/>
      <c r="AC30384" s="681"/>
    </row>
    <row r="30385" spans="26:29">
      <c r="Z30385" s="2"/>
      <c r="AC30385" s="681"/>
    </row>
    <row r="30386" spans="26:29">
      <c r="Z30386" s="2"/>
      <c r="AC30386" s="681"/>
    </row>
    <row r="30387" spans="26:29">
      <c r="Z30387" s="2"/>
      <c r="AC30387" s="681"/>
    </row>
    <row r="30388" spans="26:29">
      <c r="Z30388" s="2"/>
      <c r="AC30388" s="681"/>
    </row>
    <row r="30389" spans="26:29">
      <c r="Z30389" s="2"/>
      <c r="AC30389" s="681"/>
    </row>
    <row r="30390" spans="26:29">
      <c r="Z30390" s="2"/>
      <c r="AC30390" s="681"/>
    </row>
    <row r="30391" spans="26:29">
      <c r="Z30391" s="2"/>
      <c r="AC30391" s="681"/>
    </row>
    <row r="30392" spans="26:29">
      <c r="Z30392" s="2"/>
      <c r="AC30392" s="681"/>
    </row>
    <row r="30393" spans="26:29">
      <c r="Z30393" s="2"/>
      <c r="AC30393" s="681"/>
    </row>
    <row r="30394" spans="26:29">
      <c r="Z30394" s="2"/>
      <c r="AC30394" s="681"/>
    </row>
    <row r="30395" spans="26:29">
      <c r="Z30395" s="2"/>
      <c r="AC30395" s="681"/>
    </row>
    <row r="30396" spans="26:29">
      <c r="Z30396" s="2"/>
      <c r="AC30396" s="681"/>
    </row>
    <row r="30397" spans="26:29">
      <c r="Z30397" s="2"/>
      <c r="AC30397" s="681"/>
    </row>
    <row r="30398" spans="26:29">
      <c r="Z30398" s="2"/>
      <c r="AC30398" s="681"/>
    </row>
    <row r="30399" spans="26:29">
      <c r="Z30399" s="2"/>
      <c r="AC30399" s="681"/>
    </row>
    <row r="30400" spans="26:29">
      <c r="Z30400" s="2"/>
      <c r="AC30400" s="681"/>
    </row>
    <row r="30401" spans="26:29">
      <c r="Z30401" s="2"/>
      <c r="AC30401" s="681"/>
    </row>
    <row r="30402" spans="26:29">
      <c r="Z30402" s="2"/>
      <c r="AC30402" s="681"/>
    </row>
    <row r="30403" spans="26:29">
      <c r="Z30403" s="2"/>
      <c r="AC30403" s="681"/>
    </row>
    <row r="30404" spans="26:29">
      <c r="Z30404" s="2"/>
      <c r="AC30404" s="681"/>
    </row>
    <row r="30405" spans="26:29">
      <c r="Z30405" s="2"/>
      <c r="AC30405" s="681"/>
    </row>
    <row r="30406" spans="26:29">
      <c r="Z30406" s="2"/>
      <c r="AC30406" s="681"/>
    </row>
    <row r="30407" spans="26:29">
      <c r="Z30407" s="2"/>
      <c r="AC30407" s="681"/>
    </row>
    <row r="30408" spans="26:29">
      <c r="Z30408" s="2"/>
      <c r="AC30408" s="681"/>
    </row>
    <row r="30409" spans="26:29">
      <c r="Z30409" s="2"/>
      <c r="AC30409" s="681"/>
    </row>
    <row r="30410" spans="26:29">
      <c r="Z30410" s="2"/>
      <c r="AC30410" s="681"/>
    </row>
    <row r="30411" spans="26:29">
      <c r="Z30411" s="2"/>
      <c r="AC30411" s="681"/>
    </row>
    <row r="30412" spans="26:29">
      <c r="Z30412" s="2"/>
      <c r="AC30412" s="681"/>
    </row>
    <row r="30413" spans="26:29">
      <c r="Z30413" s="2"/>
      <c r="AC30413" s="681"/>
    </row>
    <row r="30414" spans="26:29">
      <c r="Z30414" s="2"/>
      <c r="AC30414" s="681"/>
    </row>
    <row r="30415" spans="26:29">
      <c r="Z30415" s="2"/>
      <c r="AC30415" s="681"/>
    </row>
    <row r="30416" spans="26:29">
      <c r="Z30416" s="2"/>
      <c r="AC30416" s="681"/>
    </row>
    <row r="30417" spans="26:29">
      <c r="Z30417" s="2"/>
      <c r="AC30417" s="681"/>
    </row>
    <row r="30418" spans="26:29">
      <c r="Z30418" s="2"/>
      <c r="AC30418" s="681"/>
    </row>
    <row r="30419" spans="26:29">
      <c r="Z30419" s="2"/>
      <c r="AC30419" s="681"/>
    </row>
    <row r="30420" spans="26:29">
      <c r="Z30420" s="2"/>
      <c r="AC30420" s="681"/>
    </row>
    <row r="30421" spans="26:29">
      <c r="Z30421" s="2"/>
      <c r="AC30421" s="681"/>
    </row>
    <row r="30422" spans="26:29">
      <c r="Z30422" s="2"/>
      <c r="AC30422" s="681"/>
    </row>
    <row r="30423" spans="26:29">
      <c r="Z30423" s="2"/>
      <c r="AC30423" s="681"/>
    </row>
    <row r="30424" spans="26:29">
      <c r="Z30424" s="2"/>
      <c r="AC30424" s="681"/>
    </row>
    <row r="30425" spans="26:29">
      <c r="Z30425" s="2"/>
      <c r="AC30425" s="681"/>
    </row>
    <row r="30426" spans="26:29">
      <c r="Z30426" s="2"/>
      <c r="AC30426" s="681"/>
    </row>
    <row r="30427" spans="26:29">
      <c r="Z30427" s="2"/>
      <c r="AC30427" s="681"/>
    </row>
    <row r="30428" spans="26:29">
      <c r="Z30428" s="2"/>
      <c r="AC30428" s="681"/>
    </row>
    <row r="30429" spans="26:29">
      <c r="Z30429" s="2"/>
      <c r="AC30429" s="681"/>
    </row>
    <row r="30430" spans="26:29">
      <c r="Z30430" s="2"/>
      <c r="AC30430" s="681"/>
    </row>
    <row r="30431" spans="26:29">
      <c r="Z30431" s="2"/>
      <c r="AC30431" s="681"/>
    </row>
    <row r="30432" spans="26:29">
      <c r="Z30432" s="2"/>
      <c r="AC30432" s="681"/>
    </row>
    <row r="30433" spans="26:29">
      <c r="Z30433" s="2"/>
      <c r="AC30433" s="681"/>
    </row>
    <row r="30434" spans="26:29">
      <c r="Z30434" s="2"/>
      <c r="AC30434" s="681"/>
    </row>
    <row r="30435" spans="26:29">
      <c r="Z30435" s="2"/>
      <c r="AC30435" s="681"/>
    </row>
    <row r="30436" spans="26:29">
      <c r="Z30436" s="2"/>
      <c r="AC30436" s="681"/>
    </row>
    <row r="30437" spans="26:29">
      <c r="Z30437" s="2"/>
      <c r="AC30437" s="681"/>
    </row>
    <row r="30438" spans="26:29">
      <c r="Z30438" s="2"/>
      <c r="AC30438" s="681"/>
    </row>
    <row r="30439" spans="26:29">
      <c r="Z30439" s="2"/>
      <c r="AC30439" s="681"/>
    </row>
    <row r="30440" spans="26:29">
      <c r="Z30440" s="2"/>
      <c r="AC30440" s="681"/>
    </row>
    <row r="30441" spans="26:29">
      <c r="Z30441" s="2"/>
      <c r="AC30441" s="681"/>
    </row>
    <row r="30442" spans="26:29">
      <c r="Z30442" s="2"/>
      <c r="AC30442" s="681"/>
    </row>
    <row r="30443" spans="26:29">
      <c r="Z30443" s="2"/>
      <c r="AC30443" s="681"/>
    </row>
    <row r="30444" spans="26:29">
      <c r="Z30444" s="2"/>
      <c r="AC30444" s="681"/>
    </row>
    <row r="30445" spans="26:29">
      <c r="Z30445" s="2"/>
      <c r="AC30445" s="681"/>
    </row>
    <row r="30446" spans="26:29">
      <c r="Z30446" s="2"/>
      <c r="AC30446" s="681"/>
    </row>
    <row r="30447" spans="26:29">
      <c r="Z30447" s="2"/>
      <c r="AC30447" s="681"/>
    </row>
    <row r="30448" spans="26:29">
      <c r="Z30448" s="2"/>
      <c r="AC30448" s="681"/>
    </row>
    <row r="30449" spans="26:29">
      <c r="Z30449" s="2"/>
      <c r="AC30449" s="681"/>
    </row>
    <row r="30450" spans="26:29">
      <c r="Z30450" s="2"/>
      <c r="AC30450" s="681"/>
    </row>
    <row r="30451" spans="26:29">
      <c r="Z30451" s="2"/>
      <c r="AC30451" s="681"/>
    </row>
    <row r="30452" spans="26:29">
      <c r="Z30452" s="2"/>
      <c r="AC30452" s="681"/>
    </row>
    <row r="30453" spans="26:29">
      <c r="Z30453" s="2"/>
      <c r="AC30453" s="681"/>
    </row>
    <row r="30454" spans="26:29">
      <c r="Z30454" s="2"/>
      <c r="AC30454" s="681"/>
    </row>
    <row r="30455" spans="26:29">
      <c r="Z30455" s="2"/>
      <c r="AC30455" s="681"/>
    </row>
    <row r="30456" spans="26:29">
      <c r="Z30456" s="2"/>
      <c r="AC30456" s="681"/>
    </row>
    <row r="30457" spans="26:29">
      <c r="Z30457" s="2"/>
      <c r="AC30457" s="681"/>
    </row>
    <row r="30458" spans="26:29">
      <c r="Z30458" s="2"/>
      <c r="AC30458" s="681"/>
    </row>
    <row r="30459" spans="26:29">
      <c r="Z30459" s="2"/>
      <c r="AC30459" s="681"/>
    </row>
    <row r="30460" spans="26:29">
      <c r="Z30460" s="2"/>
      <c r="AC30460" s="681"/>
    </row>
    <row r="30461" spans="26:29">
      <c r="Z30461" s="2"/>
      <c r="AC30461" s="681"/>
    </row>
    <row r="30462" spans="26:29">
      <c r="Z30462" s="2"/>
      <c r="AC30462" s="681"/>
    </row>
    <row r="30463" spans="26:29">
      <c r="Z30463" s="2"/>
      <c r="AC30463" s="681"/>
    </row>
    <row r="30464" spans="26:29">
      <c r="Z30464" s="2"/>
      <c r="AC30464" s="681"/>
    </row>
    <row r="30465" spans="26:29">
      <c r="Z30465" s="2"/>
      <c r="AC30465" s="681"/>
    </row>
    <row r="30466" spans="26:29">
      <c r="Z30466" s="2"/>
      <c r="AC30466" s="681"/>
    </row>
    <row r="30467" spans="26:29">
      <c r="Z30467" s="2"/>
      <c r="AC30467" s="681"/>
    </row>
    <row r="30468" spans="26:29">
      <c r="Z30468" s="2"/>
      <c r="AC30468" s="681"/>
    </row>
    <row r="30469" spans="26:29">
      <c r="Z30469" s="2"/>
      <c r="AC30469" s="681"/>
    </row>
    <row r="30470" spans="26:29">
      <c r="Z30470" s="2"/>
      <c r="AC30470" s="681"/>
    </row>
    <row r="30471" spans="26:29">
      <c r="Z30471" s="2"/>
      <c r="AC30471" s="681"/>
    </row>
    <row r="30472" spans="26:29">
      <c r="Z30472" s="2"/>
      <c r="AC30472" s="681"/>
    </row>
    <row r="30473" spans="26:29">
      <c r="Z30473" s="2"/>
      <c r="AC30473" s="681"/>
    </row>
    <row r="30474" spans="26:29">
      <c r="Z30474" s="2"/>
      <c r="AC30474" s="681"/>
    </row>
    <row r="30475" spans="26:29">
      <c r="Z30475" s="2"/>
      <c r="AC30475" s="681"/>
    </row>
    <row r="30476" spans="26:29">
      <c r="Z30476" s="2"/>
      <c r="AC30476" s="681"/>
    </row>
    <row r="30477" spans="26:29">
      <c r="Z30477" s="2"/>
      <c r="AC30477" s="681"/>
    </row>
    <row r="30478" spans="26:29">
      <c r="Z30478" s="2"/>
      <c r="AC30478" s="681"/>
    </row>
    <row r="30479" spans="26:29">
      <c r="Z30479" s="2"/>
      <c r="AC30479" s="681"/>
    </row>
    <row r="30480" spans="26:29">
      <c r="Z30480" s="2"/>
      <c r="AC30480" s="681"/>
    </row>
    <row r="30481" spans="26:29">
      <c r="Z30481" s="2"/>
      <c r="AC30481" s="681"/>
    </row>
    <row r="30482" spans="26:29">
      <c r="Z30482" s="2"/>
      <c r="AC30482" s="681"/>
    </row>
    <row r="30483" spans="26:29">
      <c r="Z30483" s="2"/>
      <c r="AC30483" s="681"/>
    </row>
    <row r="30484" spans="26:29">
      <c r="Z30484" s="2"/>
      <c r="AC30484" s="681"/>
    </row>
    <row r="30485" spans="26:29">
      <c r="Z30485" s="2"/>
      <c r="AC30485" s="681"/>
    </row>
    <row r="30486" spans="26:29">
      <c r="Z30486" s="2"/>
      <c r="AC30486" s="681"/>
    </row>
    <row r="30487" spans="26:29">
      <c r="Z30487" s="2"/>
      <c r="AC30487" s="681"/>
    </row>
    <row r="30488" spans="26:29">
      <c r="Z30488" s="2"/>
      <c r="AC30488" s="681"/>
    </row>
    <row r="30489" spans="26:29">
      <c r="Z30489" s="2"/>
      <c r="AC30489" s="681"/>
    </row>
    <row r="30490" spans="26:29">
      <c r="Z30490" s="2"/>
      <c r="AC30490" s="681"/>
    </row>
    <row r="30491" spans="26:29">
      <c r="Z30491" s="2"/>
      <c r="AC30491" s="681"/>
    </row>
    <row r="30492" spans="26:29">
      <c r="Z30492" s="2"/>
      <c r="AC30492" s="681"/>
    </row>
    <row r="30493" spans="26:29">
      <c r="Z30493" s="2"/>
      <c r="AC30493" s="681"/>
    </row>
    <row r="30494" spans="26:29">
      <c r="Z30494" s="2"/>
      <c r="AC30494" s="681"/>
    </row>
    <row r="30495" spans="26:29">
      <c r="Z30495" s="2"/>
      <c r="AC30495" s="681"/>
    </row>
    <row r="30496" spans="26:29">
      <c r="Z30496" s="2"/>
      <c r="AC30496" s="681"/>
    </row>
    <row r="30497" spans="26:29">
      <c r="Z30497" s="2"/>
      <c r="AC30497" s="681"/>
    </row>
    <row r="30498" spans="26:29">
      <c r="Z30498" s="2"/>
      <c r="AC30498" s="681"/>
    </row>
    <row r="30499" spans="26:29">
      <c r="Z30499" s="2"/>
      <c r="AC30499" s="681"/>
    </row>
    <row r="30500" spans="26:29">
      <c r="Z30500" s="2"/>
      <c r="AC30500" s="681"/>
    </row>
    <row r="30501" spans="26:29">
      <c r="Z30501" s="2"/>
      <c r="AC30501" s="681"/>
    </row>
    <row r="30502" spans="26:29">
      <c r="Z30502" s="2"/>
      <c r="AC30502" s="681"/>
    </row>
    <row r="30503" spans="26:29">
      <c r="Z30503" s="2"/>
      <c r="AC30503" s="681"/>
    </row>
    <row r="30504" spans="26:29">
      <c r="Z30504" s="2"/>
      <c r="AC30504" s="681"/>
    </row>
    <row r="30505" spans="26:29">
      <c r="Z30505" s="2"/>
      <c r="AC30505" s="681"/>
    </row>
    <row r="30506" spans="26:29">
      <c r="Z30506" s="2"/>
      <c r="AC30506" s="681"/>
    </row>
    <row r="30507" spans="26:29">
      <c r="Z30507" s="2"/>
      <c r="AC30507" s="681"/>
    </row>
    <row r="30508" spans="26:29">
      <c r="Z30508" s="2"/>
      <c r="AC30508" s="681"/>
    </row>
    <row r="30509" spans="26:29">
      <c r="Z30509" s="2"/>
      <c r="AC30509" s="681"/>
    </row>
    <row r="30510" spans="26:29">
      <c r="Z30510" s="2"/>
      <c r="AC30510" s="681"/>
    </row>
    <row r="30511" spans="26:29">
      <c r="Z30511" s="2"/>
      <c r="AC30511" s="681"/>
    </row>
    <row r="30512" spans="26:29">
      <c r="Z30512" s="2"/>
      <c r="AC30512" s="681"/>
    </row>
    <row r="30513" spans="26:29">
      <c r="Z30513" s="2"/>
      <c r="AC30513" s="681"/>
    </row>
    <row r="30514" spans="26:29">
      <c r="Z30514" s="2"/>
      <c r="AC30514" s="681"/>
    </row>
    <row r="30515" spans="26:29">
      <c r="Z30515" s="2"/>
      <c r="AC30515" s="681"/>
    </row>
    <row r="30516" spans="26:29">
      <c r="Z30516" s="2"/>
      <c r="AC30516" s="681"/>
    </row>
    <row r="30517" spans="26:29">
      <c r="Z30517" s="2"/>
      <c r="AC30517" s="681"/>
    </row>
    <row r="30518" spans="26:29">
      <c r="Z30518" s="2"/>
      <c r="AC30518" s="681"/>
    </row>
    <row r="30519" spans="26:29">
      <c r="Z30519" s="2"/>
      <c r="AC30519" s="681"/>
    </row>
    <row r="30520" spans="26:29">
      <c r="Z30520" s="2"/>
      <c r="AC30520" s="681"/>
    </row>
    <row r="30521" spans="26:29">
      <c r="Z30521" s="2"/>
      <c r="AC30521" s="681"/>
    </row>
    <row r="30522" spans="26:29">
      <c r="Z30522" s="2"/>
      <c r="AC30522" s="681"/>
    </row>
    <row r="30523" spans="26:29">
      <c r="Z30523" s="2"/>
      <c r="AC30523" s="681"/>
    </row>
    <row r="30524" spans="26:29">
      <c r="Z30524" s="2"/>
      <c r="AC30524" s="681"/>
    </row>
    <row r="30525" spans="26:29">
      <c r="Z30525" s="2"/>
      <c r="AC30525" s="681"/>
    </row>
    <row r="30526" spans="26:29">
      <c r="Z30526" s="2"/>
      <c r="AC30526" s="681"/>
    </row>
    <row r="30527" spans="26:29">
      <c r="Z30527" s="2"/>
      <c r="AC30527" s="681"/>
    </row>
    <row r="30528" spans="26:29">
      <c r="Z30528" s="2"/>
      <c r="AC30528" s="681"/>
    </row>
    <row r="30529" spans="26:29">
      <c r="Z30529" s="2"/>
      <c r="AC30529" s="681"/>
    </row>
    <row r="30530" spans="26:29">
      <c r="Z30530" s="2"/>
      <c r="AC30530" s="681"/>
    </row>
    <row r="30531" spans="26:29">
      <c r="Z30531" s="2"/>
      <c r="AC30531" s="681"/>
    </row>
    <row r="30532" spans="26:29">
      <c r="Z30532" s="2"/>
      <c r="AC30532" s="681"/>
    </row>
    <row r="30533" spans="26:29">
      <c r="Z30533" s="2"/>
      <c r="AC30533" s="681"/>
    </row>
    <row r="30534" spans="26:29">
      <c r="Z30534" s="2"/>
      <c r="AC30534" s="681"/>
    </row>
    <row r="30535" spans="26:29">
      <c r="Z30535" s="2"/>
      <c r="AC30535" s="681"/>
    </row>
    <row r="30536" spans="26:29">
      <c r="Z30536" s="2"/>
      <c r="AC30536" s="681"/>
    </row>
    <row r="30537" spans="26:29">
      <c r="Z30537" s="2"/>
      <c r="AC30537" s="681"/>
    </row>
    <row r="30538" spans="26:29">
      <c r="Z30538" s="2"/>
      <c r="AC30538" s="681"/>
    </row>
    <row r="30539" spans="26:29">
      <c r="Z30539" s="2"/>
      <c r="AC30539" s="681"/>
    </row>
    <row r="30540" spans="26:29">
      <c r="Z30540" s="2"/>
      <c r="AC30540" s="681"/>
    </row>
    <row r="30541" spans="26:29">
      <c r="Z30541" s="2"/>
      <c r="AC30541" s="681"/>
    </row>
    <row r="30542" spans="26:29">
      <c r="Z30542" s="2"/>
      <c r="AC30542" s="681"/>
    </row>
    <row r="30543" spans="26:29">
      <c r="Z30543" s="2"/>
      <c r="AC30543" s="681"/>
    </row>
    <row r="30544" spans="26:29">
      <c r="Z30544" s="2"/>
      <c r="AC30544" s="681"/>
    </row>
    <row r="30545" spans="26:29">
      <c r="Z30545" s="2"/>
      <c r="AC30545" s="681"/>
    </row>
    <row r="30546" spans="26:29">
      <c r="Z30546" s="2"/>
      <c r="AC30546" s="681"/>
    </row>
    <row r="30547" spans="26:29">
      <c r="Z30547" s="2"/>
      <c r="AC30547" s="681"/>
    </row>
    <row r="30548" spans="26:29">
      <c r="Z30548" s="2"/>
      <c r="AC30548" s="681"/>
    </row>
    <row r="30549" spans="26:29">
      <c r="Z30549" s="2"/>
      <c r="AC30549" s="681"/>
    </row>
    <row r="30550" spans="26:29">
      <c r="Z30550" s="2"/>
      <c r="AC30550" s="681"/>
    </row>
    <row r="30551" spans="26:29">
      <c r="Z30551" s="2"/>
      <c r="AC30551" s="681"/>
    </row>
    <row r="30552" spans="26:29">
      <c r="Z30552" s="2"/>
      <c r="AC30552" s="681"/>
    </row>
    <row r="30553" spans="26:29">
      <c r="Z30553" s="2"/>
      <c r="AC30553" s="681"/>
    </row>
    <row r="30554" spans="26:29">
      <c r="Z30554" s="2"/>
      <c r="AC30554" s="681"/>
    </row>
    <row r="30555" spans="26:29">
      <c r="Z30555" s="2"/>
      <c r="AC30555" s="681"/>
    </row>
    <row r="30556" spans="26:29">
      <c r="Z30556" s="2"/>
      <c r="AC30556" s="681"/>
    </row>
    <row r="30557" spans="26:29">
      <c r="Z30557" s="2"/>
      <c r="AC30557" s="681"/>
    </row>
    <row r="30558" spans="26:29">
      <c r="Z30558" s="2"/>
      <c r="AC30558" s="681"/>
    </row>
    <row r="30559" spans="26:29">
      <c r="Z30559" s="2"/>
      <c r="AC30559" s="681"/>
    </row>
    <row r="30560" spans="26:29">
      <c r="Z30560" s="2"/>
      <c r="AC30560" s="681"/>
    </row>
    <row r="30561" spans="26:29">
      <c r="Z30561" s="2"/>
      <c r="AC30561" s="681"/>
    </row>
    <row r="30562" spans="26:29">
      <c r="Z30562" s="2"/>
      <c r="AC30562" s="681"/>
    </row>
    <row r="30563" spans="26:29">
      <c r="Z30563" s="2"/>
      <c r="AC30563" s="681"/>
    </row>
    <row r="30564" spans="26:29">
      <c r="Z30564" s="2"/>
      <c r="AC30564" s="681"/>
    </row>
    <row r="30565" spans="26:29">
      <c r="Z30565" s="2"/>
      <c r="AC30565" s="681"/>
    </row>
    <row r="30566" spans="26:29">
      <c r="Z30566" s="2"/>
      <c r="AC30566" s="681"/>
    </row>
    <row r="30567" spans="26:29">
      <c r="Z30567" s="2"/>
      <c r="AC30567" s="681"/>
    </row>
    <row r="30568" spans="26:29">
      <c r="Z30568" s="2"/>
      <c r="AC30568" s="681"/>
    </row>
    <row r="30569" spans="26:29">
      <c r="Z30569" s="2"/>
      <c r="AC30569" s="681"/>
    </row>
    <row r="30570" spans="26:29">
      <c r="Z30570" s="2"/>
      <c r="AC30570" s="681"/>
    </row>
    <row r="30571" spans="26:29">
      <c r="Z30571" s="2"/>
      <c r="AC30571" s="681"/>
    </row>
    <row r="30572" spans="26:29">
      <c r="Z30572" s="2"/>
      <c r="AC30572" s="681"/>
    </row>
    <row r="30573" spans="26:29">
      <c r="Z30573" s="2"/>
      <c r="AC30573" s="681"/>
    </row>
    <row r="30574" spans="26:29">
      <c r="Z30574" s="2"/>
      <c r="AC30574" s="681"/>
    </row>
    <row r="30575" spans="26:29">
      <c r="Z30575" s="2"/>
      <c r="AC30575" s="681"/>
    </row>
    <row r="30576" spans="26:29">
      <c r="Z30576" s="2"/>
      <c r="AC30576" s="681"/>
    </row>
    <row r="30577" spans="26:29">
      <c r="Z30577" s="2"/>
      <c r="AC30577" s="681"/>
    </row>
    <row r="30578" spans="26:29">
      <c r="Z30578" s="2"/>
      <c r="AC30578" s="681"/>
    </row>
    <row r="30579" spans="26:29">
      <c r="Z30579" s="2"/>
      <c r="AC30579" s="681"/>
    </row>
    <row r="30580" spans="26:29">
      <c r="Z30580" s="2"/>
      <c r="AC30580" s="681"/>
    </row>
    <row r="30581" spans="26:29">
      <c r="Z30581" s="2"/>
      <c r="AC30581" s="681"/>
    </row>
    <row r="30582" spans="26:29">
      <c r="Z30582" s="2"/>
      <c r="AC30582" s="681"/>
    </row>
    <row r="30583" spans="26:29">
      <c r="Z30583" s="2"/>
      <c r="AC30583" s="681"/>
    </row>
    <row r="30584" spans="26:29">
      <c r="Z30584" s="2"/>
      <c r="AC30584" s="681"/>
    </row>
    <row r="30585" spans="26:29">
      <c r="Z30585" s="2"/>
      <c r="AC30585" s="681"/>
    </row>
    <row r="30586" spans="26:29">
      <c r="Z30586" s="2"/>
      <c r="AC30586" s="681"/>
    </row>
    <row r="30587" spans="26:29">
      <c r="Z30587" s="2"/>
      <c r="AC30587" s="681"/>
    </row>
    <row r="30588" spans="26:29">
      <c r="Z30588" s="2"/>
      <c r="AC30588" s="681"/>
    </row>
    <row r="30589" spans="26:29">
      <c r="Z30589" s="2"/>
      <c r="AC30589" s="681"/>
    </row>
    <row r="30590" spans="26:29">
      <c r="Z30590" s="2"/>
      <c r="AC30590" s="681"/>
    </row>
    <row r="30591" spans="26:29">
      <c r="Z30591" s="2"/>
      <c r="AC30591" s="681"/>
    </row>
    <row r="30592" spans="26:29">
      <c r="Z30592" s="2"/>
      <c r="AC30592" s="681"/>
    </row>
    <row r="30593" spans="26:29">
      <c r="Z30593" s="2"/>
      <c r="AC30593" s="681"/>
    </row>
    <row r="30594" spans="26:29">
      <c r="Z30594" s="2"/>
      <c r="AC30594" s="681"/>
    </row>
    <row r="30595" spans="26:29">
      <c r="Z30595" s="2"/>
      <c r="AC30595" s="681"/>
    </row>
    <row r="30596" spans="26:29">
      <c r="Z30596" s="2"/>
      <c r="AC30596" s="681"/>
    </row>
    <row r="30597" spans="26:29">
      <c r="Z30597" s="2"/>
      <c r="AC30597" s="681"/>
    </row>
    <row r="30598" spans="26:29">
      <c r="Z30598" s="2"/>
      <c r="AC30598" s="681"/>
    </row>
    <row r="30599" spans="26:29">
      <c r="Z30599" s="2"/>
      <c r="AC30599" s="681"/>
    </row>
    <row r="30600" spans="26:29">
      <c r="Z30600" s="2"/>
      <c r="AC30600" s="681"/>
    </row>
    <row r="30601" spans="26:29">
      <c r="Z30601" s="2"/>
      <c r="AC30601" s="681"/>
    </row>
    <row r="30602" spans="26:29">
      <c r="Z30602" s="2"/>
      <c r="AC30602" s="681"/>
    </row>
    <row r="30603" spans="26:29">
      <c r="Z30603" s="2"/>
      <c r="AC30603" s="681"/>
    </row>
    <row r="30604" spans="26:29">
      <c r="Z30604" s="2"/>
      <c r="AC30604" s="681"/>
    </row>
    <row r="30605" spans="26:29">
      <c r="Z30605" s="2"/>
      <c r="AC30605" s="681"/>
    </row>
    <row r="30606" spans="26:29">
      <c r="Z30606" s="2"/>
      <c r="AC30606" s="681"/>
    </row>
    <row r="30607" spans="26:29">
      <c r="Z30607" s="2"/>
      <c r="AC30607" s="681"/>
    </row>
    <row r="30608" spans="26:29">
      <c r="Z30608" s="2"/>
      <c r="AC30608" s="681"/>
    </row>
    <row r="30609" spans="26:29">
      <c r="Z30609" s="2"/>
      <c r="AC30609" s="681"/>
    </row>
    <row r="30610" spans="26:29">
      <c r="Z30610" s="2"/>
      <c r="AC30610" s="681"/>
    </row>
    <row r="30611" spans="26:29">
      <c r="Z30611" s="2"/>
      <c r="AC30611" s="681"/>
    </row>
    <row r="30612" spans="26:29">
      <c r="Z30612" s="2"/>
      <c r="AC30612" s="681"/>
    </row>
    <row r="30613" spans="26:29">
      <c r="Z30613" s="2"/>
      <c r="AC30613" s="681"/>
    </row>
    <row r="30614" spans="26:29">
      <c r="Z30614" s="2"/>
      <c r="AC30614" s="681"/>
    </row>
    <row r="30615" spans="26:29">
      <c r="Z30615" s="2"/>
      <c r="AC30615" s="681"/>
    </row>
    <row r="30616" spans="26:29">
      <c r="Z30616" s="2"/>
      <c r="AC30616" s="681"/>
    </row>
    <row r="30617" spans="26:29">
      <c r="Z30617" s="2"/>
      <c r="AC30617" s="681"/>
    </row>
    <row r="30618" spans="26:29">
      <c r="Z30618" s="2"/>
      <c r="AC30618" s="681"/>
    </row>
    <row r="30619" spans="26:29">
      <c r="Z30619" s="2"/>
      <c r="AC30619" s="681"/>
    </row>
    <row r="30620" spans="26:29">
      <c r="Z30620" s="2"/>
      <c r="AC30620" s="681"/>
    </row>
    <row r="30621" spans="26:29">
      <c r="Z30621" s="2"/>
      <c r="AC30621" s="681"/>
    </row>
    <row r="30622" spans="26:29">
      <c r="Z30622" s="2"/>
      <c r="AC30622" s="681"/>
    </row>
    <row r="30623" spans="26:29">
      <c r="Z30623" s="2"/>
      <c r="AC30623" s="681"/>
    </row>
    <row r="30624" spans="26:29">
      <c r="Z30624" s="2"/>
      <c r="AC30624" s="681"/>
    </row>
    <row r="30625" spans="26:29">
      <c r="Z30625" s="2"/>
      <c r="AC30625" s="681"/>
    </row>
    <row r="30626" spans="26:29">
      <c r="Z30626" s="2"/>
      <c r="AC30626" s="681"/>
    </row>
    <row r="30627" spans="26:29">
      <c r="Z30627" s="2"/>
      <c r="AC30627" s="681"/>
    </row>
    <row r="30628" spans="26:29">
      <c r="Z30628" s="2"/>
      <c r="AC30628" s="681"/>
    </row>
    <row r="30629" spans="26:29">
      <c r="Z30629" s="2"/>
      <c r="AC30629" s="681"/>
    </row>
    <row r="30630" spans="26:29">
      <c r="Z30630" s="2"/>
      <c r="AC30630" s="681"/>
    </row>
    <row r="30631" spans="26:29">
      <c r="Z30631" s="2"/>
      <c r="AC30631" s="681"/>
    </row>
    <row r="30632" spans="26:29">
      <c r="Z30632" s="2"/>
      <c r="AC30632" s="681"/>
    </row>
    <row r="30633" spans="26:29">
      <c r="Z30633" s="2"/>
      <c r="AC30633" s="681"/>
    </row>
    <row r="30634" spans="26:29">
      <c r="Z30634" s="2"/>
      <c r="AC30634" s="681"/>
    </row>
    <row r="30635" spans="26:29">
      <c r="Z30635" s="2"/>
      <c r="AC30635" s="681"/>
    </row>
    <row r="30636" spans="26:29">
      <c r="Z30636" s="2"/>
      <c r="AC30636" s="681"/>
    </row>
    <row r="30637" spans="26:29">
      <c r="Z30637" s="2"/>
      <c r="AC30637" s="681"/>
    </row>
    <row r="30638" spans="26:29">
      <c r="Z30638" s="2"/>
      <c r="AC30638" s="681"/>
    </row>
    <row r="30639" spans="26:29">
      <c r="Z30639" s="2"/>
      <c r="AC30639" s="681"/>
    </row>
    <row r="30640" spans="26:29">
      <c r="Z30640" s="2"/>
      <c r="AC30640" s="681"/>
    </row>
    <row r="30641" spans="26:29">
      <c r="Z30641" s="2"/>
      <c r="AC30641" s="681"/>
    </row>
    <row r="30642" spans="26:29">
      <c r="Z30642" s="2"/>
      <c r="AC30642" s="681"/>
    </row>
    <row r="30643" spans="26:29">
      <c r="Z30643" s="2"/>
      <c r="AC30643" s="681"/>
    </row>
    <row r="30644" spans="26:29">
      <c r="Z30644" s="2"/>
      <c r="AC30644" s="681"/>
    </row>
    <row r="30645" spans="26:29">
      <c r="Z30645" s="2"/>
      <c r="AC30645" s="681"/>
    </row>
    <row r="30646" spans="26:29">
      <c r="Z30646" s="2"/>
      <c r="AC30646" s="681"/>
    </row>
    <row r="30647" spans="26:29">
      <c r="Z30647" s="2"/>
      <c r="AC30647" s="681"/>
    </row>
    <row r="30648" spans="26:29">
      <c r="Z30648" s="2"/>
      <c r="AC30648" s="681"/>
    </row>
    <row r="30649" spans="26:29">
      <c r="Z30649" s="2"/>
      <c r="AC30649" s="681"/>
    </row>
    <row r="30650" spans="26:29">
      <c r="Z30650" s="2"/>
      <c r="AC30650" s="681"/>
    </row>
    <row r="30651" spans="26:29">
      <c r="Z30651" s="2"/>
      <c r="AC30651" s="681"/>
    </row>
    <row r="30652" spans="26:29">
      <c r="Z30652" s="2"/>
      <c r="AC30652" s="681"/>
    </row>
    <row r="30653" spans="26:29">
      <c r="Z30653" s="2"/>
      <c r="AC30653" s="681"/>
    </row>
    <row r="30654" spans="26:29">
      <c r="Z30654" s="2"/>
      <c r="AC30654" s="681"/>
    </row>
    <row r="30655" spans="26:29">
      <c r="Z30655" s="2"/>
      <c r="AC30655" s="681"/>
    </row>
    <row r="30656" spans="26:29">
      <c r="Z30656" s="2"/>
      <c r="AC30656" s="681"/>
    </row>
    <row r="30657" spans="26:29">
      <c r="Z30657" s="2"/>
      <c r="AC30657" s="681"/>
    </row>
    <row r="30658" spans="26:29">
      <c r="Z30658" s="2"/>
      <c r="AC30658" s="681"/>
    </row>
    <row r="30659" spans="26:29">
      <c r="Z30659" s="2"/>
      <c r="AC30659" s="681"/>
    </row>
    <row r="30660" spans="26:29">
      <c r="Z30660" s="2"/>
      <c r="AC30660" s="681"/>
    </row>
    <row r="30661" spans="26:29">
      <c r="Z30661" s="2"/>
      <c r="AC30661" s="681"/>
    </row>
    <row r="30662" spans="26:29">
      <c r="Z30662" s="2"/>
      <c r="AC30662" s="681"/>
    </row>
    <row r="30663" spans="26:29">
      <c r="Z30663" s="2"/>
      <c r="AC30663" s="681"/>
    </row>
    <row r="30664" spans="26:29">
      <c r="Z30664" s="2"/>
      <c r="AC30664" s="681"/>
    </row>
    <row r="30665" spans="26:29">
      <c r="Z30665" s="2"/>
      <c r="AC30665" s="681"/>
    </row>
    <row r="30666" spans="26:29">
      <c r="Z30666" s="2"/>
      <c r="AC30666" s="681"/>
    </row>
    <row r="30667" spans="26:29">
      <c r="Z30667" s="2"/>
      <c r="AC30667" s="681"/>
    </row>
    <row r="30668" spans="26:29">
      <c r="Z30668" s="2"/>
      <c r="AC30668" s="681"/>
    </row>
    <row r="30669" spans="26:29">
      <c r="Z30669" s="2"/>
      <c r="AC30669" s="681"/>
    </row>
    <row r="30670" spans="26:29">
      <c r="Z30670" s="2"/>
      <c r="AC30670" s="681"/>
    </row>
    <row r="30671" spans="26:29">
      <c r="Z30671" s="2"/>
      <c r="AC30671" s="681"/>
    </row>
    <row r="30672" spans="26:29">
      <c r="Z30672" s="2"/>
      <c r="AC30672" s="681"/>
    </row>
    <row r="30673" spans="26:29">
      <c r="Z30673" s="2"/>
      <c r="AC30673" s="681"/>
    </row>
    <row r="30674" spans="26:29">
      <c r="Z30674" s="2"/>
      <c r="AC30674" s="681"/>
    </row>
    <row r="30675" spans="26:29">
      <c r="Z30675" s="2"/>
      <c r="AC30675" s="681"/>
    </row>
    <row r="30676" spans="26:29">
      <c r="Z30676" s="2"/>
      <c r="AC30676" s="681"/>
    </row>
    <row r="30677" spans="26:29">
      <c r="Z30677" s="2"/>
      <c r="AC30677" s="681"/>
    </row>
    <row r="30678" spans="26:29">
      <c r="Z30678" s="2"/>
      <c r="AC30678" s="681"/>
    </row>
    <row r="30679" spans="26:29">
      <c r="Z30679" s="2"/>
      <c r="AC30679" s="681"/>
    </row>
    <row r="30680" spans="26:29">
      <c r="Z30680" s="2"/>
      <c r="AC30680" s="681"/>
    </row>
    <row r="30681" spans="26:29">
      <c r="Z30681" s="2"/>
      <c r="AC30681" s="681"/>
    </row>
    <row r="30682" spans="26:29">
      <c r="Z30682" s="2"/>
      <c r="AC30682" s="681"/>
    </row>
    <row r="30683" spans="26:29">
      <c r="Z30683" s="2"/>
      <c r="AC30683" s="681"/>
    </row>
    <row r="30684" spans="26:29">
      <c r="Z30684" s="2"/>
      <c r="AC30684" s="681"/>
    </row>
    <row r="30685" spans="26:29">
      <c r="Z30685" s="2"/>
      <c r="AC30685" s="681"/>
    </row>
    <row r="30686" spans="26:29">
      <c r="Z30686" s="2"/>
      <c r="AC30686" s="681"/>
    </row>
    <row r="30687" spans="26:29">
      <c r="Z30687" s="2"/>
      <c r="AC30687" s="681"/>
    </row>
    <row r="30688" spans="26:29">
      <c r="Z30688" s="2"/>
      <c r="AC30688" s="681"/>
    </row>
    <row r="30689" spans="26:29">
      <c r="Z30689" s="2"/>
      <c r="AC30689" s="681"/>
    </row>
    <row r="30690" spans="26:29">
      <c r="Z30690" s="2"/>
      <c r="AC30690" s="681"/>
    </row>
    <row r="30691" spans="26:29">
      <c r="Z30691" s="2"/>
      <c r="AC30691" s="681"/>
    </row>
    <row r="30692" spans="26:29">
      <c r="Z30692" s="2"/>
      <c r="AC30692" s="681"/>
    </row>
    <row r="30693" spans="26:29">
      <c r="Z30693" s="2"/>
      <c r="AC30693" s="681"/>
    </row>
    <row r="30694" spans="26:29">
      <c r="Z30694" s="2"/>
      <c r="AC30694" s="681"/>
    </row>
    <row r="30695" spans="26:29">
      <c r="Z30695" s="2"/>
      <c r="AC30695" s="681"/>
    </row>
    <row r="30696" spans="26:29">
      <c r="Z30696" s="2"/>
      <c r="AC30696" s="681"/>
    </row>
    <row r="30697" spans="26:29">
      <c r="Z30697" s="2"/>
      <c r="AC30697" s="681"/>
    </row>
    <row r="30698" spans="26:29">
      <c r="Z30698" s="2"/>
      <c r="AC30698" s="681"/>
    </row>
    <row r="30699" spans="26:29">
      <c r="Z30699" s="2"/>
      <c r="AC30699" s="681"/>
    </row>
    <row r="30700" spans="26:29">
      <c r="Z30700" s="2"/>
      <c r="AC30700" s="681"/>
    </row>
    <row r="30701" spans="26:29">
      <c r="Z30701" s="2"/>
      <c r="AC30701" s="681"/>
    </row>
    <row r="30702" spans="26:29">
      <c r="Z30702" s="2"/>
      <c r="AC30702" s="681"/>
    </row>
    <row r="30703" spans="26:29">
      <c r="Z30703" s="2"/>
      <c r="AC30703" s="681"/>
    </row>
    <row r="30704" spans="26:29">
      <c r="Z30704" s="2"/>
      <c r="AC30704" s="681"/>
    </row>
    <row r="30705" spans="26:29">
      <c r="Z30705" s="2"/>
      <c r="AC30705" s="681"/>
    </row>
    <row r="30706" spans="26:29">
      <c r="Z30706" s="2"/>
      <c r="AC30706" s="681"/>
    </row>
    <row r="30707" spans="26:29">
      <c r="Z30707" s="2"/>
      <c r="AC30707" s="681"/>
    </row>
    <row r="30708" spans="26:29">
      <c r="Z30708" s="2"/>
      <c r="AC30708" s="681"/>
    </row>
    <row r="30709" spans="26:29">
      <c r="Z30709" s="2"/>
      <c r="AC30709" s="681"/>
    </row>
    <row r="30710" spans="26:29">
      <c r="Z30710" s="2"/>
      <c r="AC30710" s="681"/>
    </row>
    <row r="30711" spans="26:29">
      <c r="Z30711" s="2"/>
      <c r="AC30711" s="681"/>
    </row>
    <row r="30712" spans="26:29">
      <c r="Z30712" s="2"/>
      <c r="AC30712" s="681"/>
    </row>
    <row r="30713" spans="26:29">
      <c r="Z30713" s="2"/>
      <c r="AC30713" s="681"/>
    </row>
    <row r="30714" spans="26:29">
      <c r="Z30714" s="2"/>
      <c r="AC30714" s="681"/>
    </row>
    <row r="30715" spans="26:29">
      <c r="Z30715" s="2"/>
      <c r="AC30715" s="681"/>
    </row>
    <row r="30716" spans="26:29">
      <c r="Z30716" s="2"/>
      <c r="AC30716" s="681"/>
    </row>
    <row r="30717" spans="26:29">
      <c r="Z30717" s="2"/>
      <c r="AC30717" s="681"/>
    </row>
    <row r="30718" spans="26:29">
      <c r="Z30718" s="2"/>
      <c r="AC30718" s="681"/>
    </row>
    <row r="30719" spans="26:29">
      <c r="Z30719" s="2"/>
      <c r="AC30719" s="681"/>
    </row>
    <row r="30720" spans="26:29">
      <c r="Z30720" s="2"/>
      <c r="AC30720" s="681"/>
    </row>
    <row r="30721" spans="26:29">
      <c r="Z30721" s="2"/>
      <c r="AC30721" s="681"/>
    </row>
    <row r="30722" spans="26:29">
      <c r="Z30722" s="2"/>
      <c r="AC30722" s="681"/>
    </row>
    <row r="30723" spans="26:29">
      <c r="Z30723" s="2"/>
      <c r="AC30723" s="681"/>
    </row>
    <row r="30724" spans="26:29">
      <c r="Z30724" s="2"/>
      <c r="AC30724" s="681"/>
    </row>
    <row r="30725" spans="26:29">
      <c r="Z30725" s="2"/>
      <c r="AC30725" s="681"/>
    </row>
    <row r="30726" spans="26:29">
      <c r="Z30726" s="2"/>
      <c r="AC30726" s="681"/>
    </row>
    <row r="30727" spans="26:29">
      <c r="Z30727" s="2"/>
      <c r="AC30727" s="681"/>
    </row>
    <row r="30728" spans="26:29">
      <c r="Z30728" s="2"/>
      <c r="AC30728" s="681"/>
    </row>
    <row r="30729" spans="26:29">
      <c r="Z30729" s="2"/>
      <c r="AC30729" s="681"/>
    </row>
    <row r="30730" spans="26:29">
      <c r="Z30730" s="2"/>
      <c r="AC30730" s="681"/>
    </row>
    <row r="30731" spans="26:29">
      <c r="Z30731" s="2"/>
      <c r="AC30731" s="681"/>
    </row>
    <row r="30732" spans="26:29">
      <c r="Z30732" s="2"/>
      <c r="AC30732" s="681"/>
    </row>
    <row r="30733" spans="26:29">
      <c r="Z30733" s="2"/>
      <c r="AC30733" s="681"/>
    </row>
    <row r="30734" spans="26:29">
      <c r="Z30734" s="2"/>
      <c r="AC30734" s="681"/>
    </row>
    <row r="30735" spans="26:29">
      <c r="Z30735" s="2"/>
      <c r="AC30735" s="681"/>
    </row>
    <row r="30736" spans="26:29">
      <c r="Z30736" s="2"/>
      <c r="AC30736" s="681"/>
    </row>
    <row r="30737" spans="26:29">
      <c r="Z30737" s="2"/>
      <c r="AC30737" s="681"/>
    </row>
    <row r="30738" spans="26:29">
      <c r="Z30738" s="2"/>
      <c r="AC30738" s="681"/>
    </row>
    <row r="30739" spans="26:29">
      <c r="Z30739" s="2"/>
      <c r="AC30739" s="681"/>
    </row>
    <row r="30740" spans="26:29">
      <c r="Z30740" s="2"/>
      <c r="AC30740" s="681"/>
    </row>
    <row r="30741" spans="26:29">
      <c r="Z30741" s="2"/>
      <c r="AC30741" s="681"/>
    </row>
    <row r="30742" spans="26:29">
      <c r="Z30742" s="2"/>
      <c r="AC30742" s="681"/>
    </row>
    <row r="30743" spans="26:29">
      <c r="Z30743" s="2"/>
      <c r="AC30743" s="681"/>
    </row>
    <row r="30744" spans="26:29">
      <c r="Z30744" s="2"/>
      <c r="AC30744" s="681"/>
    </row>
    <row r="30745" spans="26:29">
      <c r="Z30745" s="2"/>
      <c r="AC30745" s="681"/>
    </row>
    <row r="30746" spans="26:29">
      <c r="Z30746" s="2"/>
      <c r="AC30746" s="681"/>
    </row>
    <row r="30747" spans="26:29">
      <c r="Z30747" s="2"/>
      <c r="AC30747" s="681"/>
    </row>
    <row r="30748" spans="26:29">
      <c r="Z30748" s="2"/>
      <c r="AC30748" s="681"/>
    </row>
    <row r="30749" spans="26:29">
      <c r="Z30749" s="2"/>
      <c r="AC30749" s="681"/>
    </row>
    <row r="30750" spans="26:29">
      <c r="Z30750" s="2"/>
      <c r="AC30750" s="681"/>
    </row>
    <row r="30751" spans="26:29">
      <c r="Z30751" s="2"/>
      <c r="AC30751" s="681"/>
    </row>
    <row r="30752" spans="26:29">
      <c r="Z30752" s="2"/>
      <c r="AC30752" s="681"/>
    </row>
    <row r="30753" spans="26:29">
      <c r="Z30753" s="2"/>
      <c r="AC30753" s="681"/>
    </row>
    <row r="30754" spans="26:29">
      <c r="Z30754" s="2"/>
      <c r="AC30754" s="681"/>
    </row>
    <row r="30755" spans="26:29">
      <c r="Z30755" s="2"/>
      <c r="AC30755" s="681"/>
    </row>
    <row r="30756" spans="26:29">
      <c r="Z30756" s="2"/>
      <c r="AC30756" s="681"/>
    </row>
    <row r="30757" spans="26:29">
      <c r="Z30757" s="2"/>
      <c r="AC30757" s="681"/>
    </row>
    <row r="30758" spans="26:29">
      <c r="Z30758" s="2"/>
      <c r="AC30758" s="681"/>
    </row>
    <row r="30759" spans="26:29">
      <c r="Z30759" s="2"/>
      <c r="AC30759" s="681"/>
    </row>
    <row r="30760" spans="26:29">
      <c r="Z30760" s="2"/>
      <c r="AC30760" s="681"/>
    </row>
    <row r="30761" spans="26:29">
      <c r="Z30761" s="2"/>
      <c r="AC30761" s="681"/>
    </row>
    <row r="30762" spans="26:29">
      <c r="Z30762" s="2"/>
      <c r="AC30762" s="681"/>
    </row>
    <row r="30763" spans="26:29">
      <c r="Z30763" s="2"/>
      <c r="AC30763" s="681"/>
    </row>
    <row r="30764" spans="26:29">
      <c r="Z30764" s="2"/>
      <c r="AC30764" s="681"/>
    </row>
    <row r="30765" spans="26:29">
      <c r="Z30765" s="2"/>
      <c r="AC30765" s="681"/>
    </row>
    <row r="30766" spans="26:29">
      <c r="Z30766" s="2"/>
      <c r="AC30766" s="681"/>
    </row>
    <row r="30767" spans="26:29">
      <c r="Z30767" s="2"/>
      <c r="AC30767" s="681"/>
    </row>
    <row r="30768" spans="26:29">
      <c r="Z30768" s="2"/>
      <c r="AC30768" s="681"/>
    </row>
    <row r="30769" spans="26:29">
      <c r="Z30769" s="2"/>
      <c r="AC30769" s="681"/>
    </row>
    <row r="30770" spans="26:29">
      <c r="Z30770" s="2"/>
      <c r="AC30770" s="681"/>
    </row>
    <row r="30771" spans="26:29">
      <c r="Z30771" s="2"/>
      <c r="AC30771" s="681"/>
    </row>
    <row r="30772" spans="26:29">
      <c r="Z30772" s="2"/>
      <c r="AC30772" s="681"/>
    </row>
    <row r="30773" spans="26:29">
      <c r="Z30773" s="2"/>
      <c r="AC30773" s="681"/>
    </row>
    <row r="30774" spans="26:29">
      <c r="Z30774" s="2"/>
      <c r="AC30774" s="681"/>
    </row>
    <row r="30775" spans="26:29">
      <c r="Z30775" s="2"/>
      <c r="AC30775" s="681"/>
    </row>
    <row r="30776" spans="26:29">
      <c r="Z30776" s="2"/>
      <c r="AC30776" s="681"/>
    </row>
    <row r="30777" spans="26:29">
      <c r="Z30777" s="2"/>
      <c r="AC30777" s="681"/>
    </row>
    <row r="30778" spans="26:29">
      <c r="Z30778" s="2"/>
      <c r="AC30778" s="681"/>
    </row>
    <row r="30779" spans="26:29">
      <c r="Z30779" s="2"/>
      <c r="AC30779" s="681"/>
    </row>
    <row r="30780" spans="26:29">
      <c r="Z30780" s="2"/>
      <c r="AC30780" s="681"/>
    </row>
    <row r="30781" spans="26:29">
      <c r="Z30781" s="2"/>
      <c r="AC30781" s="681"/>
    </row>
    <row r="30782" spans="26:29">
      <c r="Z30782" s="2"/>
      <c r="AC30782" s="681"/>
    </row>
    <row r="30783" spans="26:29">
      <c r="Z30783" s="2"/>
      <c r="AC30783" s="681"/>
    </row>
    <row r="30784" spans="26:29">
      <c r="Z30784" s="2"/>
      <c r="AC30784" s="681"/>
    </row>
    <row r="30785" spans="26:29">
      <c r="Z30785" s="2"/>
      <c r="AC30785" s="681"/>
    </row>
    <row r="30786" spans="26:29">
      <c r="Z30786" s="2"/>
      <c r="AC30786" s="681"/>
    </row>
    <row r="30787" spans="26:29">
      <c r="Z30787" s="2"/>
      <c r="AC30787" s="681"/>
    </row>
    <row r="30788" spans="26:29">
      <c r="Z30788" s="2"/>
      <c r="AC30788" s="681"/>
    </row>
    <row r="30789" spans="26:29">
      <c r="Z30789" s="2"/>
      <c r="AC30789" s="681"/>
    </row>
    <row r="30790" spans="26:29">
      <c r="Z30790" s="2"/>
      <c r="AC30790" s="681"/>
    </row>
    <row r="30791" spans="26:29">
      <c r="Z30791" s="2"/>
      <c r="AC30791" s="681"/>
    </row>
    <row r="30792" spans="26:29">
      <c r="Z30792" s="2"/>
      <c r="AC30792" s="681"/>
    </row>
    <row r="30793" spans="26:29">
      <c r="Z30793" s="2"/>
      <c r="AC30793" s="681"/>
    </row>
    <row r="30794" spans="26:29">
      <c r="Z30794" s="2"/>
      <c r="AC30794" s="681"/>
    </row>
    <row r="30795" spans="26:29">
      <c r="Z30795" s="2"/>
      <c r="AC30795" s="681"/>
    </row>
    <row r="30796" spans="26:29">
      <c r="Z30796" s="2"/>
      <c r="AC30796" s="681"/>
    </row>
    <row r="30797" spans="26:29">
      <c r="Z30797" s="2"/>
      <c r="AC30797" s="681"/>
    </row>
    <row r="30798" spans="26:29">
      <c r="Z30798" s="2"/>
      <c r="AC30798" s="681"/>
    </row>
    <row r="30799" spans="26:29">
      <c r="Z30799" s="2"/>
      <c r="AC30799" s="681"/>
    </row>
    <row r="30800" spans="26:29">
      <c r="Z30800" s="2"/>
      <c r="AC30800" s="681"/>
    </row>
    <row r="30801" spans="26:29">
      <c r="Z30801" s="2"/>
      <c r="AC30801" s="681"/>
    </row>
    <row r="30802" spans="26:29">
      <c r="Z30802" s="2"/>
      <c r="AC30802" s="681"/>
    </row>
    <row r="30803" spans="26:29">
      <c r="Z30803" s="2"/>
      <c r="AC30803" s="681"/>
    </row>
    <row r="30804" spans="26:29">
      <c r="Z30804" s="2"/>
      <c r="AC30804" s="681"/>
    </row>
    <row r="30805" spans="26:29">
      <c r="Z30805" s="2"/>
      <c r="AC30805" s="681"/>
    </row>
    <row r="30806" spans="26:29">
      <c r="Z30806" s="2"/>
      <c r="AC30806" s="681"/>
    </row>
    <row r="30807" spans="26:29">
      <c r="Z30807" s="2"/>
      <c r="AC30807" s="681"/>
    </row>
    <row r="30808" spans="26:29">
      <c r="Z30808" s="2"/>
      <c r="AC30808" s="681"/>
    </row>
    <row r="30809" spans="26:29">
      <c r="Z30809" s="2"/>
      <c r="AC30809" s="681"/>
    </row>
    <row r="30810" spans="26:29">
      <c r="Z30810" s="2"/>
      <c r="AC30810" s="681"/>
    </row>
    <row r="30811" spans="26:29">
      <c r="Z30811" s="2"/>
      <c r="AC30811" s="681"/>
    </row>
    <row r="30812" spans="26:29">
      <c r="Z30812" s="2"/>
      <c r="AC30812" s="681"/>
    </row>
    <row r="30813" spans="26:29">
      <c r="Z30813" s="2"/>
      <c r="AC30813" s="681"/>
    </row>
    <row r="30814" spans="26:29">
      <c r="Z30814" s="2"/>
      <c r="AC30814" s="681"/>
    </row>
    <row r="30815" spans="26:29">
      <c r="Z30815" s="2"/>
      <c r="AC30815" s="681"/>
    </row>
    <row r="30816" spans="26:29">
      <c r="Z30816" s="2"/>
      <c r="AC30816" s="681"/>
    </row>
    <row r="30817" spans="26:29">
      <c r="Z30817" s="2"/>
      <c r="AC30817" s="681"/>
    </row>
    <row r="30818" spans="26:29">
      <c r="Z30818" s="2"/>
      <c r="AC30818" s="681"/>
    </row>
    <row r="30819" spans="26:29">
      <c r="Z30819" s="2"/>
      <c r="AC30819" s="681"/>
    </row>
    <row r="30820" spans="26:29">
      <c r="Z30820" s="2"/>
      <c r="AC30820" s="681"/>
    </row>
    <row r="30821" spans="26:29">
      <c r="Z30821" s="2"/>
      <c r="AC30821" s="681"/>
    </row>
    <row r="30822" spans="26:29">
      <c r="Z30822" s="2"/>
      <c r="AC30822" s="681"/>
    </row>
    <row r="30823" spans="26:29">
      <c r="Z30823" s="2"/>
      <c r="AC30823" s="681"/>
    </row>
    <row r="30824" spans="26:29">
      <c r="Z30824" s="2"/>
      <c r="AC30824" s="681"/>
    </row>
    <row r="30825" spans="26:29">
      <c r="Z30825" s="2"/>
      <c r="AC30825" s="681"/>
    </row>
    <row r="30826" spans="26:29">
      <c r="Z30826" s="2"/>
      <c r="AC30826" s="681"/>
    </row>
    <row r="30827" spans="26:29">
      <c r="Z30827" s="2"/>
      <c r="AC30827" s="681"/>
    </row>
    <row r="30828" spans="26:29">
      <c r="Z30828" s="2"/>
      <c r="AC30828" s="681"/>
    </row>
    <row r="30829" spans="26:29">
      <c r="Z30829" s="2"/>
      <c r="AC30829" s="681"/>
    </row>
    <row r="30830" spans="26:29">
      <c r="Z30830" s="2"/>
      <c r="AC30830" s="681"/>
    </row>
    <row r="30831" spans="26:29">
      <c r="Z30831" s="2"/>
      <c r="AC30831" s="681"/>
    </row>
    <row r="30832" spans="26:29">
      <c r="Z30832" s="2"/>
      <c r="AC30832" s="681"/>
    </row>
    <row r="30833" spans="26:29">
      <c r="Z30833" s="2"/>
      <c r="AC30833" s="681"/>
    </row>
    <row r="30834" spans="26:29">
      <c r="Z30834" s="2"/>
      <c r="AC30834" s="681"/>
    </row>
    <row r="30835" spans="26:29">
      <c r="Z30835" s="2"/>
      <c r="AC30835" s="681"/>
    </row>
    <row r="30836" spans="26:29">
      <c r="Z30836" s="2"/>
      <c r="AC30836" s="681"/>
    </row>
    <row r="30837" spans="26:29">
      <c r="Z30837" s="2"/>
      <c r="AC30837" s="681"/>
    </row>
    <row r="30838" spans="26:29">
      <c r="Z30838" s="2"/>
      <c r="AC30838" s="681"/>
    </row>
    <row r="30839" spans="26:29">
      <c r="Z30839" s="2"/>
      <c r="AC30839" s="681"/>
    </row>
    <row r="30840" spans="26:29">
      <c r="Z30840" s="2"/>
      <c r="AC30840" s="681"/>
    </row>
    <row r="30841" spans="26:29">
      <c r="Z30841" s="2"/>
      <c r="AC30841" s="681"/>
    </row>
    <row r="30842" spans="26:29">
      <c r="Z30842" s="2"/>
      <c r="AC30842" s="681"/>
    </row>
    <row r="30843" spans="26:29">
      <c r="Z30843" s="2"/>
      <c r="AC30843" s="681"/>
    </row>
    <row r="30844" spans="26:29">
      <c r="Z30844" s="2"/>
      <c r="AC30844" s="681"/>
    </row>
    <row r="30845" spans="26:29">
      <c r="Z30845" s="2"/>
      <c r="AC30845" s="681"/>
    </row>
    <row r="30846" spans="26:29">
      <c r="Z30846" s="2"/>
      <c r="AC30846" s="681"/>
    </row>
    <row r="30847" spans="26:29">
      <c r="Z30847" s="2"/>
      <c r="AC30847" s="681"/>
    </row>
    <row r="30848" spans="26:29">
      <c r="Z30848" s="2"/>
      <c r="AC30848" s="681"/>
    </row>
    <row r="30849" spans="26:29">
      <c r="Z30849" s="2"/>
      <c r="AC30849" s="681"/>
    </row>
    <row r="30850" spans="26:29">
      <c r="Z30850" s="2"/>
      <c r="AC30850" s="681"/>
    </row>
    <row r="30851" spans="26:29">
      <c r="Z30851" s="2"/>
      <c r="AC30851" s="681"/>
    </row>
    <row r="30852" spans="26:29">
      <c r="Z30852" s="2"/>
      <c r="AC30852" s="681"/>
    </row>
    <row r="30853" spans="26:29">
      <c r="Z30853" s="2"/>
      <c r="AC30853" s="681"/>
    </row>
    <row r="30854" spans="26:29">
      <c r="Z30854" s="2"/>
      <c r="AC30854" s="681"/>
    </row>
    <row r="30855" spans="26:29">
      <c r="Z30855" s="2"/>
      <c r="AC30855" s="681"/>
    </row>
    <row r="30856" spans="26:29">
      <c r="Z30856" s="2"/>
      <c r="AC30856" s="681"/>
    </row>
    <row r="30857" spans="26:29">
      <c r="Z30857" s="2"/>
      <c r="AC30857" s="681"/>
    </row>
    <row r="30858" spans="26:29">
      <c r="Z30858" s="2"/>
      <c r="AC30858" s="681"/>
    </row>
    <row r="30859" spans="26:29">
      <c r="Z30859" s="2"/>
      <c r="AC30859" s="681"/>
    </row>
    <row r="30860" spans="26:29">
      <c r="Z30860" s="2"/>
      <c r="AC30860" s="681"/>
    </row>
    <row r="30861" spans="26:29">
      <c r="Z30861" s="2"/>
      <c r="AC30861" s="681"/>
    </row>
    <row r="30862" spans="26:29">
      <c r="Z30862" s="2"/>
      <c r="AC30862" s="681"/>
    </row>
    <row r="30863" spans="26:29">
      <c r="Z30863" s="2"/>
      <c r="AC30863" s="681"/>
    </row>
    <row r="30864" spans="26:29">
      <c r="Z30864" s="2"/>
      <c r="AC30864" s="681"/>
    </row>
    <row r="30865" spans="26:29">
      <c r="Z30865" s="2"/>
      <c r="AC30865" s="681"/>
    </row>
    <row r="30866" spans="26:29">
      <c r="Z30866" s="2"/>
      <c r="AC30866" s="681"/>
    </row>
    <row r="30867" spans="26:29">
      <c r="Z30867" s="2"/>
      <c r="AC30867" s="681"/>
    </row>
    <row r="30868" spans="26:29">
      <c r="Z30868" s="2"/>
      <c r="AC30868" s="681"/>
    </row>
    <row r="30869" spans="26:29">
      <c r="Z30869" s="2"/>
      <c r="AC30869" s="681"/>
    </row>
    <row r="30870" spans="26:29">
      <c r="Z30870" s="2"/>
      <c r="AC30870" s="681"/>
    </row>
    <row r="30871" spans="26:29">
      <c r="Z30871" s="2"/>
      <c r="AC30871" s="681"/>
    </row>
    <row r="30872" spans="26:29">
      <c r="Z30872" s="2"/>
      <c r="AC30872" s="681"/>
    </row>
    <row r="30873" spans="26:29">
      <c r="Z30873" s="2"/>
      <c r="AC30873" s="681"/>
    </row>
    <row r="30874" spans="26:29">
      <c r="Z30874" s="2"/>
      <c r="AC30874" s="681"/>
    </row>
    <row r="30875" spans="26:29">
      <c r="Z30875" s="2"/>
      <c r="AC30875" s="681"/>
    </row>
    <row r="30876" spans="26:29">
      <c r="Z30876" s="2"/>
      <c r="AC30876" s="681"/>
    </row>
    <row r="30877" spans="26:29">
      <c r="Z30877" s="2"/>
      <c r="AC30877" s="681"/>
    </row>
    <row r="30878" spans="26:29">
      <c r="Z30878" s="2"/>
      <c r="AC30878" s="681"/>
    </row>
    <row r="30879" spans="26:29">
      <c r="Z30879" s="2"/>
      <c r="AC30879" s="681"/>
    </row>
    <row r="30880" spans="26:29">
      <c r="Z30880" s="2"/>
      <c r="AC30880" s="681"/>
    </row>
    <row r="30881" spans="26:29">
      <c r="Z30881" s="2"/>
      <c r="AC30881" s="681"/>
    </row>
    <row r="30882" spans="26:29">
      <c r="Z30882" s="2"/>
      <c r="AC30882" s="681"/>
    </row>
    <row r="30883" spans="26:29">
      <c r="Z30883" s="2"/>
      <c r="AC30883" s="681"/>
    </row>
    <row r="30884" spans="26:29">
      <c r="Z30884" s="2"/>
      <c r="AC30884" s="681"/>
    </row>
    <row r="30885" spans="26:29">
      <c r="Z30885" s="2"/>
      <c r="AC30885" s="681"/>
    </row>
    <row r="30886" spans="26:29">
      <c r="Z30886" s="2"/>
      <c r="AC30886" s="681"/>
    </row>
    <row r="30887" spans="26:29">
      <c r="Z30887" s="2"/>
      <c r="AC30887" s="681"/>
    </row>
    <row r="30888" spans="26:29">
      <c r="Z30888" s="2"/>
      <c r="AC30888" s="681"/>
    </row>
    <row r="30889" spans="26:29">
      <c r="Z30889" s="2"/>
      <c r="AC30889" s="681"/>
    </row>
    <row r="30890" spans="26:29">
      <c r="Z30890" s="2"/>
      <c r="AC30890" s="681"/>
    </row>
    <row r="30891" spans="26:29">
      <c r="Z30891" s="2"/>
      <c r="AC30891" s="681"/>
    </row>
    <row r="30892" spans="26:29">
      <c r="Z30892" s="2"/>
      <c r="AC30892" s="681"/>
    </row>
    <row r="30893" spans="26:29">
      <c r="Z30893" s="2"/>
      <c r="AC30893" s="681"/>
    </row>
    <row r="30894" spans="26:29">
      <c r="Z30894" s="2"/>
      <c r="AC30894" s="681"/>
    </row>
    <row r="30895" spans="26:29">
      <c r="Z30895" s="2"/>
      <c r="AC30895" s="681"/>
    </row>
    <row r="30896" spans="26:29">
      <c r="Z30896" s="2"/>
      <c r="AC30896" s="681"/>
    </row>
    <row r="30897" spans="26:29">
      <c r="Z30897" s="2"/>
      <c r="AC30897" s="681"/>
    </row>
    <row r="30898" spans="26:29">
      <c r="Z30898" s="2"/>
      <c r="AC30898" s="681"/>
    </row>
    <row r="30899" spans="26:29">
      <c r="Z30899" s="2"/>
      <c r="AC30899" s="681"/>
    </row>
    <row r="30900" spans="26:29">
      <c r="Z30900" s="2"/>
      <c r="AC30900" s="681"/>
    </row>
    <row r="30901" spans="26:29">
      <c r="Z30901" s="2"/>
      <c r="AC30901" s="681"/>
    </row>
    <row r="30902" spans="26:29">
      <c r="Z30902" s="2"/>
      <c r="AC30902" s="681"/>
    </row>
    <row r="30903" spans="26:29">
      <c r="Z30903" s="2"/>
      <c r="AC30903" s="681"/>
    </row>
    <row r="30904" spans="26:29">
      <c r="Z30904" s="2"/>
      <c r="AC30904" s="681"/>
    </row>
    <row r="30905" spans="26:29">
      <c r="Z30905" s="2"/>
      <c r="AC30905" s="681"/>
    </row>
    <row r="30906" spans="26:29">
      <c r="Z30906" s="2"/>
      <c r="AC30906" s="681"/>
    </row>
    <row r="30907" spans="26:29">
      <c r="Z30907" s="2"/>
      <c r="AC30907" s="681"/>
    </row>
    <row r="30908" spans="26:29">
      <c r="Z30908" s="2"/>
      <c r="AC30908" s="681"/>
    </row>
    <row r="30909" spans="26:29">
      <c r="Z30909" s="2"/>
      <c r="AC30909" s="681"/>
    </row>
    <row r="30910" spans="26:29">
      <c r="Z30910" s="2"/>
      <c r="AC30910" s="681"/>
    </row>
    <row r="30911" spans="26:29">
      <c r="Z30911" s="2"/>
      <c r="AC30911" s="681"/>
    </row>
    <row r="30912" spans="26:29">
      <c r="Z30912" s="2"/>
      <c r="AC30912" s="681"/>
    </row>
    <row r="30913" spans="26:29">
      <c r="Z30913" s="2"/>
      <c r="AC30913" s="681"/>
    </row>
    <row r="30914" spans="26:29">
      <c r="Z30914" s="2"/>
      <c r="AC30914" s="681"/>
    </row>
    <row r="30915" spans="26:29">
      <c r="Z30915" s="2"/>
      <c r="AC30915" s="681"/>
    </row>
    <row r="30916" spans="26:29">
      <c r="Z30916" s="2"/>
      <c r="AC30916" s="681"/>
    </row>
    <row r="30917" spans="26:29">
      <c r="Z30917" s="2"/>
      <c r="AC30917" s="681"/>
    </row>
    <row r="30918" spans="26:29">
      <c r="Z30918" s="2"/>
      <c r="AC30918" s="681"/>
    </row>
    <row r="30919" spans="26:29">
      <c r="Z30919" s="2"/>
      <c r="AC30919" s="681"/>
    </row>
    <row r="30920" spans="26:29">
      <c r="Z30920" s="2"/>
      <c r="AC30920" s="681"/>
    </row>
    <row r="30921" spans="26:29">
      <c r="Z30921" s="2"/>
      <c r="AC30921" s="681"/>
    </row>
    <row r="30922" spans="26:29">
      <c r="Z30922" s="2"/>
      <c r="AC30922" s="681"/>
    </row>
    <row r="30923" spans="26:29">
      <c r="Z30923" s="2"/>
      <c r="AC30923" s="681"/>
    </row>
    <row r="30924" spans="26:29">
      <c r="Z30924" s="2"/>
      <c r="AC30924" s="681"/>
    </row>
    <row r="30925" spans="26:29">
      <c r="Z30925" s="2"/>
      <c r="AC30925" s="681"/>
    </row>
    <row r="30926" spans="26:29">
      <c r="Z30926" s="2"/>
      <c r="AC30926" s="681"/>
    </row>
    <row r="30927" spans="26:29">
      <c r="Z30927" s="2"/>
      <c r="AC30927" s="681"/>
    </row>
    <row r="30928" spans="26:29">
      <c r="Z30928" s="2"/>
      <c r="AC30928" s="681"/>
    </row>
    <row r="30929" spans="26:29">
      <c r="Z30929" s="2"/>
      <c r="AC30929" s="681"/>
    </row>
    <row r="30930" spans="26:29">
      <c r="Z30930" s="2"/>
      <c r="AC30930" s="681"/>
    </row>
    <row r="30931" spans="26:29">
      <c r="Z30931" s="2"/>
      <c r="AC30931" s="681"/>
    </row>
    <row r="30932" spans="26:29">
      <c r="Z30932" s="2"/>
      <c r="AC30932" s="681"/>
    </row>
    <row r="30933" spans="26:29">
      <c r="Z30933" s="2"/>
      <c r="AC30933" s="681"/>
    </row>
    <row r="30934" spans="26:29">
      <c r="Z30934" s="2"/>
      <c r="AC30934" s="681"/>
    </row>
    <row r="30935" spans="26:29">
      <c r="Z30935" s="2"/>
      <c r="AC30935" s="681"/>
    </row>
    <row r="30936" spans="26:29">
      <c r="Z30936" s="2"/>
      <c r="AC30936" s="681"/>
    </row>
    <row r="30937" spans="26:29">
      <c r="Z30937" s="2"/>
      <c r="AC30937" s="681"/>
    </row>
    <row r="30938" spans="26:29">
      <c r="Z30938" s="2"/>
      <c r="AC30938" s="681"/>
    </row>
    <row r="30939" spans="26:29">
      <c r="Z30939" s="2"/>
      <c r="AC30939" s="681"/>
    </row>
    <row r="30940" spans="26:29">
      <c r="Z30940" s="2"/>
      <c r="AC30940" s="681"/>
    </row>
    <row r="30941" spans="26:29">
      <c r="Z30941" s="2"/>
      <c r="AC30941" s="681"/>
    </row>
    <row r="30942" spans="26:29">
      <c r="Z30942" s="2"/>
      <c r="AC30942" s="681"/>
    </row>
    <row r="30943" spans="26:29">
      <c r="Z30943" s="2"/>
      <c r="AC30943" s="681"/>
    </row>
    <row r="30944" spans="26:29">
      <c r="Z30944" s="2"/>
      <c r="AC30944" s="681"/>
    </row>
    <row r="30945" spans="26:29">
      <c r="Z30945" s="2"/>
      <c r="AC30945" s="681"/>
    </row>
    <row r="30946" spans="26:29">
      <c r="Z30946" s="2"/>
      <c r="AC30946" s="681"/>
    </row>
    <row r="30947" spans="26:29">
      <c r="Z30947" s="2"/>
      <c r="AC30947" s="681"/>
    </row>
    <row r="30948" spans="26:29">
      <c r="Z30948" s="2"/>
      <c r="AC30948" s="681"/>
    </row>
    <row r="30949" spans="26:29">
      <c r="Z30949" s="2"/>
      <c r="AC30949" s="681"/>
    </row>
    <row r="30950" spans="26:29">
      <c r="Z30950" s="2"/>
      <c r="AC30950" s="681"/>
    </row>
    <row r="30951" spans="26:29">
      <c r="Z30951" s="2"/>
      <c r="AC30951" s="681"/>
    </row>
    <row r="30952" spans="26:29">
      <c r="Z30952" s="2"/>
      <c r="AC30952" s="681"/>
    </row>
    <row r="30953" spans="26:29">
      <c r="Z30953" s="2"/>
      <c r="AC30953" s="681"/>
    </row>
    <row r="30954" spans="26:29">
      <c r="Z30954" s="2"/>
      <c r="AC30954" s="681"/>
    </row>
    <row r="30955" spans="26:29">
      <c r="Z30955" s="2"/>
      <c r="AC30955" s="681"/>
    </row>
    <row r="30956" spans="26:29">
      <c r="Z30956" s="2"/>
      <c r="AC30956" s="681"/>
    </row>
    <row r="30957" spans="26:29">
      <c r="Z30957" s="2"/>
      <c r="AC30957" s="681"/>
    </row>
    <row r="30958" spans="26:29">
      <c r="Z30958" s="2"/>
      <c r="AC30958" s="681"/>
    </row>
    <row r="30959" spans="26:29">
      <c r="Z30959" s="2"/>
      <c r="AC30959" s="681"/>
    </row>
    <row r="30960" spans="26:29">
      <c r="Z30960" s="2"/>
      <c r="AC30960" s="681"/>
    </row>
    <row r="30961" spans="26:29">
      <c r="Z30961" s="2"/>
      <c r="AC30961" s="681"/>
    </row>
    <row r="30962" spans="26:29">
      <c r="Z30962" s="2"/>
      <c r="AC30962" s="681"/>
    </row>
    <row r="30963" spans="26:29">
      <c r="Z30963" s="2"/>
      <c r="AC30963" s="681"/>
    </row>
    <row r="30964" spans="26:29">
      <c r="Z30964" s="2"/>
      <c r="AC30964" s="681"/>
    </row>
    <row r="30965" spans="26:29">
      <c r="Z30965" s="2"/>
      <c r="AC30965" s="681"/>
    </row>
    <row r="30966" spans="26:29">
      <c r="Z30966" s="2"/>
      <c r="AC30966" s="681"/>
    </row>
    <row r="30967" spans="26:29">
      <c r="Z30967" s="2"/>
      <c r="AC30967" s="681"/>
    </row>
    <row r="30968" spans="26:29">
      <c r="Z30968" s="2"/>
      <c r="AC30968" s="681"/>
    </row>
    <row r="30969" spans="26:29">
      <c r="Z30969" s="2"/>
      <c r="AC30969" s="681"/>
    </row>
    <row r="30970" spans="26:29">
      <c r="Z30970" s="2"/>
      <c r="AC30970" s="681"/>
    </row>
    <row r="30971" spans="26:29">
      <c r="Z30971" s="2"/>
      <c r="AC30971" s="681"/>
    </row>
    <row r="30972" spans="26:29">
      <c r="Z30972" s="2"/>
      <c r="AC30972" s="681"/>
    </row>
    <row r="30973" spans="26:29">
      <c r="Z30973" s="2"/>
      <c r="AC30973" s="681"/>
    </row>
    <row r="30974" spans="26:29">
      <c r="Z30974" s="2"/>
      <c r="AC30974" s="681"/>
    </row>
    <row r="30975" spans="26:29">
      <c r="Z30975" s="2"/>
      <c r="AC30975" s="681"/>
    </row>
    <row r="30976" spans="26:29">
      <c r="Z30976" s="2"/>
      <c r="AC30976" s="681"/>
    </row>
    <row r="30977" spans="26:29">
      <c r="Z30977" s="2"/>
      <c r="AC30977" s="681"/>
    </row>
    <row r="30978" spans="26:29">
      <c r="Z30978" s="2"/>
      <c r="AC30978" s="681"/>
    </row>
    <row r="30979" spans="26:29">
      <c r="Z30979" s="2"/>
      <c r="AC30979" s="681"/>
    </row>
    <row r="30980" spans="26:29">
      <c r="Z30980" s="2"/>
      <c r="AC30980" s="681"/>
    </row>
    <row r="30981" spans="26:29">
      <c r="Z30981" s="2"/>
      <c r="AC30981" s="681"/>
    </row>
    <row r="30982" spans="26:29">
      <c r="Z30982" s="2"/>
      <c r="AC30982" s="681"/>
    </row>
    <row r="30983" spans="26:29">
      <c r="Z30983" s="2"/>
      <c r="AC30983" s="681"/>
    </row>
    <row r="30984" spans="26:29">
      <c r="Z30984" s="2"/>
      <c r="AC30984" s="681"/>
    </row>
    <row r="30985" spans="26:29">
      <c r="Z30985" s="2"/>
      <c r="AC30985" s="681"/>
    </row>
    <row r="30986" spans="26:29">
      <c r="Z30986" s="2"/>
      <c r="AC30986" s="681"/>
    </row>
    <row r="30987" spans="26:29">
      <c r="Z30987" s="2"/>
      <c r="AC30987" s="681"/>
    </row>
    <row r="30988" spans="26:29">
      <c r="Z30988" s="2"/>
      <c r="AC30988" s="681"/>
    </row>
    <row r="30989" spans="26:29">
      <c r="Z30989" s="2"/>
      <c r="AC30989" s="681"/>
    </row>
    <row r="30990" spans="26:29">
      <c r="Z30990" s="2"/>
      <c r="AC30990" s="681"/>
    </row>
    <row r="30991" spans="26:29">
      <c r="Z30991" s="2"/>
      <c r="AC30991" s="681"/>
    </row>
    <row r="30992" spans="26:29">
      <c r="Z30992" s="2"/>
      <c r="AC30992" s="681"/>
    </row>
    <row r="30993" spans="26:29">
      <c r="Z30993" s="2"/>
      <c r="AC30993" s="681"/>
    </row>
    <row r="30994" spans="26:29">
      <c r="Z30994" s="2"/>
      <c r="AC30994" s="681"/>
    </row>
    <row r="30995" spans="26:29">
      <c r="Z30995" s="2"/>
      <c r="AC30995" s="681"/>
    </row>
    <row r="30996" spans="26:29">
      <c r="Z30996" s="2"/>
      <c r="AC30996" s="681"/>
    </row>
    <row r="30997" spans="26:29">
      <c r="Z30997" s="2"/>
      <c r="AC30997" s="681"/>
    </row>
    <row r="30998" spans="26:29">
      <c r="Z30998" s="2"/>
      <c r="AC30998" s="681"/>
    </row>
    <row r="30999" spans="26:29">
      <c r="Z30999" s="2"/>
      <c r="AC30999" s="681"/>
    </row>
    <row r="31000" spans="26:29">
      <c r="Z31000" s="2"/>
      <c r="AC31000" s="681"/>
    </row>
    <row r="31001" spans="26:29">
      <c r="Z31001" s="2"/>
      <c r="AC31001" s="681"/>
    </row>
    <row r="31002" spans="26:29">
      <c r="Z31002" s="2"/>
      <c r="AC31002" s="681"/>
    </row>
    <row r="31003" spans="26:29">
      <c r="Z31003" s="2"/>
      <c r="AC31003" s="681"/>
    </row>
    <row r="31004" spans="26:29">
      <c r="Z31004" s="2"/>
      <c r="AC31004" s="681"/>
    </row>
    <row r="31005" spans="26:29">
      <c r="Z31005" s="2"/>
      <c r="AC31005" s="681"/>
    </row>
    <row r="31006" spans="26:29">
      <c r="Z31006" s="2"/>
      <c r="AC31006" s="681"/>
    </row>
    <row r="31007" spans="26:29">
      <c r="Z31007" s="2"/>
      <c r="AC31007" s="681"/>
    </row>
    <row r="31008" spans="26:29">
      <c r="Z31008" s="2"/>
      <c r="AC31008" s="681"/>
    </row>
    <row r="31009" spans="26:29">
      <c r="Z31009" s="2"/>
      <c r="AC31009" s="681"/>
    </row>
    <row r="31010" spans="26:29">
      <c r="Z31010" s="2"/>
      <c r="AC31010" s="681"/>
    </row>
    <row r="31011" spans="26:29">
      <c r="Z31011" s="2"/>
      <c r="AC31011" s="681"/>
    </row>
    <row r="31012" spans="26:29">
      <c r="Z31012" s="2"/>
      <c r="AC31012" s="681"/>
    </row>
    <row r="31013" spans="26:29">
      <c r="Z31013" s="2"/>
      <c r="AC31013" s="681"/>
    </row>
    <row r="31014" spans="26:29">
      <c r="Z31014" s="2"/>
      <c r="AC31014" s="681"/>
    </row>
    <row r="31015" spans="26:29">
      <c r="Z31015" s="2"/>
      <c r="AC31015" s="681"/>
    </row>
    <row r="31016" spans="26:29">
      <c r="Z31016" s="2"/>
      <c r="AC31016" s="681"/>
    </row>
    <row r="31017" spans="26:29">
      <c r="Z31017" s="2"/>
      <c r="AC31017" s="681"/>
    </row>
    <row r="31018" spans="26:29">
      <c r="Z31018" s="2"/>
      <c r="AC31018" s="681"/>
    </row>
    <row r="31019" spans="26:29">
      <c r="Z31019" s="2"/>
      <c r="AC31019" s="681"/>
    </row>
    <row r="31020" spans="26:29">
      <c r="Z31020" s="2"/>
      <c r="AC31020" s="681"/>
    </row>
    <row r="31021" spans="26:29">
      <c r="Z31021" s="2"/>
      <c r="AC31021" s="681"/>
    </row>
    <row r="31022" spans="26:29">
      <c r="Z31022" s="2"/>
      <c r="AC31022" s="681"/>
    </row>
    <row r="31023" spans="26:29">
      <c r="Z31023" s="2"/>
      <c r="AC31023" s="681"/>
    </row>
    <row r="31024" spans="26:29">
      <c r="Z31024" s="2"/>
      <c r="AC31024" s="681"/>
    </row>
    <row r="31025" spans="26:29">
      <c r="Z31025" s="2"/>
      <c r="AC31025" s="681"/>
    </row>
    <row r="31026" spans="26:29">
      <c r="Z31026" s="2"/>
      <c r="AC31026" s="681"/>
    </row>
    <row r="31027" spans="26:29">
      <c r="Z31027" s="2"/>
      <c r="AC31027" s="681"/>
    </row>
    <row r="31028" spans="26:29">
      <c r="Z31028" s="2"/>
      <c r="AC31028" s="681"/>
    </row>
    <row r="31029" spans="26:29">
      <c r="Z31029" s="2"/>
      <c r="AC31029" s="681"/>
    </row>
    <row r="31030" spans="26:29">
      <c r="Z31030" s="2"/>
      <c r="AC31030" s="681"/>
    </row>
    <row r="31031" spans="26:29">
      <c r="Z31031" s="2"/>
      <c r="AC31031" s="681"/>
    </row>
    <row r="31032" spans="26:29">
      <c r="Z31032" s="2"/>
      <c r="AC31032" s="681"/>
    </row>
    <row r="31033" spans="26:29">
      <c r="Z31033" s="2"/>
      <c r="AC31033" s="681"/>
    </row>
    <row r="31034" spans="26:29">
      <c r="Z31034" s="2"/>
      <c r="AC31034" s="681"/>
    </row>
    <row r="31035" spans="26:29">
      <c r="Z31035" s="2"/>
      <c r="AC31035" s="681"/>
    </row>
    <row r="31036" spans="26:29">
      <c r="Z31036" s="2"/>
      <c r="AC31036" s="681"/>
    </row>
    <row r="31037" spans="26:29">
      <c r="Z31037" s="2"/>
      <c r="AC31037" s="681"/>
    </row>
    <row r="31038" spans="26:29">
      <c r="Z31038" s="2"/>
      <c r="AC31038" s="681"/>
    </row>
    <row r="31039" spans="26:29">
      <c r="Z31039" s="2"/>
      <c r="AC31039" s="681"/>
    </row>
    <row r="31040" spans="26:29">
      <c r="Z31040" s="2"/>
      <c r="AC31040" s="681"/>
    </row>
    <row r="31041" spans="26:29">
      <c r="Z31041" s="2"/>
      <c r="AC31041" s="681"/>
    </row>
    <row r="31042" spans="26:29">
      <c r="Z31042" s="2"/>
      <c r="AC31042" s="681"/>
    </row>
    <row r="31043" spans="26:29">
      <c r="Z31043" s="2"/>
      <c r="AC31043" s="681"/>
    </row>
    <row r="31044" spans="26:29">
      <c r="Z31044" s="2"/>
      <c r="AC31044" s="681"/>
    </row>
    <row r="31045" spans="26:29">
      <c r="Z31045" s="2"/>
      <c r="AC31045" s="681"/>
    </row>
    <row r="31046" spans="26:29">
      <c r="Z31046" s="2"/>
      <c r="AC31046" s="681"/>
    </row>
    <row r="31047" spans="26:29">
      <c r="Z31047" s="2"/>
      <c r="AC31047" s="681"/>
    </row>
    <row r="31048" spans="26:29">
      <c r="Z31048" s="2"/>
      <c r="AC31048" s="681"/>
    </row>
    <row r="31049" spans="26:29">
      <c r="Z31049" s="2"/>
      <c r="AC31049" s="681"/>
    </row>
    <row r="31050" spans="26:29">
      <c r="Z31050" s="2"/>
      <c r="AC31050" s="681"/>
    </row>
    <row r="31051" spans="26:29">
      <c r="Z31051" s="2"/>
      <c r="AC31051" s="681"/>
    </row>
    <row r="31052" spans="26:29">
      <c r="Z31052" s="2"/>
      <c r="AC31052" s="681"/>
    </row>
    <row r="31053" spans="26:29">
      <c r="Z31053" s="2"/>
      <c r="AC31053" s="681"/>
    </row>
    <row r="31054" spans="26:29">
      <c r="Z31054" s="2"/>
      <c r="AC31054" s="681"/>
    </row>
    <row r="31055" spans="26:29">
      <c r="Z31055" s="2"/>
      <c r="AC31055" s="681"/>
    </row>
    <row r="31056" spans="26:29">
      <c r="Z31056" s="2"/>
      <c r="AC31056" s="681"/>
    </row>
    <row r="31057" spans="26:29">
      <c r="Z31057" s="2"/>
      <c r="AC31057" s="681"/>
    </row>
    <row r="31058" spans="26:29">
      <c r="Z31058" s="2"/>
      <c r="AC31058" s="681"/>
    </row>
    <row r="31059" spans="26:29">
      <c r="Z31059" s="2"/>
      <c r="AC31059" s="681"/>
    </row>
    <row r="31060" spans="26:29">
      <c r="Z31060" s="2"/>
      <c r="AC31060" s="681"/>
    </row>
    <row r="31061" spans="26:29">
      <c r="Z31061" s="2"/>
      <c r="AC31061" s="681"/>
    </row>
    <row r="31062" spans="26:29">
      <c r="Z31062" s="2"/>
      <c r="AC31062" s="681"/>
    </row>
    <row r="31063" spans="26:29">
      <c r="Z31063" s="2"/>
      <c r="AC31063" s="681"/>
    </row>
    <row r="31064" spans="26:29">
      <c r="Z31064" s="2"/>
      <c r="AC31064" s="681"/>
    </row>
    <row r="31065" spans="26:29">
      <c r="Z31065" s="2"/>
      <c r="AC31065" s="681"/>
    </row>
    <row r="31066" spans="26:29">
      <c r="Z31066" s="2"/>
      <c r="AC31066" s="681"/>
    </row>
    <row r="31067" spans="26:29">
      <c r="Z31067" s="2"/>
      <c r="AC31067" s="681"/>
    </row>
    <row r="31068" spans="26:29">
      <c r="Z31068" s="2"/>
      <c r="AC31068" s="681"/>
    </row>
    <row r="31069" spans="26:29">
      <c r="Z31069" s="2"/>
      <c r="AC31069" s="681"/>
    </row>
    <row r="31070" spans="26:29">
      <c r="Z31070" s="2"/>
      <c r="AC31070" s="681"/>
    </row>
    <row r="31071" spans="26:29">
      <c r="Z31071" s="2"/>
      <c r="AC31071" s="681"/>
    </row>
    <row r="31072" spans="26:29">
      <c r="Z31072" s="2"/>
      <c r="AC31072" s="681"/>
    </row>
    <row r="31073" spans="26:29">
      <c r="Z31073" s="2"/>
      <c r="AC31073" s="681"/>
    </row>
    <row r="31074" spans="26:29">
      <c r="Z31074" s="2"/>
      <c r="AC31074" s="681"/>
    </row>
    <row r="31075" spans="26:29">
      <c r="Z31075" s="2"/>
      <c r="AC31075" s="681"/>
    </row>
    <row r="31076" spans="26:29">
      <c r="Z31076" s="2"/>
      <c r="AC31076" s="681"/>
    </row>
    <row r="31077" spans="26:29">
      <c r="Z31077" s="2"/>
      <c r="AC31077" s="681"/>
    </row>
    <row r="31078" spans="26:29">
      <c r="Z31078" s="2"/>
      <c r="AC31078" s="681"/>
    </row>
    <row r="31079" spans="26:29">
      <c r="Z31079" s="2"/>
      <c r="AC31079" s="681"/>
    </row>
    <row r="31080" spans="26:29">
      <c r="Z31080" s="2"/>
      <c r="AC31080" s="681"/>
    </row>
    <row r="31081" spans="26:29">
      <c r="Z31081" s="2"/>
      <c r="AC31081" s="681"/>
    </row>
    <row r="31082" spans="26:29">
      <c r="Z31082" s="2"/>
      <c r="AC31082" s="681"/>
    </row>
    <row r="31083" spans="26:29">
      <c r="Z31083" s="2"/>
      <c r="AC31083" s="681"/>
    </row>
    <row r="31084" spans="26:29">
      <c r="Z31084" s="2"/>
      <c r="AC31084" s="681"/>
    </row>
    <row r="31085" spans="26:29">
      <c r="Z31085" s="2"/>
      <c r="AC31085" s="681"/>
    </row>
    <row r="31086" spans="26:29">
      <c r="Z31086" s="2"/>
      <c r="AC31086" s="681"/>
    </row>
    <row r="31087" spans="26:29">
      <c r="Z31087" s="2"/>
      <c r="AC31087" s="681"/>
    </row>
    <row r="31088" spans="26:29">
      <c r="Z31088" s="2"/>
      <c r="AC31088" s="681"/>
    </row>
    <row r="31089" spans="26:29">
      <c r="Z31089" s="2"/>
      <c r="AC31089" s="681"/>
    </row>
    <row r="31090" spans="26:29">
      <c r="Z31090" s="2"/>
      <c r="AC31090" s="681"/>
    </row>
    <row r="31091" spans="26:29">
      <c r="Z31091" s="2"/>
      <c r="AC31091" s="681"/>
    </row>
    <row r="31092" spans="26:29">
      <c r="Z31092" s="2"/>
      <c r="AC31092" s="681"/>
    </row>
    <row r="31093" spans="26:29">
      <c r="Z31093" s="2"/>
      <c r="AC31093" s="681"/>
    </row>
    <row r="31094" spans="26:29">
      <c r="Z31094" s="2"/>
      <c r="AC31094" s="681"/>
    </row>
    <row r="31095" spans="26:29">
      <c r="Z31095" s="2"/>
      <c r="AC31095" s="681"/>
    </row>
    <row r="31096" spans="26:29">
      <c r="Z31096" s="2"/>
      <c r="AC31096" s="681"/>
    </row>
    <row r="31097" spans="26:29">
      <c r="Z31097" s="2"/>
      <c r="AC31097" s="681"/>
    </row>
    <row r="31098" spans="26:29">
      <c r="Z31098" s="2"/>
      <c r="AC31098" s="681"/>
    </row>
    <row r="31099" spans="26:29">
      <c r="Z31099" s="2"/>
      <c r="AC31099" s="681"/>
    </row>
    <row r="31100" spans="26:29">
      <c r="Z31100" s="2"/>
      <c r="AC31100" s="681"/>
    </row>
    <row r="31101" spans="26:29">
      <c r="Z31101" s="2"/>
      <c r="AC31101" s="681"/>
    </row>
    <row r="31102" spans="26:29">
      <c r="Z31102" s="2"/>
      <c r="AC31102" s="681"/>
    </row>
    <row r="31103" spans="26:29">
      <c r="Z31103" s="2"/>
      <c r="AC31103" s="681"/>
    </row>
    <row r="31104" spans="26:29">
      <c r="Z31104" s="2"/>
      <c r="AC31104" s="681"/>
    </row>
    <row r="31105" spans="26:29">
      <c r="Z31105" s="2"/>
      <c r="AC31105" s="681"/>
    </row>
    <row r="31106" spans="26:29">
      <c r="Z31106" s="2"/>
      <c r="AC31106" s="681"/>
    </row>
    <row r="31107" spans="26:29">
      <c r="Z31107" s="2"/>
      <c r="AC31107" s="681"/>
    </row>
    <row r="31108" spans="26:29">
      <c r="Z31108" s="2"/>
      <c r="AC31108" s="681"/>
    </row>
    <row r="31109" spans="26:29">
      <c r="Z31109" s="2"/>
      <c r="AC31109" s="681"/>
    </row>
    <row r="31110" spans="26:29">
      <c r="Z31110" s="2"/>
      <c r="AC31110" s="681"/>
    </row>
    <row r="31111" spans="26:29">
      <c r="Z31111" s="2"/>
      <c r="AC31111" s="681"/>
    </row>
    <row r="31112" spans="26:29">
      <c r="Z31112" s="2"/>
      <c r="AC31112" s="681"/>
    </row>
    <row r="31113" spans="26:29">
      <c r="Z31113" s="2"/>
      <c r="AC31113" s="681"/>
    </row>
    <row r="31114" spans="26:29">
      <c r="Z31114" s="2"/>
      <c r="AC31114" s="681"/>
    </row>
    <row r="31115" spans="26:29">
      <c r="Z31115" s="2"/>
      <c r="AC31115" s="681"/>
    </row>
    <row r="31116" spans="26:29">
      <c r="Z31116" s="2"/>
      <c r="AC31116" s="681"/>
    </row>
    <row r="31117" spans="26:29">
      <c r="Z31117" s="2"/>
      <c r="AC31117" s="681"/>
    </row>
    <row r="31118" spans="26:29">
      <c r="Z31118" s="2"/>
      <c r="AC31118" s="681"/>
    </row>
    <row r="31119" spans="26:29">
      <c r="Z31119" s="2"/>
      <c r="AC31119" s="681"/>
    </row>
    <row r="31120" spans="26:29">
      <c r="Z31120" s="2"/>
      <c r="AC31120" s="681"/>
    </row>
    <row r="31121" spans="26:29">
      <c r="Z31121" s="2"/>
      <c r="AC31121" s="681"/>
    </row>
    <row r="31122" spans="26:29">
      <c r="Z31122" s="2"/>
      <c r="AC31122" s="681"/>
    </row>
    <row r="31123" spans="26:29">
      <c r="Z31123" s="2"/>
      <c r="AC31123" s="681"/>
    </row>
    <row r="31124" spans="26:29">
      <c r="Z31124" s="2"/>
      <c r="AC31124" s="681"/>
    </row>
    <row r="31125" spans="26:29">
      <c r="Z31125" s="2"/>
      <c r="AC31125" s="681"/>
    </row>
    <row r="31126" spans="26:29">
      <c r="Z31126" s="2"/>
      <c r="AC31126" s="681"/>
    </row>
    <row r="31127" spans="26:29">
      <c r="Z31127" s="2"/>
      <c r="AC31127" s="681"/>
    </row>
    <row r="31128" spans="26:29">
      <c r="Z31128" s="2"/>
      <c r="AC31128" s="681"/>
    </row>
    <row r="31129" spans="26:29">
      <c r="Z31129" s="2"/>
      <c r="AC31129" s="681"/>
    </row>
    <row r="31130" spans="26:29">
      <c r="Z31130" s="2"/>
      <c r="AC31130" s="681"/>
    </row>
    <row r="31131" spans="26:29">
      <c r="Z31131" s="2"/>
      <c r="AC31131" s="681"/>
    </row>
    <row r="31132" spans="26:29">
      <c r="Z31132" s="2"/>
      <c r="AC31132" s="681"/>
    </row>
    <row r="31133" spans="26:29">
      <c r="Z31133" s="2"/>
      <c r="AC31133" s="681"/>
    </row>
    <row r="31134" spans="26:29">
      <c r="Z31134" s="2"/>
      <c r="AC31134" s="681"/>
    </row>
    <row r="31135" spans="26:29">
      <c r="Z31135" s="2"/>
      <c r="AC31135" s="681"/>
    </row>
    <row r="31136" spans="26:29">
      <c r="Z31136" s="2"/>
      <c r="AC31136" s="681"/>
    </row>
    <row r="31137" spans="26:29">
      <c r="Z31137" s="2"/>
      <c r="AC31137" s="681"/>
    </row>
    <row r="31138" spans="26:29">
      <c r="Z31138" s="2"/>
      <c r="AC31138" s="681"/>
    </row>
    <row r="31139" spans="26:29">
      <c r="Z31139" s="2"/>
      <c r="AC31139" s="681"/>
    </row>
    <row r="31140" spans="26:29">
      <c r="Z31140" s="2"/>
      <c r="AC31140" s="681"/>
    </row>
    <row r="31141" spans="26:29">
      <c r="Z31141" s="2"/>
      <c r="AC31141" s="681"/>
    </row>
    <row r="31142" spans="26:29">
      <c r="Z31142" s="2"/>
      <c r="AC31142" s="681"/>
    </row>
    <row r="31143" spans="26:29">
      <c r="Z31143" s="2"/>
      <c r="AC31143" s="681"/>
    </row>
    <row r="31144" spans="26:29">
      <c r="Z31144" s="2"/>
      <c r="AC31144" s="681"/>
    </row>
    <row r="31145" spans="26:29">
      <c r="Z31145" s="2"/>
      <c r="AC31145" s="681"/>
    </row>
    <row r="31146" spans="26:29">
      <c r="Z31146" s="2"/>
      <c r="AC31146" s="681"/>
    </row>
    <row r="31147" spans="26:29">
      <c r="Z31147" s="2"/>
      <c r="AC31147" s="681"/>
    </row>
    <row r="31148" spans="26:29">
      <c r="Z31148" s="2"/>
      <c r="AC31148" s="681"/>
    </row>
    <row r="31149" spans="26:29">
      <c r="Z31149" s="2"/>
      <c r="AC31149" s="681"/>
    </row>
    <row r="31150" spans="26:29">
      <c r="Z31150" s="2"/>
      <c r="AC31150" s="681"/>
    </row>
    <row r="31151" spans="26:29">
      <c r="Z31151" s="2"/>
      <c r="AC31151" s="681"/>
    </row>
    <row r="31152" spans="26:29">
      <c r="Z31152" s="2"/>
      <c r="AC31152" s="681"/>
    </row>
    <row r="31153" spans="26:29">
      <c r="Z31153" s="2"/>
      <c r="AC31153" s="681"/>
    </row>
    <row r="31154" spans="26:29">
      <c r="Z31154" s="2"/>
      <c r="AC31154" s="681"/>
    </row>
    <row r="31155" spans="26:29">
      <c r="Z31155" s="2"/>
      <c r="AC31155" s="681"/>
    </row>
    <row r="31156" spans="26:29">
      <c r="Z31156" s="2"/>
      <c r="AC31156" s="681"/>
    </row>
    <row r="31157" spans="26:29">
      <c r="Z31157" s="2"/>
      <c r="AC31157" s="681"/>
    </row>
    <row r="31158" spans="26:29">
      <c r="Z31158" s="2"/>
      <c r="AC31158" s="681"/>
    </row>
    <row r="31159" spans="26:29">
      <c r="Z31159" s="2"/>
      <c r="AC31159" s="681"/>
    </row>
    <row r="31160" spans="26:29">
      <c r="Z31160" s="2"/>
      <c r="AC31160" s="681"/>
    </row>
    <row r="31161" spans="26:29">
      <c r="Z31161" s="2"/>
      <c r="AC31161" s="681"/>
    </row>
    <row r="31162" spans="26:29">
      <c r="Z31162" s="2"/>
      <c r="AC31162" s="681"/>
    </row>
    <row r="31163" spans="26:29">
      <c r="Z31163" s="2"/>
      <c r="AC31163" s="681"/>
    </row>
    <row r="31164" spans="26:29">
      <c r="Z31164" s="2"/>
      <c r="AC31164" s="681"/>
    </row>
    <row r="31165" spans="26:29">
      <c r="Z31165" s="2"/>
      <c r="AC31165" s="681"/>
    </row>
    <row r="31166" spans="26:29">
      <c r="Z31166" s="2"/>
      <c r="AC31166" s="681"/>
    </row>
    <row r="31167" spans="26:29">
      <c r="Z31167" s="2"/>
      <c r="AC31167" s="681"/>
    </row>
    <row r="31168" spans="26:29">
      <c r="Z31168" s="2"/>
      <c r="AC31168" s="681"/>
    </row>
    <row r="31169" spans="26:29">
      <c r="Z31169" s="2"/>
      <c r="AC31169" s="681"/>
    </row>
    <row r="31170" spans="26:29">
      <c r="Z31170" s="2"/>
      <c r="AC31170" s="681"/>
    </row>
    <row r="31171" spans="26:29">
      <c r="Z31171" s="2"/>
      <c r="AC31171" s="681"/>
    </row>
    <row r="31172" spans="26:29">
      <c r="Z31172" s="2"/>
      <c r="AC31172" s="681"/>
    </row>
    <row r="31173" spans="26:29">
      <c r="Z31173" s="2"/>
      <c r="AC31173" s="681"/>
    </row>
    <row r="31174" spans="26:29">
      <c r="Z31174" s="2"/>
      <c r="AC31174" s="681"/>
    </row>
    <row r="31175" spans="26:29">
      <c r="Z31175" s="2"/>
      <c r="AC31175" s="681"/>
    </row>
    <row r="31176" spans="26:29">
      <c r="Z31176" s="2"/>
      <c r="AC31176" s="681"/>
    </row>
    <row r="31177" spans="26:29">
      <c r="Z31177" s="2"/>
      <c r="AC31177" s="681"/>
    </row>
    <row r="31178" spans="26:29">
      <c r="Z31178" s="2"/>
      <c r="AC31178" s="681"/>
    </row>
    <row r="31179" spans="26:29">
      <c r="Z31179" s="2"/>
      <c r="AC31179" s="681"/>
    </row>
    <row r="31180" spans="26:29">
      <c r="Z31180" s="2"/>
      <c r="AC31180" s="681"/>
    </row>
    <row r="31181" spans="26:29">
      <c r="Z31181" s="2"/>
      <c r="AC31181" s="681"/>
    </row>
    <row r="31182" spans="26:29">
      <c r="Z31182" s="2"/>
      <c r="AC31182" s="681"/>
    </row>
    <row r="31183" spans="26:29">
      <c r="Z31183" s="2"/>
      <c r="AC31183" s="681"/>
    </row>
    <row r="31184" spans="26:29">
      <c r="Z31184" s="2"/>
      <c r="AC31184" s="681"/>
    </row>
    <row r="31185" spans="26:29">
      <c r="Z31185" s="2"/>
      <c r="AC31185" s="681"/>
    </row>
    <row r="31186" spans="26:29">
      <c r="Z31186" s="2"/>
      <c r="AC31186" s="681"/>
    </row>
    <row r="31187" spans="26:29">
      <c r="Z31187" s="2"/>
      <c r="AC31187" s="681"/>
    </row>
    <row r="31188" spans="26:29">
      <c r="Z31188" s="2"/>
      <c r="AC31188" s="681"/>
    </row>
    <row r="31189" spans="26:29">
      <c r="Z31189" s="2"/>
      <c r="AC31189" s="681"/>
    </row>
    <row r="31190" spans="26:29">
      <c r="Z31190" s="2"/>
      <c r="AC31190" s="681"/>
    </row>
    <row r="31191" spans="26:29">
      <c r="Z31191" s="2"/>
      <c r="AC31191" s="681"/>
    </row>
    <row r="31192" spans="26:29">
      <c r="Z31192" s="2"/>
      <c r="AC31192" s="681"/>
    </row>
    <row r="31193" spans="26:29">
      <c r="Z31193" s="2"/>
      <c r="AC31193" s="681"/>
    </row>
    <row r="31194" spans="26:29">
      <c r="Z31194" s="2"/>
      <c r="AC31194" s="681"/>
    </row>
    <row r="31195" spans="26:29">
      <c r="Z31195" s="2"/>
      <c r="AC31195" s="681"/>
    </row>
    <row r="31196" spans="26:29">
      <c r="Z31196" s="2"/>
      <c r="AC31196" s="681"/>
    </row>
    <row r="31197" spans="26:29">
      <c r="Z31197" s="2"/>
      <c r="AC31197" s="681"/>
    </row>
    <row r="31198" spans="26:29">
      <c r="Z31198" s="2"/>
      <c r="AC31198" s="681"/>
    </row>
    <row r="31199" spans="26:29">
      <c r="Z31199" s="2"/>
      <c r="AC31199" s="681"/>
    </row>
    <row r="31200" spans="26:29">
      <c r="Z31200" s="2"/>
      <c r="AC31200" s="681"/>
    </row>
    <row r="31201" spans="26:29">
      <c r="Z31201" s="2"/>
      <c r="AC31201" s="681"/>
    </row>
    <row r="31202" spans="26:29">
      <c r="Z31202" s="2"/>
      <c r="AC31202" s="681"/>
    </row>
    <row r="31203" spans="26:29">
      <c r="Z31203" s="2"/>
      <c r="AC31203" s="681"/>
    </row>
    <row r="31204" spans="26:29">
      <c r="Z31204" s="2"/>
      <c r="AC31204" s="681"/>
    </row>
    <row r="31205" spans="26:29">
      <c r="Z31205" s="2"/>
      <c r="AC31205" s="681"/>
    </row>
    <row r="31206" spans="26:29">
      <c r="Z31206" s="2"/>
      <c r="AC31206" s="681"/>
    </row>
    <row r="31207" spans="26:29">
      <c r="Z31207" s="2"/>
      <c r="AC31207" s="681"/>
    </row>
    <row r="31208" spans="26:29">
      <c r="Z31208" s="2"/>
      <c r="AC31208" s="681"/>
    </row>
    <row r="31209" spans="26:29">
      <c r="Z31209" s="2"/>
      <c r="AC31209" s="681"/>
    </row>
    <row r="31210" spans="26:29">
      <c r="Z31210" s="2"/>
      <c r="AC31210" s="681"/>
    </row>
    <row r="31211" spans="26:29">
      <c r="Z31211" s="2"/>
      <c r="AC31211" s="681"/>
    </row>
    <row r="31212" spans="26:29">
      <c r="Z31212" s="2"/>
      <c r="AC31212" s="681"/>
    </row>
    <row r="31213" spans="26:29">
      <c r="Z31213" s="2"/>
      <c r="AC31213" s="681"/>
    </row>
    <row r="31214" spans="26:29">
      <c r="Z31214" s="2"/>
      <c r="AC31214" s="681"/>
    </row>
    <row r="31215" spans="26:29">
      <c r="Z31215" s="2"/>
      <c r="AC31215" s="681"/>
    </row>
    <row r="31216" spans="26:29">
      <c r="Z31216" s="2"/>
      <c r="AC31216" s="681"/>
    </row>
    <row r="31217" spans="26:29">
      <c r="Z31217" s="2"/>
      <c r="AC31217" s="681"/>
    </row>
    <row r="31218" spans="26:29">
      <c r="Z31218" s="2"/>
      <c r="AC31218" s="681"/>
    </row>
    <row r="31219" spans="26:29">
      <c r="Z31219" s="2"/>
      <c r="AC31219" s="681"/>
    </row>
    <row r="31220" spans="26:29">
      <c r="Z31220" s="2"/>
      <c r="AC31220" s="681"/>
    </row>
    <row r="31221" spans="26:29">
      <c r="Z31221" s="2"/>
      <c r="AC31221" s="681"/>
    </row>
    <row r="31222" spans="26:29">
      <c r="Z31222" s="2"/>
      <c r="AC31222" s="681"/>
    </row>
    <row r="31223" spans="26:29">
      <c r="Z31223" s="2"/>
      <c r="AC31223" s="681"/>
    </row>
    <row r="31224" spans="26:29">
      <c r="Z31224" s="2"/>
      <c r="AC31224" s="681"/>
    </row>
    <row r="31225" spans="26:29">
      <c r="Z31225" s="2"/>
      <c r="AC31225" s="681"/>
    </row>
    <row r="31226" spans="26:29">
      <c r="Z31226" s="2"/>
      <c r="AC31226" s="681"/>
    </row>
    <row r="31227" spans="26:29">
      <c r="Z31227" s="2"/>
      <c r="AC31227" s="681"/>
    </row>
    <row r="31228" spans="26:29">
      <c r="Z31228" s="2"/>
      <c r="AC31228" s="681"/>
    </row>
    <row r="31229" spans="26:29">
      <c r="Z31229" s="2"/>
      <c r="AC31229" s="681"/>
    </row>
    <row r="31230" spans="26:29">
      <c r="Z31230" s="2"/>
      <c r="AC31230" s="681"/>
    </row>
    <row r="31231" spans="26:29">
      <c r="Z31231" s="2"/>
      <c r="AC31231" s="681"/>
    </row>
    <row r="31232" spans="26:29">
      <c r="Z31232" s="2"/>
      <c r="AC31232" s="681"/>
    </row>
    <row r="31233" spans="26:29">
      <c r="Z31233" s="2"/>
      <c r="AC31233" s="681"/>
    </row>
    <row r="31234" spans="26:29">
      <c r="Z31234" s="2"/>
      <c r="AC31234" s="681"/>
    </row>
    <row r="31235" spans="26:29">
      <c r="Z31235" s="2"/>
      <c r="AC31235" s="681"/>
    </row>
    <row r="31236" spans="26:29">
      <c r="Z31236" s="2"/>
      <c r="AC31236" s="681"/>
    </row>
    <row r="31237" spans="26:29">
      <c r="Z31237" s="2"/>
      <c r="AC31237" s="681"/>
    </row>
    <row r="31238" spans="26:29">
      <c r="Z31238" s="2"/>
      <c r="AC31238" s="681"/>
    </row>
    <row r="31239" spans="26:29">
      <c r="Z31239" s="2"/>
      <c r="AC31239" s="681"/>
    </row>
    <row r="31240" spans="26:29">
      <c r="Z31240" s="2"/>
      <c r="AC31240" s="681"/>
    </row>
    <row r="31241" spans="26:29">
      <c r="Z31241" s="2"/>
      <c r="AC31241" s="681"/>
    </row>
    <row r="31242" spans="26:29">
      <c r="Z31242" s="2"/>
      <c r="AC31242" s="681"/>
    </row>
    <row r="31243" spans="26:29">
      <c r="Z31243" s="2"/>
      <c r="AC31243" s="681"/>
    </row>
    <row r="31244" spans="26:29">
      <c r="Z31244" s="2"/>
      <c r="AC31244" s="681"/>
    </row>
    <row r="31245" spans="26:29">
      <c r="Z31245" s="2"/>
      <c r="AC31245" s="681"/>
    </row>
    <row r="31246" spans="26:29">
      <c r="Z31246" s="2"/>
      <c r="AC31246" s="681"/>
    </row>
    <row r="31247" spans="26:29">
      <c r="Z31247" s="2"/>
      <c r="AC31247" s="681"/>
    </row>
    <row r="31248" spans="26:29">
      <c r="Z31248" s="2"/>
      <c r="AC31248" s="681"/>
    </row>
    <row r="31249" spans="26:29">
      <c r="Z31249" s="2"/>
      <c r="AC31249" s="681"/>
    </row>
    <row r="31250" spans="26:29">
      <c r="Z31250" s="2"/>
      <c r="AC31250" s="681"/>
    </row>
    <row r="31251" spans="26:29">
      <c r="Z31251" s="2"/>
      <c r="AC31251" s="681"/>
    </row>
    <row r="31252" spans="26:29">
      <c r="Z31252" s="2"/>
      <c r="AC31252" s="681"/>
    </row>
    <row r="31253" spans="26:29">
      <c r="Z31253" s="2"/>
      <c r="AC31253" s="681"/>
    </row>
    <row r="31254" spans="26:29">
      <c r="Z31254" s="2"/>
      <c r="AC31254" s="681"/>
    </row>
    <row r="31255" spans="26:29">
      <c r="Z31255" s="2"/>
      <c r="AC31255" s="681"/>
    </row>
    <row r="31256" spans="26:29">
      <c r="Z31256" s="2"/>
      <c r="AC31256" s="681"/>
    </row>
    <row r="31257" spans="26:29">
      <c r="Z31257" s="2"/>
      <c r="AC31257" s="681"/>
    </row>
    <row r="31258" spans="26:29">
      <c r="Z31258" s="2"/>
      <c r="AC31258" s="681"/>
    </row>
    <row r="31259" spans="26:29">
      <c r="Z31259" s="2"/>
      <c r="AC31259" s="681"/>
    </row>
    <row r="31260" spans="26:29">
      <c r="Z31260" s="2"/>
      <c r="AC31260" s="681"/>
    </row>
    <row r="31261" spans="26:29">
      <c r="Z31261" s="2"/>
      <c r="AC31261" s="681"/>
    </row>
    <row r="31262" spans="26:29">
      <c r="Z31262" s="2"/>
      <c r="AC31262" s="681"/>
    </row>
    <row r="31263" spans="26:29">
      <c r="Z31263" s="2"/>
      <c r="AC31263" s="681"/>
    </row>
    <row r="31264" spans="26:29">
      <c r="Z31264" s="2"/>
      <c r="AC31264" s="681"/>
    </row>
    <row r="31265" spans="26:29">
      <c r="Z31265" s="2"/>
      <c r="AC31265" s="681"/>
    </row>
    <row r="31266" spans="26:29">
      <c r="Z31266" s="2"/>
      <c r="AC31266" s="681"/>
    </row>
    <row r="31267" spans="26:29">
      <c r="Z31267" s="2"/>
      <c r="AC31267" s="681"/>
    </row>
    <row r="31268" spans="26:29">
      <c r="Z31268" s="2"/>
      <c r="AC31268" s="681"/>
    </row>
    <row r="31269" spans="26:29">
      <c r="Z31269" s="2"/>
      <c r="AC31269" s="681"/>
    </row>
    <row r="31270" spans="26:29">
      <c r="Z31270" s="2"/>
      <c r="AC31270" s="681"/>
    </row>
    <row r="31271" spans="26:29">
      <c r="Z31271" s="2"/>
      <c r="AC31271" s="681"/>
    </row>
    <row r="31272" spans="26:29">
      <c r="Z31272" s="2"/>
      <c r="AC31272" s="681"/>
    </row>
    <row r="31273" spans="26:29">
      <c r="Z31273" s="2"/>
      <c r="AC31273" s="681"/>
    </row>
    <row r="31274" spans="26:29">
      <c r="Z31274" s="2"/>
      <c r="AC31274" s="681"/>
    </row>
    <row r="31275" spans="26:29">
      <c r="Z31275" s="2"/>
      <c r="AC31275" s="681"/>
    </row>
    <row r="31276" spans="26:29">
      <c r="Z31276" s="2"/>
      <c r="AC31276" s="681"/>
    </row>
    <row r="31277" spans="26:29">
      <c r="Z31277" s="2"/>
      <c r="AC31277" s="681"/>
    </row>
    <row r="31278" spans="26:29">
      <c r="Z31278" s="2"/>
      <c r="AC31278" s="681"/>
    </row>
    <row r="31279" spans="26:29">
      <c r="Z31279" s="2"/>
      <c r="AC31279" s="681"/>
    </row>
    <row r="31280" spans="26:29">
      <c r="Z31280" s="2"/>
      <c r="AC31280" s="681"/>
    </row>
    <row r="31281" spans="26:29">
      <c r="Z31281" s="2"/>
      <c r="AC31281" s="681"/>
    </row>
    <row r="31282" spans="26:29">
      <c r="Z31282" s="2"/>
      <c r="AC31282" s="681"/>
    </row>
    <row r="31283" spans="26:29">
      <c r="Z31283" s="2"/>
      <c r="AC31283" s="681"/>
    </row>
    <row r="31284" spans="26:29">
      <c r="Z31284" s="2"/>
      <c r="AC31284" s="681"/>
    </row>
    <row r="31285" spans="26:29">
      <c r="Z31285" s="2"/>
      <c r="AC31285" s="681"/>
    </row>
    <row r="31286" spans="26:29">
      <c r="Z31286" s="2"/>
      <c r="AC31286" s="681"/>
    </row>
    <row r="31287" spans="26:29">
      <c r="Z31287" s="2"/>
      <c r="AC31287" s="681"/>
    </row>
    <row r="31288" spans="26:29">
      <c r="Z31288" s="2"/>
      <c r="AC31288" s="681"/>
    </row>
    <row r="31289" spans="26:29">
      <c r="Z31289" s="2"/>
      <c r="AC31289" s="681"/>
    </row>
    <row r="31290" spans="26:29">
      <c r="Z31290" s="2"/>
      <c r="AC31290" s="681"/>
    </row>
    <row r="31291" spans="26:29">
      <c r="Z31291" s="2"/>
      <c r="AC31291" s="681"/>
    </row>
    <row r="31292" spans="26:29">
      <c r="Z31292" s="2"/>
      <c r="AC31292" s="681"/>
    </row>
    <row r="31293" spans="26:29">
      <c r="Z31293" s="2"/>
      <c r="AC31293" s="681"/>
    </row>
    <row r="31294" spans="26:29">
      <c r="Z31294" s="2"/>
      <c r="AC31294" s="681"/>
    </row>
    <row r="31295" spans="26:29">
      <c r="Z31295" s="2"/>
      <c r="AC31295" s="681"/>
    </row>
    <row r="31296" spans="26:29">
      <c r="Z31296" s="2"/>
      <c r="AC31296" s="681"/>
    </row>
    <row r="31297" spans="26:29">
      <c r="Z31297" s="2"/>
      <c r="AC31297" s="681"/>
    </row>
    <row r="31298" spans="26:29">
      <c r="Z31298" s="2"/>
      <c r="AC31298" s="681"/>
    </row>
    <row r="31299" spans="26:29">
      <c r="Z31299" s="2"/>
      <c r="AC31299" s="681"/>
    </row>
    <row r="31300" spans="26:29">
      <c r="Z31300" s="2"/>
      <c r="AC31300" s="681"/>
    </row>
    <row r="31301" spans="26:29">
      <c r="Z31301" s="2"/>
      <c r="AC31301" s="681"/>
    </row>
    <row r="31302" spans="26:29">
      <c r="Z31302" s="2"/>
      <c r="AC31302" s="681"/>
    </row>
    <row r="31303" spans="26:29">
      <c r="Z31303" s="2"/>
      <c r="AC31303" s="681"/>
    </row>
    <row r="31304" spans="26:29">
      <c r="Z31304" s="2"/>
      <c r="AC31304" s="681"/>
    </row>
    <row r="31305" spans="26:29">
      <c r="Z31305" s="2"/>
      <c r="AC31305" s="681"/>
    </row>
    <row r="31306" spans="26:29">
      <c r="Z31306" s="2"/>
      <c r="AC31306" s="681"/>
    </row>
    <row r="31307" spans="26:29">
      <c r="Z31307" s="2"/>
      <c r="AC31307" s="681"/>
    </row>
    <row r="31308" spans="26:29">
      <c r="Z31308" s="2"/>
      <c r="AC31308" s="681"/>
    </row>
    <row r="31309" spans="26:29">
      <c r="Z31309" s="2"/>
      <c r="AC31309" s="681"/>
    </row>
    <row r="31310" spans="26:29">
      <c r="Z31310" s="2"/>
      <c r="AC31310" s="681"/>
    </row>
    <row r="31311" spans="26:29">
      <c r="Z31311" s="2"/>
      <c r="AC31311" s="681"/>
    </row>
    <row r="31312" spans="26:29">
      <c r="Z31312" s="2"/>
      <c r="AC31312" s="681"/>
    </row>
    <row r="31313" spans="26:29">
      <c r="Z31313" s="2"/>
      <c r="AC31313" s="681"/>
    </row>
    <row r="31314" spans="26:29">
      <c r="Z31314" s="2"/>
      <c r="AC31314" s="681"/>
    </row>
    <row r="31315" spans="26:29">
      <c r="Z31315" s="2"/>
      <c r="AC31315" s="681"/>
    </row>
    <row r="31316" spans="26:29">
      <c r="Z31316" s="2"/>
      <c r="AC31316" s="681"/>
    </row>
    <row r="31317" spans="26:29">
      <c r="Z31317" s="2"/>
      <c r="AC31317" s="681"/>
    </row>
    <row r="31318" spans="26:29">
      <c r="Z31318" s="2"/>
      <c r="AC31318" s="681"/>
    </row>
    <row r="31319" spans="26:29">
      <c r="Z31319" s="2"/>
      <c r="AC31319" s="681"/>
    </row>
    <row r="31320" spans="26:29">
      <c r="Z31320" s="2"/>
      <c r="AC31320" s="681"/>
    </row>
    <row r="31321" spans="26:29">
      <c r="Z31321" s="2"/>
      <c r="AC31321" s="681"/>
    </row>
    <row r="31322" spans="26:29">
      <c r="Z31322" s="2"/>
      <c r="AC31322" s="681"/>
    </row>
    <row r="31323" spans="26:29">
      <c r="Z31323" s="2"/>
      <c r="AC31323" s="681"/>
    </row>
    <row r="31324" spans="26:29">
      <c r="Z31324" s="2"/>
      <c r="AC31324" s="681"/>
    </row>
    <row r="31325" spans="26:29">
      <c r="Z31325" s="2"/>
      <c r="AC31325" s="681"/>
    </row>
    <row r="31326" spans="26:29">
      <c r="Z31326" s="2"/>
      <c r="AC31326" s="681"/>
    </row>
    <row r="31327" spans="26:29">
      <c r="Z31327" s="2"/>
      <c r="AC31327" s="681"/>
    </row>
    <row r="31328" spans="26:29">
      <c r="Z31328" s="2"/>
      <c r="AC31328" s="681"/>
    </row>
    <row r="31329" spans="26:29">
      <c r="Z31329" s="2"/>
      <c r="AC31329" s="681"/>
    </row>
    <row r="31330" spans="26:29">
      <c r="Z31330" s="2"/>
      <c r="AC31330" s="681"/>
    </row>
    <row r="31331" spans="26:29">
      <c r="Z31331" s="2"/>
      <c r="AC31331" s="681"/>
    </row>
    <row r="31332" spans="26:29">
      <c r="Z31332" s="2"/>
      <c r="AC31332" s="681"/>
    </row>
    <row r="31333" spans="26:29">
      <c r="Z31333" s="2"/>
      <c r="AC31333" s="681"/>
    </row>
    <row r="31334" spans="26:29">
      <c r="Z31334" s="2"/>
      <c r="AC31334" s="681"/>
    </row>
    <row r="31335" spans="26:29">
      <c r="Z31335" s="2"/>
      <c r="AC31335" s="681"/>
    </row>
    <row r="31336" spans="26:29">
      <c r="Z31336" s="2"/>
      <c r="AC31336" s="681"/>
    </row>
    <row r="31337" spans="26:29">
      <c r="Z31337" s="2"/>
      <c r="AC31337" s="681"/>
    </row>
    <row r="31338" spans="26:29">
      <c r="Z31338" s="2"/>
      <c r="AC31338" s="681"/>
    </row>
    <row r="31339" spans="26:29">
      <c r="Z31339" s="2"/>
      <c r="AC31339" s="681"/>
    </row>
    <row r="31340" spans="26:29">
      <c r="Z31340" s="2"/>
      <c r="AC31340" s="681"/>
    </row>
    <row r="31341" spans="26:29">
      <c r="Z31341" s="2"/>
      <c r="AC31341" s="681"/>
    </row>
    <row r="31342" spans="26:29">
      <c r="Z31342" s="2"/>
      <c r="AC31342" s="681"/>
    </row>
    <row r="31343" spans="26:29">
      <c r="Z31343" s="2"/>
      <c r="AC31343" s="681"/>
    </row>
    <row r="31344" spans="26:29">
      <c r="Z31344" s="2"/>
      <c r="AC31344" s="681"/>
    </row>
    <row r="31345" spans="26:29">
      <c r="Z31345" s="2"/>
      <c r="AC31345" s="681"/>
    </row>
    <row r="31346" spans="26:29">
      <c r="Z31346" s="2"/>
      <c r="AC31346" s="681"/>
    </row>
    <row r="31347" spans="26:29">
      <c r="Z31347" s="2"/>
      <c r="AC31347" s="681"/>
    </row>
    <row r="31348" spans="26:29">
      <c r="Z31348" s="2"/>
      <c r="AC31348" s="681"/>
    </row>
    <row r="31349" spans="26:29">
      <c r="Z31349" s="2"/>
      <c r="AC31349" s="681"/>
    </row>
    <row r="31350" spans="26:29">
      <c r="Z31350" s="2"/>
      <c r="AC31350" s="681"/>
    </row>
    <row r="31351" spans="26:29">
      <c r="Z31351" s="2"/>
      <c r="AC31351" s="681"/>
    </row>
    <row r="31352" spans="26:29">
      <c r="Z31352" s="2"/>
      <c r="AC31352" s="681"/>
    </row>
    <row r="31353" spans="26:29">
      <c r="Z31353" s="2"/>
      <c r="AC31353" s="681"/>
    </row>
    <row r="31354" spans="26:29">
      <c r="Z31354" s="2"/>
      <c r="AC31354" s="681"/>
    </row>
    <row r="31355" spans="26:29">
      <c r="Z31355" s="2"/>
      <c r="AC31355" s="681"/>
    </row>
    <row r="31356" spans="26:29">
      <c r="Z31356" s="2"/>
      <c r="AC31356" s="681"/>
    </row>
    <row r="31357" spans="26:29">
      <c r="Z31357" s="2"/>
      <c r="AC31357" s="681"/>
    </row>
    <row r="31358" spans="26:29">
      <c r="Z31358" s="2"/>
      <c r="AC31358" s="681"/>
    </row>
    <row r="31359" spans="26:29">
      <c r="Z31359" s="2"/>
      <c r="AC31359" s="681"/>
    </row>
    <row r="31360" spans="26:29">
      <c r="Z31360" s="2"/>
      <c r="AC31360" s="681"/>
    </row>
    <row r="31361" spans="26:29">
      <c r="Z31361" s="2"/>
      <c r="AC31361" s="681"/>
    </row>
    <row r="31362" spans="26:29">
      <c r="Z31362" s="2"/>
      <c r="AC31362" s="681"/>
    </row>
    <row r="31363" spans="26:29">
      <c r="Z31363" s="2"/>
      <c r="AC31363" s="681"/>
    </row>
    <row r="31364" spans="26:29">
      <c r="Z31364" s="2"/>
      <c r="AC31364" s="681"/>
    </row>
    <row r="31365" spans="26:29">
      <c r="Z31365" s="2"/>
      <c r="AC31365" s="681"/>
    </row>
    <row r="31366" spans="26:29">
      <c r="Z31366" s="2"/>
      <c r="AC31366" s="681"/>
    </row>
    <row r="31367" spans="26:29">
      <c r="Z31367" s="2"/>
      <c r="AC31367" s="681"/>
    </row>
    <row r="31368" spans="26:29">
      <c r="Z31368" s="2"/>
      <c r="AC31368" s="681"/>
    </row>
    <row r="31369" spans="26:29">
      <c r="Z31369" s="2"/>
      <c r="AC31369" s="681"/>
    </row>
    <row r="31370" spans="26:29">
      <c r="Z31370" s="2"/>
      <c r="AC31370" s="681"/>
    </row>
    <row r="31371" spans="26:29">
      <c r="Z31371" s="2"/>
      <c r="AC31371" s="681"/>
    </row>
    <row r="31372" spans="26:29">
      <c r="Z31372" s="2"/>
      <c r="AC31372" s="681"/>
    </row>
    <row r="31373" spans="26:29">
      <c r="Z31373" s="2"/>
      <c r="AC31373" s="681"/>
    </row>
    <row r="31374" spans="26:29">
      <c r="Z31374" s="2"/>
      <c r="AC31374" s="681"/>
    </row>
    <row r="31375" spans="26:29">
      <c r="Z31375" s="2"/>
      <c r="AC31375" s="681"/>
    </row>
    <row r="31376" spans="26:29">
      <c r="Z31376" s="2"/>
      <c r="AC31376" s="681"/>
    </row>
    <row r="31377" spans="26:29">
      <c r="Z31377" s="2"/>
      <c r="AC31377" s="681"/>
    </row>
    <row r="31378" spans="26:29">
      <c r="Z31378" s="2"/>
      <c r="AC31378" s="681"/>
    </row>
    <row r="31379" spans="26:29">
      <c r="Z31379" s="2"/>
      <c r="AC31379" s="681"/>
    </row>
    <row r="31380" spans="26:29">
      <c r="Z31380" s="2"/>
      <c r="AC31380" s="681"/>
    </row>
    <row r="31381" spans="26:29">
      <c r="Z31381" s="2"/>
      <c r="AC31381" s="681"/>
    </row>
    <row r="31382" spans="26:29">
      <c r="Z31382" s="2"/>
      <c r="AC31382" s="681"/>
    </row>
    <row r="31383" spans="26:29">
      <c r="Z31383" s="2"/>
      <c r="AC31383" s="681"/>
    </row>
    <row r="31384" spans="26:29">
      <c r="Z31384" s="2"/>
      <c r="AC31384" s="681"/>
    </row>
    <row r="31385" spans="26:29">
      <c r="Z31385" s="2"/>
      <c r="AC31385" s="681"/>
    </row>
    <row r="31386" spans="26:29">
      <c r="Z31386" s="2"/>
      <c r="AC31386" s="681"/>
    </row>
    <row r="31387" spans="26:29">
      <c r="Z31387" s="2"/>
      <c r="AC31387" s="681"/>
    </row>
    <row r="31388" spans="26:29">
      <c r="Z31388" s="2"/>
      <c r="AC31388" s="681"/>
    </row>
    <row r="31389" spans="26:29">
      <c r="Z31389" s="2"/>
      <c r="AC31389" s="681"/>
    </row>
    <row r="31390" spans="26:29">
      <c r="Z31390" s="2"/>
      <c r="AC31390" s="681"/>
    </row>
    <row r="31391" spans="26:29">
      <c r="Z31391" s="2"/>
      <c r="AC31391" s="681"/>
    </row>
    <row r="31392" spans="26:29">
      <c r="Z31392" s="2"/>
      <c r="AC31392" s="681"/>
    </row>
    <row r="31393" spans="26:29">
      <c r="Z31393" s="2"/>
      <c r="AC31393" s="681"/>
    </row>
    <row r="31394" spans="26:29">
      <c r="Z31394" s="2"/>
      <c r="AC31394" s="681"/>
    </row>
    <row r="31395" spans="26:29">
      <c r="Z31395" s="2"/>
      <c r="AC31395" s="681"/>
    </row>
    <row r="31396" spans="26:29">
      <c r="Z31396" s="2"/>
      <c r="AC31396" s="681"/>
    </row>
    <row r="31397" spans="26:29">
      <c r="Z31397" s="2"/>
      <c r="AC31397" s="681"/>
    </row>
    <row r="31398" spans="26:29">
      <c r="Z31398" s="2"/>
      <c r="AC31398" s="681"/>
    </row>
    <row r="31399" spans="26:29">
      <c r="Z31399" s="2"/>
      <c r="AC31399" s="681"/>
    </row>
    <row r="31400" spans="26:29">
      <c r="Z31400" s="2"/>
      <c r="AC31400" s="681"/>
    </row>
    <row r="31401" spans="26:29">
      <c r="Z31401" s="2"/>
      <c r="AC31401" s="681"/>
    </row>
    <row r="31402" spans="26:29">
      <c r="Z31402" s="2"/>
      <c r="AC31402" s="681"/>
    </row>
    <row r="31403" spans="26:29">
      <c r="Z31403" s="2"/>
      <c r="AC31403" s="681"/>
    </row>
    <row r="31404" spans="26:29">
      <c r="Z31404" s="2"/>
      <c r="AC31404" s="681"/>
    </row>
    <row r="31405" spans="26:29">
      <c r="Z31405" s="2"/>
      <c r="AC31405" s="681"/>
    </row>
    <row r="31406" spans="26:29">
      <c r="Z31406" s="2"/>
      <c r="AC31406" s="681"/>
    </row>
    <row r="31407" spans="26:29">
      <c r="Z31407" s="2"/>
      <c r="AC31407" s="681"/>
    </row>
    <row r="31408" spans="26:29">
      <c r="Z31408" s="2"/>
      <c r="AC31408" s="681"/>
    </row>
    <row r="31409" spans="26:29">
      <c r="Z31409" s="2"/>
      <c r="AC31409" s="681"/>
    </row>
    <row r="31410" spans="26:29">
      <c r="Z31410" s="2"/>
      <c r="AC31410" s="681"/>
    </row>
    <row r="31411" spans="26:29">
      <c r="Z31411" s="2"/>
      <c r="AC31411" s="681"/>
    </row>
    <row r="31412" spans="26:29">
      <c r="Z31412" s="2"/>
      <c r="AC31412" s="681"/>
    </row>
    <row r="31413" spans="26:29">
      <c r="Z31413" s="2"/>
      <c r="AC31413" s="681"/>
    </row>
    <row r="31414" spans="26:29">
      <c r="Z31414" s="2"/>
      <c r="AC31414" s="681"/>
    </row>
    <row r="31415" spans="26:29">
      <c r="Z31415" s="2"/>
      <c r="AC31415" s="681"/>
    </row>
    <row r="31416" spans="26:29">
      <c r="Z31416" s="2"/>
      <c r="AC31416" s="681"/>
    </row>
    <row r="31417" spans="26:29">
      <c r="Z31417" s="2"/>
      <c r="AC31417" s="681"/>
    </row>
    <row r="31418" spans="26:29">
      <c r="Z31418" s="2"/>
      <c r="AC31418" s="681"/>
    </row>
    <row r="31419" spans="26:29">
      <c r="Z31419" s="2"/>
      <c r="AC31419" s="681"/>
    </row>
    <row r="31420" spans="26:29">
      <c r="Z31420" s="2"/>
      <c r="AC31420" s="681"/>
    </row>
    <row r="31421" spans="26:29">
      <c r="Z31421" s="2"/>
      <c r="AC31421" s="681"/>
    </row>
    <row r="31422" spans="26:29">
      <c r="Z31422" s="2"/>
      <c r="AC31422" s="681"/>
    </row>
    <row r="31423" spans="26:29">
      <c r="Z31423" s="2"/>
      <c r="AC31423" s="681"/>
    </row>
    <row r="31424" spans="26:29">
      <c r="Z31424" s="2"/>
      <c r="AC31424" s="681"/>
    </row>
    <row r="31425" spans="26:29">
      <c r="Z31425" s="2"/>
      <c r="AC31425" s="681"/>
    </row>
    <row r="31426" spans="26:29">
      <c r="Z31426" s="2"/>
      <c r="AC31426" s="681"/>
    </row>
    <row r="31427" spans="26:29">
      <c r="Z31427" s="2"/>
      <c r="AC31427" s="681"/>
    </row>
    <row r="31428" spans="26:29">
      <c r="Z31428" s="2"/>
      <c r="AC31428" s="681"/>
    </row>
    <row r="31429" spans="26:29">
      <c r="Z31429" s="2"/>
      <c r="AC31429" s="681"/>
    </row>
    <row r="31430" spans="26:29">
      <c r="Z31430" s="2"/>
      <c r="AC31430" s="681"/>
    </row>
    <row r="31431" spans="26:29">
      <c r="Z31431" s="2"/>
      <c r="AC31431" s="681"/>
    </row>
    <row r="31432" spans="26:29">
      <c r="Z31432" s="2"/>
      <c r="AC31432" s="681"/>
    </row>
    <row r="31433" spans="26:29">
      <c r="Z31433" s="2"/>
      <c r="AC31433" s="681"/>
    </row>
    <row r="31434" spans="26:29">
      <c r="Z31434" s="2"/>
      <c r="AC31434" s="681"/>
    </row>
    <row r="31435" spans="26:29">
      <c r="Z31435" s="2"/>
      <c r="AC31435" s="681"/>
    </row>
    <row r="31436" spans="26:29">
      <c r="Z31436" s="2"/>
      <c r="AC31436" s="681"/>
    </row>
    <row r="31437" spans="26:29">
      <c r="Z31437" s="2"/>
      <c r="AC31437" s="681"/>
    </row>
    <row r="31438" spans="26:29">
      <c r="Z31438" s="2"/>
      <c r="AC31438" s="681"/>
    </row>
    <row r="31439" spans="26:29">
      <c r="Z31439" s="2"/>
      <c r="AC31439" s="681"/>
    </row>
    <row r="31440" spans="26:29">
      <c r="Z31440" s="2"/>
      <c r="AC31440" s="681"/>
    </row>
    <row r="31441" spans="26:29">
      <c r="Z31441" s="2"/>
      <c r="AC31441" s="681"/>
    </row>
    <row r="31442" spans="26:29">
      <c r="Z31442" s="2"/>
      <c r="AC31442" s="681"/>
    </row>
    <row r="31443" spans="26:29">
      <c r="Z31443" s="2"/>
      <c r="AC31443" s="681"/>
    </row>
    <row r="31444" spans="26:29">
      <c r="Z31444" s="2"/>
      <c r="AC31444" s="681"/>
    </row>
    <row r="31445" spans="26:29">
      <c r="Z31445" s="2"/>
      <c r="AC31445" s="681"/>
    </row>
    <row r="31446" spans="26:29">
      <c r="Z31446" s="2"/>
      <c r="AC31446" s="681"/>
    </row>
    <row r="31447" spans="26:29">
      <c r="Z31447" s="2"/>
      <c r="AC31447" s="681"/>
    </row>
    <row r="31448" spans="26:29">
      <c r="Z31448" s="2"/>
      <c r="AC31448" s="681"/>
    </row>
    <row r="31449" spans="26:29">
      <c r="Z31449" s="2"/>
      <c r="AC31449" s="681"/>
    </row>
    <row r="31450" spans="26:29">
      <c r="Z31450" s="2"/>
      <c r="AC31450" s="681"/>
    </row>
    <row r="31451" spans="26:29">
      <c r="Z31451" s="2"/>
      <c r="AC31451" s="681"/>
    </row>
    <row r="31452" spans="26:29">
      <c r="Z31452" s="2"/>
      <c r="AC31452" s="681"/>
    </row>
    <row r="31453" spans="26:29">
      <c r="Z31453" s="2"/>
      <c r="AC31453" s="681"/>
    </row>
    <row r="31454" spans="26:29">
      <c r="Z31454" s="2"/>
      <c r="AC31454" s="681"/>
    </row>
    <row r="31455" spans="26:29">
      <c r="Z31455" s="2"/>
      <c r="AC31455" s="681"/>
    </row>
    <row r="31456" spans="26:29">
      <c r="Z31456" s="2"/>
      <c r="AC31456" s="681"/>
    </row>
    <row r="31457" spans="26:29">
      <c r="Z31457" s="2"/>
      <c r="AC31457" s="681"/>
    </row>
    <row r="31458" spans="26:29">
      <c r="Z31458" s="2"/>
      <c r="AC31458" s="681"/>
    </row>
    <row r="31459" spans="26:29">
      <c r="Z31459" s="2"/>
      <c r="AC31459" s="681"/>
    </row>
    <row r="31460" spans="26:29">
      <c r="Z31460" s="2"/>
      <c r="AC31460" s="681"/>
    </row>
    <row r="31461" spans="26:29">
      <c r="Z31461" s="2"/>
      <c r="AC31461" s="681"/>
    </row>
    <row r="31462" spans="26:29">
      <c r="Z31462" s="2"/>
      <c r="AC31462" s="681"/>
    </row>
    <row r="31463" spans="26:29">
      <c r="Z31463" s="2"/>
      <c r="AC31463" s="681"/>
    </row>
    <row r="31464" spans="26:29">
      <c r="Z31464" s="2"/>
      <c r="AC31464" s="681"/>
    </row>
    <row r="31465" spans="26:29">
      <c r="Z31465" s="2"/>
      <c r="AC31465" s="681"/>
    </row>
    <row r="31466" spans="26:29">
      <c r="Z31466" s="2"/>
      <c r="AC31466" s="681"/>
    </row>
    <row r="31467" spans="26:29">
      <c r="Z31467" s="2"/>
      <c r="AC31467" s="681"/>
    </row>
    <row r="31468" spans="26:29">
      <c r="Z31468" s="2"/>
      <c r="AC31468" s="681"/>
    </row>
    <row r="31469" spans="26:29">
      <c r="Z31469" s="2"/>
      <c r="AC31469" s="681"/>
    </row>
    <row r="31470" spans="26:29">
      <c r="Z31470" s="2"/>
      <c r="AC31470" s="681"/>
    </row>
    <row r="31471" spans="26:29">
      <c r="Z31471" s="2"/>
      <c r="AC31471" s="681"/>
    </row>
    <row r="31472" spans="26:29">
      <c r="Z31472" s="2"/>
      <c r="AC31472" s="681"/>
    </row>
    <row r="31473" spans="26:29">
      <c r="Z31473" s="2"/>
      <c r="AC31473" s="681"/>
    </row>
    <row r="31474" spans="26:29">
      <c r="Z31474" s="2"/>
      <c r="AC31474" s="681"/>
    </row>
    <row r="31475" spans="26:29">
      <c r="Z31475" s="2"/>
      <c r="AC31475" s="681"/>
    </row>
    <row r="31476" spans="26:29">
      <c r="Z31476" s="2"/>
      <c r="AC31476" s="681"/>
    </row>
    <row r="31477" spans="26:29">
      <c r="Z31477" s="2"/>
      <c r="AC31477" s="681"/>
    </row>
    <row r="31478" spans="26:29">
      <c r="Z31478" s="2"/>
      <c r="AC31478" s="681"/>
    </row>
    <row r="31479" spans="26:29">
      <c r="Z31479" s="2"/>
      <c r="AC31479" s="681"/>
    </row>
    <row r="31480" spans="26:29">
      <c r="Z31480" s="2"/>
      <c r="AC31480" s="681"/>
    </row>
    <row r="31481" spans="26:29">
      <c r="Z31481" s="2"/>
      <c r="AC31481" s="681"/>
    </row>
    <row r="31482" spans="26:29">
      <c r="Z31482" s="2"/>
      <c r="AC31482" s="681"/>
    </row>
    <row r="31483" spans="26:29">
      <c r="Z31483" s="2"/>
      <c r="AC31483" s="681"/>
    </row>
    <row r="31484" spans="26:29">
      <c r="Z31484" s="2"/>
      <c r="AC31484" s="681"/>
    </row>
    <row r="31485" spans="26:29">
      <c r="Z31485" s="2"/>
      <c r="AC31485" s="681"/>
    </row>
    <row r="31486" spans="26:29">
      <c r="Z31486" s="2"/>
      <c r="AC31486" s="681"/>
    </row>
    <row r="31487" spans="26:29">
      <c r="Z31487" s="2"/>
      <c r="AC31487" s="681"/>
    </row>
    <row r="31488" spans="26:29">
      <c r="Z31488" s="2"/>
      <c r="AC31488" s="681"/>
    </row>
    <row r="31489" spans="26:29">
      <c r="Z31489" s="2"/>
      <c r="AC31489" s="681"/>
    </row>
    <row r="31490" spans="26:29">
      <c r="Z31490" s="2"/>
      <c r="AC31490" s="681"/>
    </row>
    <row r="31491" spans="26:29">
      <c r="Z31491" s="2"/>
      <c r="AC31491" s="681"/>
    </row>
    <row r="31492" spans="26:29">
      <c r="Z31492" s="2"/>
      <c r="AC31492" s="681"/>
    </row>
    <row r="31493" spans="26:29">
      <c r="Z31493" s="2"/>
      <c r="AC31493" s="681"/>
    </row>
    <row r="31494" spans="26:29">
      <c r="Z31494" s="2"/>
      <c r="AC31494" s="681"/>
    </row>
    <row r="31495" spans="26:29">
      <c r="Z31495" s="2"/>
      <c r="AC31495" s="681"/>
    </row>
    <row r="31496" spans="26:29">
      <c r="Z31496" s="2"/>
      <c r="AC31496" s="681"/>
    </row>
    <row r="31497" spans="26:29">
      <c r="Z31497" s="2"/>
      <c r="AC31497" s="681"/>
    </row>
    <row r="31498" spans="26:29">
      <c r="Z31498" s="2"/>
      <c r="AC31498" s="681"/>
    </row>
    <row r="31499" spans="26:29">
      <c r="Z31499" s="2"/>
      <c r="AC31499" s="681"/>
    </row>
    <row r="31500" spans="26:29">
      <c r="Z31500" s="2"/>
      <c r="AC31500" s="681"/>
    </row>
    <row r="31501" spans="26:29">
      <c r="Z31501" s="2"/>
      <c r="AC31501" s="681"/>
    </row>
    <row r="31502" spans="26:29">
      <c r="Z31502" s="2"/>
      <c r="AC31502" s="681"/>
    </row>
    <row r="31503" spans="26:29">
      <c r="Z31503" s="2"/>
      <c r="AC31503" s="681"/>
    </row>
    <row r="31504" spans="26:29">
      <c r="Z31504" s="2"/>
      <c r="AC31504" s="681"/>
    </row>
    <row r="31505" spans="26:29">
      <c r="Z31505" s="2"/>
      <c r="AC31505" s="681"/>
    </row>
    <row r="31506" spans="26:29">
      <c r="Z31506" s="2"/>
      <c r="AC31506" s="681"/>
    </row>
    <row r="31507" spans="26:29">
      <c r="Z31507" s="2"/>
      <c r="AC31507" s="681"/>
    </row>
    <row r="31508" spans="26:29">
      <c r="Z31508" s="2"/>
      <c r="AC31508" s="681"/>
    </row>
    <row r="31509" spans="26:29">
      <c r="Z31509" s="2"/>
      <c r="AC31509" s="681"/>
    </row>
    <row r="31510" spans="26:29">
      <c r="Z31510" s="2"/>
      <c r="AC31510" s="681"/>
    </row>
    <row r="31511" spans="26:29">
      <c r="Z31511" s="2"/>
      <c r="AC31511" s="681"/>
    </row>
    <row r="31512" spans="26:29">
      <c r="Z31512" s="2"/>
      <c r="AC31512" s="681"/>
    </row>
    <row r="31513" spans="26:29">
      <c r="Z31513" s="2"/>
      <c r="AC31513" s="681"/>
    </row>
    <row r="31514" spans="26:29">
      <c r="Z31514" s="2"/>
      <c r="AC31514" s="681"/>
    </row>
    <row r="31515" spans="26:29">
      <c r="Z31515" s="2"/>
      <c r="AC31515" s="681"/>
    </row>
    <row r="31516" spans="26:29">
      <c r="Z31516" s="2"/>
      <c r="AC31516" s="681"/>
    </row>
    <row r="31517" spans="26:29">
      <c r="Z31517" s="2"/>
      <c r="AC31517" s="681"/>
    </row>
    <row r="31518" spans="26:29">
      <c r="Z31518" s="2"/>
      <c r="AC31518" s="681"/>
    </row>
    <row r="31519" spans="26:29">
      <c r="Z31519" s="2"/>
      <c r="AC31519" s="681"/>
    </row>
    <row r="31520" spans="26:29">
      <c r="Z31520" s="2"/>
      <c r="AC31520" s="681"/>
    </row>
    <row r="31521" spans="26:29">
      <c r="Z31521" s="2"/>
      <c r="AC31521" s="681"/>
    </row>
    <row r="31522" spans="26:29">
      <c r="Z31522" s="2"/>
      <c r="AC31522" s="681"/>
    </row>
    <row r="31523" spans="26:29">
      <c r="Z31523" s="2"/>
      <c r="AC31523" s="681"/>
    </row>
    <row r="31524" spans="26:29">
      <c r="Z31524" s="2"/>
      <c r="AC31524" s="681"/>
    </row>
    <row r="31525" spans="26:29">
      <c r="Z31525" s="2"/>
      <c r="AC31525" s="681"/>
    </row>
    <row r="31526" spans="26:29">
      <c r="Z31526" s="2"/>
      <c r="AC31526" s="681"/>
    </row>
    <row r="31527" spans="26:29">
      <c r="Z31527" s="2"/>
      <c r="AC31527" s="681"/>
    </row>
    <row r="31528" spans="26:29">
      <c r="Z31528" s="2"/>
      <c r="AC31528" s="681"/>
    </row>
    <row r="31529" spans="26:29">
      <c r="Z31529" s="2"/>
      <c r="AC31529" s="681"/>
    </row>
    <row r="31530" spans="26:29">
      <c r="Z31530" s="2"/>
      <c r="AC31530" s="681"/>
    </row>
    <row r="31531" spans="26:29">
      <c r="Z31531" s="2"/>
      <c r="AC31531" s="681"/>
    </row>
    <row r="31532" spans="26:29">
      <c r="Z31532" s="2"/>
      <c r="AC31532" s="681"/>
    </row>
    <row r="31533" spans="26:29">
      <c r="Z31533" s="2"/>
      <c r="AC31533" s="681"/>
    </row>
    <row r="31534" spans="26:29">
      <c r="Z31534" s="2"/>
      <c r="AC31534" s="681"/>
    </row>
    <row r="31535" spans="26:29">
      <c r="Z31535" s="2"/>
      <c r="AC31535" s="681"/>
    </row>
    <row r="31536" spans="26:29">
      <c r="Z31536" s="2"/>
      <c r="AC31536" s="681"/>
    </row>
    <row r="31537" spans="26:29">
      <c r="Z31537" s="2"/>
      <c r="AC31537" s="681"/>
    </row>
    <row r="31538" spans="26:29">
      <c r="Z31538" s="2"/>
      <c r="AC31538" s="681"/>
    </row>
    <row r="31539" spans="26:29">
      <c r="Z31539" s="2"/>
      <c r="AC31539" s="681"/>
    </row>
    <row r="31540" spans="26:29">
      <c r="Z31540" s="2"/>
      <c r="AC31540" s="681"/>
    </row>
    <row r="31541" spans="26:29">
      <c r="Z31541" s="2"/>
      <c r="AC31541" s="681"/>
    </row>
    <row r="31542" spans="26:29">
      <c r="Z31542" s="2"/>
      <c r="AC31542" s="681"/>
    </row>
    <row r="31543" spans="26:29">
      <c r="Z31543" s="2"/>
      <c r="AC31543" s="681"/>
    </row>
    <row r="31544" spans="26:29">
      <c r="Z31544" s="2"/>
      <c r="AC31544" s="681"/>
    </row>
    <row r="31545" spans="26:29">
      <c r="Z31545" s="2"/>
      <c r="AC31545" s="681"/>
    </row>
    <row r="31546" spans="26:29">
      <c r="Z31546" s="2"/>
      <c r="AC31546" s="681"/>
    </row>
    <row r="31547" spans="26:29">
      <c r="Z31547" s="2"/>
      <c r="AC31547" s="681"/>
    </row>
    <row r="31548" spans="26:29">
      <c r="Z31548" s="2"/>
      <c r="AC31548" s="681"/>
    </row>
    <row r="31549" spans="26:29">
      <c r="Z31549" s="2"/>
      <c r="AC31549" s="681"/>
    </row>
    <row r="31550" spans="26:29">
      <c r="Z31550" s="2"/>
      <c r="AC31550" s="681"/>
    </row>
    <row r="31551" spans="26:29">
      <c r="Z31551" s="2"/>
      <c r="AC31551" s="681"/>
    </row>
    <row r="31552" spans="26:29">
      <c r="Z31552" s="2"/>
      <c r="AC31552" s="681"/>
    </row>
    <row r="31553" spans="26:29">
      <c r="Z31553" s="2"/>
      <c r="AC31553" s="681"/>
    </row>
    <row r="31554" spans="26:29">
      <c r="Z31554" s="2"/>
      <c r="AC31554" s="681"/>
    </row>
    <row r="31555" spans="26:29">
      <c r="Z31555" s="2"/>
      <c r="AC31555" s="681"/>
    </row>
    <row r="31556" spans="26:29">
      <c r="Z31556" s="2"/>
      <c r="AC31556" s="681"/>
    </row>
    <row r="31557" spans="26:29">
      <c r="Z31557" s="2"/>
      <c r="AC31557" s="681"/>
    </row>
    <row r="31558" spans="26:29">
      <c r="Z31558" s="2"/>
      <c r="AC31558" s="681"/>
    </row>
    <row r="31559" spans="26:29">
      <c r="Z31559" s="2"/>
      <c r="AC31559" s="681"/>
    </row>
    <row r="31560" spans="26:29">
      <c r="Z31560" s="2"/>
      <c r="AC31560" s="681"/>
    </row>
    <row r="31561" spans="26:29">
      <c r="Z31561" s="2"/>
      <c r="AC31561" s="681"/>
    </row>
    <row r="31562" spans="26:29">
      <c r="Z31562" s="2"/>
      <c r="AC31562" s="681"/>
    </row>
    <row r="31563" spans="26:29">
      <c r="Z31563" s="2"/>
      <c r="AC31563" s="681"/>
    </row>
    <row r="31564" spans="26:29">
      <c r="Z31564" s="2"/>
      <c r="AC31564" s="681"/>
    </row>
    <row r="31565" spans="26:29">
      <c r="Z31565" s="2"/>
      <c r="AC31565" s="681"/>
    </row>
    <row r="31566" spans="26:29">
      <c r="Z31566" s="2"/>
      <c r="AC31566" s="681"/>
    </row>
    <row r="31567" spans="26:29">
      <c r="Z31567" s="2"/>
      <c r="AC31567" s="681"/>
    </row>
    <row r="31568" spans="26:29">
      <c r="Z31568" s="2"/>
      <c r="AC31568" s="681"/>
    </row>
    <row r="31569" spans="26:29">
      <c r="Z31569" s="2"/>
      <c r="AC31569" s="681"/>
    </row>
    <row r="31570" spans="26:29">
      <c r="Z31570" s="2"/>
      <c r="AC31570" s="681"/>
    </row>
    <row r="31571" spans="26:29">
      <c r="Z31571" s="2"/>
      <c r="AC31571" s="681"/>
    </row>
    <row r="31572" spans="26:29">
      <c r="Z31572" s="2"/>
      <c r="AC31572" s="681"/>
    </row>
    <row r="31573" spans="26:29">
      <c r="Z31573" s="2"/>
      <c r="AC31573" s="681"/>
    </row>
    <row r="31574" spans="26:29">
      <c r="Z31574" s="2"/>
      <c r="AC31574" s="681"/>
    </row>
    <row r="31575" spans="26:29">
      <c r="Z31575" s="2"/>
      <c r="AC31575" s="681"/>
    </row>
    <row r="31576" spans="26:29">
      <c r="Z31576" s="2"/>
      <c r="AC31576" s="681"/>
    </row>
    <row r="31577" spans="26:29">
      <c r="Z31577" s="2"/>
      <c r="AC31577" s="681"/>
    </row>
    <row r="31578" spans="26:29">
      <c r="Z31578" s="2"/>
      <c r="AC31578" s="681"/>
    </row>
    <row r="31579" spans="26:29">
      <c r="Z31579" s="2"/>
      <c r="AC31579" s="681"/>
    </row>
    <row r="31580" spans="26:29">
      <c r="Z31580" s="2"/>
      <c r="AC31580" s="681"/>
    </row>
    <row r="31581" spans="26:29">
      <c r="Z31581" s="2"/>
      <c r="AC31581" s="681"/>
    </row>
    <row r="31582" spans="26:29">
      <c r="Z31582" s="2"/>
      <c r="AC31582" s="681"/>
    </row>
    <row r="31583" spans="26:29">
      <c r="Z31583" s="2"/>
      <c r="AC31583" s="681"/>
    </row>
    <row r="31584" spans="26:29">
      <c r="Z31584" s="2"/>
      <c r="AC31584" s="681"/>
    </row>
    <row r="31585" spans="26:29">
      <c r="Z31585" s="2"/>
      <c r="AC31585" s="681"/>
    </row>
    <row r="31586" spans="26:29">
      <c r="Z31586" s="2"/>
      <c r="AC31586" s="681"/>
    </row>
    <row r="31587" spans="26:29">
      <c r="Z31587" s="2"/>
      <c r="AC31587" s="681"/>
    </row>
    <row r="31588" spans="26:29">
      <c r="Z31588" s="2"/>
      <c r="AC31588" s="681"/>
    </row>
    <row r="31589" spans="26:29">
      <c r="Z31589" s="2"/>
      <c r="AC31589" s="681"/>
    </row>
    <row r="31590" spans="26:29">
      <c r="Z31590" s="2"/>
      <c r="AC31590" s="681"/>
    </row>
    <row r="31591" spans="26:29">
      <c r="Z31591" s="2"/>
      <c r="AC31591" s="681"/>
    </row>
    <row r="31592" spans="26:29">
      <c r="Z31592" s="2"/>
      <c r="AC31592" s="681"/>
    </row>
    <row r="31593" spans="26:29">
      <c r="Z31593" s="2"/>
      <c r="AC31593" s="681"/>
    </row>
    <row r="31594" spans="26:29">
      <c r="Z31594" s="2"/>
      <c r="AC31594" s="681"/>
    </row>
    <row r="31595" spans="26:29">
      <c r="Z31595" s="2"/>
      <c r="AC31595" s="681"/>
    </row>
    <row r="31596" spans="26:29">
      <c r="Z31596" s="2"/>
      <c r="AC31596" s="681"/>
    </row>
    <row r="31597" spans="26:29">
      <c r="Z31597" s="2"/>
      <c r="AC31597" s="681"/>
    </row>
    <row r="31598" spans="26:29">
      <c r="Z31598" s="2"/>
      <c r="AC31598" s="681"/>
    </row>
    <row r="31599" spans="26:29">
      <c r="Z31599" s="2"/>
      <c r="AC31599" s="681"/>
    </row>
    <row r="31600" spans="26:29">
      <c r="Z31600" s="2"/>
      <c r="AC31600" s="681"/>
    </row>
    <row r="31601" spans="26:29">
      <c r="Z31601" s="2"/>
      <c r="AC31601" s="681"/>
    </row>
    <row r="31602" spans="26:29">
      <c r="Z31602" s="2"/>
      <c r="AC31602" s="681"/>
    </row>
    <row r="31603" spans="26:29">
      <c r="Z31603" s="2"/>
      <c r="AC31603" s="681"/>
    </row>
    <row r="31604" spans="26:29">
      <c r="Z31604" s="2"/>
      <c r="AC31604" s="681"/>
    </row>
    <row r="31605" spans="26:29">
      <c r="Z31605" s="2"/>
      <c r="AC31605" s="681"/>
    </row>
    <row r="31606" spans="26:29">
      <c r="Z31606" s="2"/>
      <c r="AC31606" s="681"/>
    </row>
    <row r="31607" spans="26:29">
      <c r="Z31607" s="2"/>
      <c r="AC31607" s="681"/>
    </row>
    <row r="31608" spans="26:29">
      <c r="Z31608" s="2"/>
      <c r="AC31608" s="681"/>
    </row>
    <row r="31609" spans="26:29">
      <c r="Z31609" s="2"/>
      <c r="AC31609" s="681"/>
    </row>
    <row r="31610" spans="26:29">
      <c r="Z31610" s="2"/>
      <c r="AC31610" s="681"/>
    </row>
    <row r="31611" spans="26:29">
      <c r="Z31611" s="2"/>
      <c r="AC31611" s="681"/>
    </row>
    <row r="31612" spans="26:29">
      <c r="Z31612" s="2"/>
      <c r="AC31612" s="681"/>
    </row>
    <row r="31613" spans="26:29">
      <c r="Z31613" s="2"/>
      <c r="AC31613" s="681"/>
    </row>
    <row r="31614" spans="26:29">
      <c r="Z31614" s="2"/>
      <c r="AC31614" s="681"/>
    </row>
    <row r="31615" spans="26:29">
      <c r="Z31615" s="2"/>
      <c r="AC31615" s="681"/>
    </row>
    <row r="31616" spans="26:29">
      <c r="Z31616" s="2"/>
      <c r="AC31616" s="681"/>
    </row>
    <row r="31617" spans="26:29">
      <c r="Z31617" s="2"/>
      <c r="AC31617" s="681"/>
    </row>
    <row r="31618" spans="26:29">
      <c r="Z31618" s="2"/>
      <c r="AC31618" s="681"/>
    </row>
    <row r="31619" spans="26:29">
      <c r="Z31619" s="2"/>
      <c r="AC31619" s="681"/>
    </row>
    <row r="31620" spans="26:29">
      <c r="Z31620" s="2"/>
      <c r="AC31620" s="681"/>
    </row>
    <row r="31621" spans="26:29">
      <c r="Z31621" s="2"/>
      <c r="AC31621" s="681"/>
    </row>
    <row r="31622" spans="26:29">
      <c r="Z31622" s="2"/>
      <c r="AC31622" s="681"/>
    </row>
    <row r="31623" spans="26:29">
      <c r="Z31623" s="2"/>
      <c r="AC31623" s="681"/>
    </row>
    <row r="31624" spans="26:29">
      <c r="Z31624" s="2"/>
      <c r="AC31624" s="681"/>
    </row>
    <row r="31625" spans="26:29">
      <c r="Z31625" s="2"/>
      <c r="AC31625" s="681"/>
    </row>
    <row r="31626" spans="26:29">
      <c r="Z31626" s="2"/>
      <c r="AC31626" s="681"/>
    </row>
    <row r="31627" spans="26:29">
      <c r="Z31627" s="2"/>
      <c r="AC31627" s="681"/>
    </row>
    <row r="31628" spans="26:29">
      <c r="Z31628" s="2"/>
      <c r="AC31628" s="681"/>
    </row>
    <row r="31629" spans="26:29">
      <c r="Z31629" s="2"/>
      <c r="AC31629" s="681"/>
    </row>
    <row r="31630" spans="26:29">
      <c r="Z31630" s="2"/>
      <c r="AC31630" s="681"/>
    </row>
    <row r="31631" spans="26:29">
      <c r="Z31631" s="2"/>
      <c r="AC31631" s="681"/>
    </row>
    <row r="31632" spans="26:29">
      <c r="Z31632" s="2"/>
      <c r="AC31632" s="681"/>
    </row>
    <row r="31633" spans="26:29">
      <c r="Z31633" s="2"/>
      <c r="AC31633" s="681"/>
    </row>
    <row r="31634" spans="26:29">
      <c r="Z31634" s="2"/>
      <c r="AC31634" s="681"/>
    </row>
    <row r="31635" spans="26:29">
      <c r="Z31635" s="2"/>
      <c r="AC31635" s="681"/>
    </row>
    <row r="31636" spans="26:29">
      <c r="Z31636" s="2"/>
      <c r="AC31636" s="681"/>
    </row>
    <row r="31637" spans="26:29">
      <c r="Z31637" s="2"/>
      <c r="AC31637" s="681"/>
    </row>
    <row r="31638" spans="26:29">
      <c r="Z31638" s="2"/>
      <c r="AC31638" s="681"/>
    </row>
    <row r="31639" spans="26:29">
      <c r="Z31639" s="2"/>
      <c r="AC31639" s="681"/>
    </row>
    <row r="31640" spans="26:29">
      <c r="Z31640" s="2"/>
      <c r="AC31640" s="681"/>
    </row>
    <row r="31641" spans="26:29">
      <c r="Z31641" s="2"/>
      <c r="AC31641" s="681"/>
    </row>
    <row r="31642" spans="26:29">
      <c r="Z31642" s="2"/>
      <c r="AC31642" s="681"/>
    </row>
    <row r="31643" spans="26:29">
      <c r="Z31643" s="2"/>
      <c r="AC31643" s="681"/>
    </row>
    <row r="31644" spans="26:29">
      <c r="Z31644" s="2"/>
      <c r="AC31644" s="681"/>
    </row>
    <row r="31645" spans="26:29">
      <c r="Z31645" s="2"/>
      <c r="AC31645" s="681"/>
    </row>
    <row r="31646" spans="26:29">
      <c r="Z31646" s="2"/>
      <c r="AC31646" s="681"/>
    </row>
    <row r="31647" spans="26:29">
      <c r="Z31647" s="2"/>
      <c r="AC31647" s="681"/>
    </row>
    <row r="31648" spans="26:29">
      <c r="Z31648" s="2"/>
      <c r="AC31648" s="681"/>
    </row>
    <row r="31649" spans="26:29">
      <c r="Z31649" s="2"/>
      <c r="AC31649" s="681"/>
    </row>
    <row r="31650" spans="26:29">
      <c r="Z31650" s="2"/>
      <c r="AC31650" s="681"/>
    </row>
    <row r="31651" spans="26:29">
      <c r="Z31651" s="2"/>
      <c r="AC31651" s="681"/>
    </row>
    <row r="31652" spans="26:29">
      <c r="Z31652" s="2"/>
      <c r="AC31652" s="681"/>
    </row>
    <row r="31653" spans="26:29">
      <c r="Z31653" s="2"/>
      <c r="AC31653" s="681"/>
    </row>
    <row r="31654" spans="26:29">
      <c r="Z31654" s="2"/>
      <c r="AC31654" s="681"/>
    </row>
    <row r="31655" spans="26:29">
      <c r="Z31655" s="2"/>
      <c r="AC31655" s="681"/>
    </row>
    <row r="31656" spans="26:29">
      <c r="Z31656" s="2"/>
      <c r="AC31656" s="681"/>
    </row>
    <row r="31657" spans="26:29">
      <c r="Z31657" s="2"/>
      <c r="AC31657" s="681"/>
    </row>
    <row r="31658" spans="26:29">
      <c r="Z31658" s="2"/>
      <c r="AC31658" s="681"/>
    </row>
    <row r="31659" spans="26:29">
      <c r="Z31659" s="2"/>
      <c r="AC31659" s="681"/>
    </row>
    <row r="31660" spans="26:29">
      <c r="Z31660" s="2"/>
      <c r="AC31660" s="681"/>
    </row>
    <row r="31661" spans="26:29">
      <c r="Z31661" s="2"/>
      <c r="AC31661" s="681"/>
    </row>
    <row r="31662" spans="26:29">
      <c r="Z31662" s="2"/>
      <c r="AC31662" s="681"/>
    </row>
    <row r="31663" spans="26:29">
      <c r="Z31663" s="2"/>
      <c r="AC31663" s="681"/>
    </row>
    <row r="31664" spans="26:29">
      <c r="Z31664" s="2"/>
      <c r="AC31664" s="681"/>
    </row>
    <row r="31665" spans="26:29">
      <c r="Z31665" s="2"/>
      <c r="AC31665" s="681"/>
    </row>
    <row r="31666" spans="26:29">
      <c r="Z31666" s="2"/>
      <c r="AC31666" s="681"/>
    </row>
    <row r="31667" spans="26:29">
      <c r="Z31667" s="2"/>
      <c r="AC31667" s="681"/>
    </row>
    <row r="31668" spans="26:29">
      <c r="Z31668" s="2"/>
      <c r="AC31668" s="681"/>
    </row>
    <row r="31669" spans="26:29">
      <c r="Z31669" s="2"/>
      <c r="AC31669" s="681"/>
    </row>
    <row r="31670" spans="26:29">
      <c r="Z31670" s="2"/>
      <c r="AC31670" s="681"/>
    </row>
    <row r="31671" spans="26:29">
      <c r="Z31671" s="2"/>
      <c r="AC31671" s="681"/>
    </row>
    <row r="31672" spans="26:29">
      <c r="Z31672" s="2"/>
      <c r="AC31672" s="681"/>
    </row>
    <row r="31673" spans="26:29">
      <c r="Z31673" s="2"/>
      <c r="AC31673" s="681"/>
    </row>
    <row r="31674" spans="26:29">
      <c r="Z31674" s="2"/>
      <c r="AC31674" s="681"/>
    </row>
    <row r="31675" spans="26:29">
      <c r="Z31675" s="2"/>
      <c r="AC31675" s="681"/>
    </row>
    <row r="31676" spans="26:29">
      <c r="Z31676" s="2"/>
      <c r="AC31676" s="681"/>
    </row>
    <row r="31677" spans="26:29">
      <c r="Z31677" s="2"/>
      <c r="AC31677" s="681"/>
    </row>
    <row r="31678" spans="26:29">
      <c r="Z31678" s="2"/>
      <c r="AC31678" s="681"/>
    </row>
    <row r="31679" spans="26:29">
      <c r="Z31679" s="2"/>
      <c r="AC31679" s="681"/>
    </row>
    <row r="31680" spans="26:29">
      <c r="Z31680" s="2"/>
      <c r="AC31680" s="681"/>
    </row>
    <row r="31681" spans="26:29">
      <c r="Z31681" s="2"/>
      <c r="AC31681" s="681"/>
    </row>
    <row r="31682" spans="26:29">
      <c r="Z31682" s="2"/>
      <c r="AC31682" s="681"/>
    </row>
    <row r="31683" spans="26:29">
      <c r="Z31683" s="2"/>
      <c r="AC31683" s="681"/>
    </row>
    <row r="31684" spans="26:29">
      <c r="Z31684" s="2"/>
      <c r="AC31684" s="681"/>
    </row>
    <row r="31685" spans="26:29">
      <c r="Z31685" s="2"/>
      <c r="AC31685" s="681"/>
    </row>
    <row r="31686" spans="26:29">
      <c r="Z31686" s="2"/>
      <c r="AC31686" s="681"/>
    </row>
    <row r="31687" spans="26:29">
      <c r="Z31687" s="2"/>
      <c r="AC31687" s="681"/>
    </row>
    <row r="31688" spans="26:29">
      <c r="Z31688" s="2"/>
      <c r="AC31688" s="681"/>
    </row>
    <row r="31689" spans="26:29">
      <c r="Z31689" s="2"/>
      <c r="AC31689" s="681"/>
    </row>
    <row r="31690" spans="26:29">
      <c r="Z31690" s="2"/>
      <c r="AC31690" s="681"/>
    </row>
    <row r="31691" spans="26:29">
      <c r="Z31691" s="2"/>
      <c r="AC31691" s="681"/>
    </row>
    <row r="31692" spans="26:29">
      <c r="Z31692" s="2"/>
      <c r="AC31692" s="681"/>
    </row>
    <row r="31693" spans="26:29">
      <c r="Z31693" s="2"/>
      <c r="AC31693" s="681"/>
    </row>
    <row r="31694" spans="26:29">
      <c r="Z31694" s="2"/>
      <c r="AC31694" s="681"/>
    </row>
    <row r="31695" spans="26:29">
      <c r="Z31695" s="2"/>
      <c r="AC31695" s="681"/>
    </row>
    <row r="31696" spans="26:29">
      <c r="Z31696" s="2"/>
      <c r="AC31696" s="681"/>
    </row>
    <row r="31697" spans="26:29">
      <c r="Z31697" s="2"/>
      <c r="AC31697" s="681"/>
    </row>
    <row r="31698" spans="26:29">
      <c r="Z31698" s="2"/>
      <c r="AC31698" s="681"/>
    </row>
    <row r="31699" spans="26:29">
      <c r="Z31699" s="2"/>
      <c r="AC31699" s="681"/>
    </row>
    <row r="31700" spans="26:29">
      <c r="Z31700" s="2"/>
      <c r="AC31700" s="681"/>
    </row>
    <row r="31701" spans="26:29">
      <c r="Z31701" s="2"/>
      <c r="AC31701" s="681"/>
    </row>
    <row r="31702" spans="26:29">
      <c r="Z31702" s="2"/>
      <c r="AC31702" s="681"/>
    </row>
    <row r="31703" spans="26:29">
      <c r="Z31703" s="2"/>
      <c r="AC31703" s="681"/>
    </row>
    <row r="31704" spans="26:29">
      <c r="Z31704" s="2"/>
      <c r="AC31704" s="681"/>
    </row>
    <row r="31705" spans="26:29">
      <c r="Z31705" s="2"/>
      <c r="AC31705" s="681"/>
    </row>
    <row r="31706" spans="26:29">
      <c r="Z31706" s="2"/>
      <c r="AC31706" s="681"/>
    </row>
    <row r="31707" spans="26:29">
      <c r="Z31707" s="2"/>
      <c r="AC31707" s="681"/>
    </row>
    <row r="31708" spans="26:29">
      <c r="Z31708" s="2"/>
      <c r="AC31708" s="681"/>
    </row>
    <row r="31709" spans="26:29">
      <c r="Z31709" s="2"/>
      <c r="AC31709" s="681"/>
    </row>
    <row r="31710" spans="26:29">
      <c r="Z31710" s="2"/>
      <c r="AC31710" s="681"/>
    </row>
    <row r="31711" spans="26:29">
      <c r="Z31711" s="2"/>
      <c r="AC31711" s="681"/>
    </row>
    <row r="31712" spans="26:29">
      <c r="Z31712" s="2"/>
      <c r="AC31712" s="681"/>
    </row>
    <row r="31713" spans="26:29">
      <c r="Z31713" s="2"/>
      <c r="AC31713" s="681"/>
    </row>
    <row r="31714" spans="26:29">
      <c r="Z31714" s="2"/>
      <c r="AC31714" s="681"/>
    </row>
    <row r="31715" spans="26:29">
      <c r="Z31715" s="2"/>
      <c r="AC31715" s="681"/>
    </row>
    <row r="31716" spans="26:29">
      <c r="Z31716" s="2"/>
      <c r="AC31716" s="681"/>
    </row>
    <row r="31717" spans="26:29">
      <c r="Z31717" s="2"/>
      <c r="AC31717" s="681"/>
    </row>
    <row r="31718" spans="26:29">
      <c r="Z31718" s="2"/>
      <c r="AC31718" s="681"/>
    </row>
    <row r="31719" spans="26:29">
      <c r="Z31719" s="2"/>
      <c r="AC31719" s="681"/>
    </row>
    <row r="31720" spans="26:29">
      <c r="Z31720" s="2"/>
      <c r="AC31720" s="681"/>
    </row>
    <row r="31721" spans="26:29">
      <c r="Z31721" s="2"/>
      <c r="AC31721" s="681"/>
    </row>
    <row r="31722" spans="26:29">
      <c r="Z31722" s="2"/>
      <c r="AC31722" s="681"/>
    </row>
    <row r="31723" spans="26:29">
      <c r="Z31723" s="2"/>
      <c r="AC31723" s="681"/>
    </row>
    <row r="31724" spans="26:29">
      <c r="Z31724" s="2"/>
      <c r="AC31724" s="681"/>
    </row>
    <row r="31725" spans="26:29">
      <c r="Z31725" s="2"/>
      <c r="AC31725" s="681"/>
    </row>
    <row r="31726" spans="26:29">
      <c r="Z31726" s="2"/>
      <c r="AC31726" s="681"/>
    </row>
    <row r="31727" spans="26:29">
      <c r="Z31727" s="2"/>
      <c r="AC31727" s="681"/>
    </row>
    <row r="31728" spans="26:29">
      <c r="Z31728" s="2"/>
      <c r="AC31728" s="681"/>
    </row>
    <row r="31729" spans="26:29">
      <c r="Z31729" s="2"/>
      <c r="AC31729" s="681"/>
    </row>
    <row r="31730" spans="26:29">
      <c r="Z31730" s="2"/>
      <c r="AC31730" s="681"/>
    </row>
    <row r="31731" spans="26:29">
      <c r="Z31731" s="2"/>
      <c r="AC31731" s="681"/>
    </row>
    <row r="31732" spans="26:29">
      <c r="Z31732" s="2"/>
      <c r="AC31732" s="681"/>
    </row>
    <row r="31733" spans="26:29">
      <c r="Z31733" s="2"/>
      <c r="AC31733" s="681"/>
    </row>
    <row r="31734" spans="26:29">
      <c r="Z31734" s="2"/>
      <c r="AC31734" s="681"/>
    </row>
    <row r="31735" spans="26:29">
      <c r="Z31735" s="2"/>
      <c r="AC31735" s="681"/>
    </row>
    <row r="31736" spans="26:29">
      <c r="Z31736" s="2"/>
      <c r="AC31736" s="681"/>
    </row>
    <row r="31737" spans="26:29">
      <c r="Z31737" s="2"/>
      <c r="AC31737" s="681"/>
    </row>
    <row r="31738" spans="26:29">
      <c r="Z31738" s="2"/>
      <c r="AC31738" s="681"/>
    </row>
    <row r="31739" spans="26:29">
      <c r="Z31739" s="2"/>
      <c r="AC31739" s="681"/>
    </row>
    <row r="31740" spans="26:29">
      <c r="Z31740" s="2"/>
      <c r="AC31740" s="681"/>
    </row>
    <row r="31741" spans="26:29">
      <c r="Z31741" s="2"/>
      <c r="AC31741" s="681"/>
    </row>
    <row r="31742" spans="26:29">
      <c r="Z31742" s="2"/>
      <c r="AC31742" s="681"/>
    </row>
    <row r="31743" spans="26:29">
      <c r="Z31743" s="2"/>
      <c r="AC31743" s="681"/>
    </row>
    <row r="31744" spans="26:29">
      <c r="Z31744" s="2"/>
      <c r="AC31744" s="681"/>
    </row>
    <row r="31745" spans="26:29">
      <c r="Z31745" s="2"/>
      <c r="AC31745" s="681"/>
    </row>
    <row r="31746" spans="26:29">
      <c r="Z31746" s="2"/>
      <c r="AC31746" s="681"/>
    </row>
    <row r="31747" spans="26:29">
      <c r="Z31747" s="2"/>
      <c r="AC31747" s="681"/>
    </row>
    <row r="31748" spans="26:29">
      <c r="Z31748" s="2"/>
      <c r="AC31748" s="681"/>
    </row>
    <row r="31749" spans="26:29">
      <c r="Z31749" s="2"/>
      <c r="AC31749" s="681"/>
    </row>
    <row r="31750" spans="26:29">
      <c r="Z31750" s="2"/>
      <c r="AC31750" s="681"/>
    </row>
    <row r="31751" spans="26:29">
      <c r="Z31751" s="2"/>
      <c r="AC31751" s="681"/>
    </row>
    <row r="31752" spans="26:29">
      <c r="Z31752" s="2"/>
      <c r="AC31752" s="681"/>
    </row>
    <row r="31753" spans="26:29">
      <c r="Z31753" s="2"/>
      <c r="AC31753" s="681"/>
    </row>
    <row r="31754" spans="26:29">
      <c r="Z31754" s="2"/>
      <c r="AC31754" s="681"/>
    </row>
    <row r="31755" spans="26:29">
      <c r="Z31755" s="2"/>
      <c r="AC31755" s="681"/>
    </row>
    <row r="31756" spans="26:29">
      <c r="Z31756" s="2"/>
      <c r="AC31756" s="681"/>
    </row>
    <row r="31757" spans="26:29">
      <c r="Z31757" s="2"/>
      <c r="AC31757" s="681"/>
    </row>
    <row r="31758" spans="26:29">
      <c r="Z31758" s="2"/>
      <c r="AC31758" s="681"/>
    </row>
    <row r="31759" spans="26:29">
      <c r="Z31759" s="2"/>
      <c r="AC31759" s="681"/>
    </row>
    <row r="31760" spans="26:29">
      <c r="Z31760" s="2"/>
      <c r="AC31760" s="681"/>
    </row>
    <row r="31761" spans="26:29">
      <c r="Z31761" s="2"/>
      <c r="AC31761" s="681"/>
    </row>
    <row r="31762" spans="26:29">
      <c r="Z31762" s="2"/>
      <c r="AC31762" s="681"/>
    </row>
    <row r="31763" spans="26:29">
      <c r="Z31763" s="2"/>
      <c r="AC31763" s="681"/>
    </row>
    <row r="31764" spans="26:29">
      <c r="Z31764" s="2"/>
      <c r="AC31764" s="681"/>
    </row>
    <row r="31765" spans="26:29">
      <c r="Z31765" s="2"/>
      <c r="AC31765" s="681"/>
    </row>
    <row r="31766" spans="26:29">
      <c r="Z31766" s="2"/>
      <c r="AC31766" s="681"/>
    </row>
    <row r="31767" spans="26:29">
      <c r="Z31767" s="2"/>
      <c r="AC31767" s="681"/>
    </row>
    <row r="31768" spans="26:29">
      <c r="Z31768" s="2"/>
      <c r="AC31768" s="681"/>
    </row>
    <row r="31769" spans="26:29">
      <c r="Z31769" s="2"/>
      <c r="AC31769" s="681"/>
    </row>
    <row r="31770" spans="26:29">
      <c r="Z31770" s="2"/>
      <c r="AC31770" s="681"/>
    </row>
    <row r="31771" spans="26:29">
      <c r="Z31771" s="2"/>
      <c r="AC31771" s="681"/>
    </row>
    <row r="31772" spans="26:29">
      <c r="Z31772" s="2"/>
      <c r="AC31772" s="681"/>
    </row>
    <row r="31773" spans="26:29">
      <c r="Z31773" s="2"/>
      <c r="AC31773" s="681"/>
    </row>
    <row r="31774" spans="26:29">
      <c r="Z31774" s="2"/>
      <c r="AC31774" s="681"/>
    </row>
    <row r="31775" spans="26:29">
      <c r="Z31775" s="2"/>
      <c r="AC31775" s="681"/>
    </row>
    <row r="31776" spans="26:29">
      <c r="Z31776" s="2"/>
      <c r="AC31776" s="681"/>
    </row>
    <row r="31777" spans="26:29">
      <c r="Z31777" s="2"/>
      <c r="AC31777" s="681"/>
    </row>
    <row r="31778" spans="26:29">
      <c r="Z31778" s="2"/>
      <c r="AC31778" s="681"/>
    </row>
    <row r="31779" spans="26:29">
      <c r="Z31779" s="2"/>
      <c r="AC31779" s="681"/>
    </row>
    <row r="31780" spans="26:29">
      <c r="Z31780" s="2"/>
      <c r="AC31780" s="681"/>
    </row>
    <row r="31781" spans="26:29">
      <c r="Z31781" s="2"/>
      <c r="AC31781" s="681"/>
    </row>
    <row r="31782" spans="26:29">
      <c r="Z31782" s="2"/>
      <c r="AC31782" s="681"/>
    </row>
    <row r="31783" spans="26:29">
      <c r="Z31783" s="2"/>
      <c r="AC31783" s="681"/>
    </row>
    <row r="31784" spans="26:29">
      <c r="Z31784" s="2"/>
      <c r="AC31784" s="681"/>
    </row>
    <row r="31785" spans="26:29">
      <c r="Z31785" s="2"/>
      <c r="AC31785" s="681"/>
    </row>
    <row r="31786" spans="26:29">
      <c r="Z31786" s="2"/>
      <c r="AC31786" s="681"/>
    </row>
    <row r="31787" spans="26:29">
      <c r="Z31787" s="2"/>
      <c r="AC31787" s="681"/>
    </row>
    <row r="31788" spans="26:29">
      <c r="Z31788" s="2"/>
      <c r="AC31788" s="681"/>
    </row>
    <row r="31789" spans="26:29">
      <c r="Z31789" s="2"/>
      <c r="AC31789" s="681"/>
    </row>
    <row r="31790" spans="26:29">
      <c r="Z31790" s="2"/>
      <c r="AC31790" s="681"/>
    </row>
    <row r="31791" spans="26:29">
      <c r="Z31791" s="2"/>
      <c r="AC31791" s="681"/>
    </row>
    <row r="31792" spans="26:29">
      <c r="Z31792" s="2"/>
      <c r="AC31792" s="681"/>
    </row>
    <row r="31793" spans="26:29">
      <c r="Z31793" s="2"/>
      <c r="AC31793" s="681"/>
    </row>
    <row r="31794" spans="26:29">
      <c r="Z31794" s="2"/>
      <c r="AC31794" s="681"/>
    </row>
    <row r="31795" spans="26:29">
      <c r="Z31795" s="2"/>
      <c r="AC31795" s="681"/>
    </row>
    <row r="31796" spans="26:29">
      <c r="Z31796" s="2"/>
      <c r="AC31796" s="681"/>
    </row>
    <row r="31797" spans="26:29">
      <c r="Z31797" s="2"/>
      <c r="AC31797" s="681"/>
    </row>
    <row r="31798" spans="26:29">
      <c r="Z31798" s="2"/>
      <c r="AC31798" s="681"/>
    </row>
    <row r="31799" spans="26:29">
      <c r="Z31799" s="2"/>
      <c r="AC31799" s="681"/>
    </row>
    <row r="31800" spans="26:29">
      <c r="Z31800" s="2"/>
      <c r="AC31800" s="681"/>
    </row>
    <row r="31801" spans="26:29">
      <c r="Z31801" s="2"/>
      <c r="AC31801" s="681"/>
    </row>
    <row r="31802" spans="26:29">
      <c r="Z31802" s="2"/>
      <c r="AC31802" s="681"/>
    </row>
    <row r="31803" spans="26:29">
      <c r="Z31803" s="2"/>
      <c r="AC31803" s="681"/>
    </row>
    <row r="31804" spans="26:29">
      <c r="Z31804" s="2"/>
      <c r="AC31804" s="681"/>
    </row>
    <row r="31805" spans="26:29">
      <c r="Z31805" s="2"/>
      <c r="AC31805" s="681"/>
    </row>
    <row r="31806" spans="26:29">
      <c r="Z31806" s="2"/>
      <c r="AC31806" s="681"/>
    </row>
    <row r="31807" spans="26:29">
      <c r="Z31807" s="2"/>
      <c r="AC31807" s="681"/>
    </row>
    <row r="31808" spans="26:29">
      <c r="Z31808" s="2"/>
      <c r="AC31808" s="681"/>
    </row>
    <row r="31809" spans="26:29">
      <c r="Z31809" s="2"/>
      <c r="AC31809" s="681"/>
    </row>
    <row r="31810" spans="26:29">
      <c r="Z31810" s="2"/>
      <c r="AC31810" s="681"/>
    </row>
    <row r="31811" spans="26:29">
      <c r="Z31811" s="2"/>
      <c r="AC31811" s="681"/>
    </row>
    <row r="31812" spans="26:29">
      <c r="Z31812" s="2"/>
      <c r="AC31812" s="681"/>
    </row>
    <row r="31813" spans="26:29">
      <c r="Z31813" s="2"/>
      <c r="AC31813" s="681"/>
    </row>
    <row r="31814" spans="26:29">
      <c r="Z31814" s="2"/>
      <c r="AC31814" s="681"/>
    </row>
    <row r="31815" spans="26:29">
      <c r="Z31815" s="2"/>
      <c r="AC31815" s="681"/>
    </row>
    <row r="31816" spans="26:29">
      <c r="Z31816" s="2"/>
      <c r="AC31816" s="681"/>
    </row>
    <row r="31817" spans="26:29">
      <c r="Z31817" s="2"/>
      <c r="AC31817" s="681"/>
    </row>
    <row r="31818" spans="26:29">
      <c r="Z31818" s="2"/>
      <c r="AC31818" s="681"/>
    </row>
    <row r="31819" spans="26:29">
      <c r="Z31819" s="2"/>
      <c r="AC31819" s="681"/>
    </row>
    <row r="31820" spans="26:29">
      <c r="Z31820" s="2"/>
      <c r="AC31820" s="681"/>
    </row>
    <row r="31821" spans="26:29">
      <c r="Z31821" s="2"/>
      <c r="AC31821" s="681"/>
    </row>
    <row r="31822" spans="26:29">
      <c r="Z31822" s="2"/>
      <c r="AC31822" s="681"/>
    </row>
    <row r="31823" spans="26:29">
      <c r="Z31823" s="2"/>
      <c r="AC31823" s="681"/>
    </row>
    <row r="31824" spans="26:29">
      <c r="Z31824" s="2"/>
      <c r="AC31824" s="681"/>
    </row>
    <row r="31825" spans="26:29">
      <c r="Z31825" s="2"/>
      <c r="AC31825" s="681"/>
    </row>
    <row r="31826" spans="26:29">
      <c r="Z31826" s="2"/>
      <c r="AC31826" s="681"/>
    </row>
    <row r="31827" spans="26:29">
      <c r="Z31827" s="2"/>
      <c r="AC31827" s="681"/>
    </row>
    <row r="31828" spans="26:29">
      <c r="Z31828" s="2"/>
      <c r="AC31828" s="681"/>
    </row>
    <row r="31829" spans="26:29">
      <c r="Z31829" s="2"/>
      <c r="AC31829" s="681"/>
    </row>
    <row r="31830" spans="26:29">
      <c r="Z31830" s="2"/>
      <c r="AC31830" s="681"/>
    </row>
    <row r="31831" spans="26:29">
      <c r="Z31831" s="2"/>
      <c r="AC31831" s="681"/>
    </row>
    <row r="31832" spans="26:29">
      <c r="Z31832" s="2"/>
      <c r="AC31832" s="681"/>
    </row>
    <row r="31833" spans="26:29">
      <c r="Z31833" s="2"/>
      <c r="AC31833" s="681"/>
    </row>
    <row r="31834" spans="26:29">
      <c r="Z31834" s="2"/>
      <c r="AC31834" s="681"/>
    </row>
    <row r="31835" spans="26:29">
      <c r="Z31835" s="2"/>
      <c r="AC31835" s="681"/>
    </row>
    <row r="31836" spans="26:29">
      <c r="Z31836" s="2"/>
      <c r="AC31836" s="681"/>
    </row>
    <row r="31837" spans="26:29">
      <c r="Z31837" s="2"/>
      <c r="AC31837" s="681"/>
    </row>
    <row r="31838" spans="26:29">
      <c r="Z31838" s="2"/>
      <c r="AC31838" s="681"/>
    </row>
    <row r="31839" spans="26:29">
      <c r="Z31839" s="2"/>
      <c r="AC31839" s="681"/>
    </row>
    <row r="31840" spans="26:29">
      <c r="Z31840" s="2"/>
      <c r="AC31840" s="681"/>
    </row>
    <row r="31841" spans="26:29">
      <c r="Z31841" s="2"/>
      <c r="AC31841" s="681"/>
    </row>
    <row r="31842" spans="26:29">
      <c r="Z31842" s="2"/>
      <c r="AC31842" s="681"/>
    </row>
    <row r="31843" spans="26:29">
      <c r="Z31843" s="2"/>
      <c r="AC31843" s="681"/>
    </row>
    <row r="31844" spans="26:29">
      <c r="Z31844" s="2"/>
      <c r="AC31844" s="681"/>
    </row>
    <row r="31845" spans="26:29">
      <c r="Z31845" s="2"/>
      <c r="AC31845" s="681"/>
    </row>
    <row r="31846" spans="26:29">
      <c r="Z31846" s="2"/>
      <c r="AC31846" s="681"/>
    </row>
    <row r="31847" spans="26:29">
      <c r="Z31847" s="2"/>
      <c r="AC31847" s="681"/>
    </row>
    <row r="31848" spans="26:29">
      <c r="Z31848" s="2"/>
      <c r="AC31848" s="681"/>
    </row>
    <row r="31849" spans="26:29">
      <c r="Z31849" s="2"/>
      <c r="AC31849" s="681"/>
    </row>
    <row r="31850" spans="26:29">
      <c r="Z31850" s="2"/>
      <c r="AC31850" s="681"/>
    </row>
    <row r="31851" spans="26:29">
      <c r="Z31851" s="2"/>
      <c r="AC31851" s="681"/>
    </row>
    <row r="31852" spans="26:29">
      <c r="Z31852" s="2"/>
      <c r="AC31852" s="681"/>
    </row>
    <row r="31853" spans="26:29">
      <c r="Z31853" s="2"/>
      <c r="AC31853" s="681"/>
    </row>
    <row r="31854" spans="26:29">
      <c r="Z31854" s="2"/>
      <c r="AC31854" s="681"/>
    </row>
    <row r="31855" spans="26:29">
      <c r="Z31855" s="2"/>
      <c r="AC31855" s="681"/>
    </row>
    <row r="31856" spans="26:29">
      <c r="Z31856" s="2"/>
      <c r="AC31856" s="681"/>
    </row>
    <row r="31857" spans="26:29">
      <c r="Z31857" s="2"/>
      <c r="AC31857" s="681"/>
    </row>
    <row r="31858" spans="26:29">
      <c r="Z31858" s="2"/>
      <c r="AC31858" s="681"/>
    </row>
    <row r="31859" spans="26:29">
      <c r="Z31859" s="2"/>
      <c r="AC31859" s="681"/>
    </row>
    <row r="31860" spans="26:29">
      <c r="Z31860" s="2"/>
      <c r="AC31860" s="681"/>
    </row>
    <row r="31861" spans="26:29">
      <c r="Z31861" s="2"/>
      <c r="AC31861" s="681"/>
    </row>
    <row r="31862" spans="26:29">
      <c r="Z31862" s="2"/>
      <c r="AC31862" s="681"/>
    </row>
    <row r="31863" spans="26:29">
      <c r="Z31863" s="2"/>
      <c r="AC31863" s="681"/>
    </row>
    <row r="31864" spans="26:29">
      <c r="Z31864" s="2"/>
      <c r="AC31864" s="681"/>
    </row>
    <row r="31865" spans="26:29">
      <c r="Z31865" s="2"/>
      <c r="AC31865" s="681"/>
    </row>
    <row r="31866" spans="26:29">
      <c r="Z31866" s="2"/>
      <c r="AC31866" s="681"/>
    </row>
    <row r="31867" spans="26:29">
      <c r="Z31867" s="2"/>
      <c r="AC31867" s="681"/>
    </row>
    <row r="31868" spans="26:29">
      <c r="Z31868" s="2"/>
      <c r="AC31868" s="681"/>
    </row>
    <row r="31869" spans="26:29">
      <c r="Z31869" s="2"/>
      <c r="AC31869" s="681"/>
    </row>
    <row r="31870" spans="26:29">
      <c r="Z31870" s="2"/>
      <c r="AC31870" s="681"/>
    </row>
    <row r="31871" spans="26:29">
      <c r="Z31871" s="2"/>
      <c r="AC31871" s="681"/>
    </row>
    <row r="31872" spans="26:29">
      <c r="Z31872" s="2"/>
      <c r="AC31872" s="681"/>
    </row>
    <row r="31873" spans="26:29">
      <c r="Z31873" s="2"/>
      <c r="AC31873" s="681"/>
    </row>
    <row r="31874" spans="26:29">
      <c r="Z31874" s="2"/>
      <c r="AC31874" s="681"/>
    </row>
    <row r="31875" spans="26:29">
      <c r="Z31875" s="2"/>
      <c r="AC31875" s="681"/>
    </row>
    <row r="31876" spans="26:29">
      <c r="Z31876" s="2"/>
      <c r="AC31876" s="681"/>
    </row>
    <row r="31877" spans="26:29">
      <c r="Z31877" s="2"/>
      <c r="AC31877" s="681"/>
    </row>
    <row r="31878" spans="26:29">
      <c r="Z31878" s="2"/>
      <c r="AC31878" s="681"/>
    </row>
    <row r="31879" spans="26:29">
      <c r="Z31879" s="2"/>
      <c r="AC31879" s="681"/>
    </row>
    <row r="31880" spans="26:29">
      <c r="Z31880" s="2"/>
      <c r="AC31880" s="681"/>
    </row>
    <row r="31881" spans="26:29">
      <c r="Z31881" s="2"/>
      <c r="AC31881" s="681"/>
    </row>
    <row r="31882" spans="26:29">
      <c r="Z31882" s="2"/>
      <c r="AC31882" s="681"/>
    </row>
    <row r="31883" spans="26:29">
      <c r="Z31883" s="2"/>
      <c r="AC31883" s="681"/>
    </row>
    <row r="31884" spans="26:29">
      <c r="Z31884" s="2"/>
      <c r="AC31884" s="681"/>
    </row>
    <row r="31885" spans="26:29">
      <c r="Z31885" s="2"/>
      <c r="AC31885" s="681"/>
    </row>
    <row r="31886" spans="26:29">
      <c r="Z31886" s="2"/>
      <c r="AC31886" s="681"/>
    </row>
    <row r="31887" spans="26:29">
      <c r="Z31887" s="2"/>
      <c r="AC31887" s="681"/>
    </row>
    <row r="31888" spans="26:29">
      <c r="Z31888" s="2"/>
      <c r="AC31888" s="681"/>
    </row>
    <row r="31889" spans="26:29">
      <c r="Z31889" s="2"/>
      <c r="AC31889" s="681"/>
    </row>
    <row r="31890" spans="26:29">
      <c r="Z31890" s="2"/>
      <c r="AC31890" s="681"/>
    </row>
    <row r="31891" spans="26:29">
      <c r="Z31891" s="2"/>
      <c r="AC31891" s="681"/>
    </row>
    <row r="31892" spans="26:29">
      <c r="Z31892" s="2"/>
      <c r="AC31892" s="681"/>
    </row>
    <row r="31893" spans="26:29">
      <c r="Z31893" s="2"/>
      <c r="AC31893" s="681"/>
    </row>
    <row r="31894" spans="26:29">
      <c r="Z31894" s="2"/>
      <c r="AC31894" s="681"/>
    </row>
    <row r="31895" spans="26:29">
      <c r="Z31895" s="2"/>
      <c r="AC31895" s="681"/>
    </row>
    <row r="31896" spans="26:29">
      <c r="Z31896" s="2"/>
      <c r="AC31896" s="681"/>
    </row>
    <row r="31897" spans="26:29">
      <c r="Z31897" s="2"/>
      <c r="AC31897" s="681"/>
    </row>
    <row r="31898" spans="26:29">
      <c r="Z31898" s="2"/>
      <c r="AC31898" s="681"/>
    </row>
    <row r="31899" spans="26:29">
      <c r="Z31899" s="2"/>
      <c r="AC31899" s="681"/>
    </row>
    <row r="31900" spans="26:29">
      <c r="Z31900" s="2"/>
      <c r="AC31900" s="681"/>
    </row>
    <row r="31901" spans="26:29">
      <c r="Z31901" s="2"/>
      <c r="AC31901" s="681"/>
    </row>
    <row r="31902" spans="26:29">
      <c r="Z31902" s="2"/>
      <c r="AC31902" s="681"/>
    </row>
    <row r="31903" spans="26:29">
      <c r="Z31903" s="2"/>
      <c r="AC31903" s="681"/>
    </row>
    <row r="31904" spans="26:29">
      <c r="Z31904" s="2"/>
      <c r="AC31904" s="681"/>
    </row>
    <row r="31905" spans="26:29">
      <c r="Z31905" s="2"/>
      <c r="AC31905" s="681"/>
    </row>
    <row r="31906" spans="26:29">
      <c r="Z31906" s="2"/>
      <c r="AC31906" s="681"/>
    </row>
    <row r="31907" spans="26:29">
      <c r="Z31907" s="2"/>
      <c r="AC31907" s="681"/>
    </row>
    <row r="31908" spans="26:29">
      <c r="Z31908" s="2"/>
      <c r="AC31908" s="681"/>
    </row>
    <row r="31909" spans="26:29">
      <c r="Z31909" s="2"/>
      <c r="AC31909" s="681"/>
    </row>
    <row r="31910" spans="26:29">
      <c r="Z31910" s="2"/>
      <c r="AC31910" s="681"/>
    </row>
    <row r="31911" spans="26:29">
      <c r="Z31911" s="2"/>
      <c r="AC31911" s="681"/>
    </row>
    <row r="31912" spans="26:29">
      <c r="Z31912" s="2"/>
      <c r="AC31912" s="681"/>
    </row>
    <row r="31913" spans="26:29">
      <c r="Z31913" s="2"/>
      <c r="AC31913" s="681"/>
    </row>
    <row r="31914" spans="26:29">
      <c r="Z31914" s="2"/>
      <c r="AC31914" s="681"/>
    </row>
    <row r="31915" spans="26:29">
      <c r="Z31915" s="2"/>
      <c r="AC31915" s="681"/>
    </row>
    <row r="31916" spans="26:29">
      <c r="Z31916" s="2"/>
      <c r="AC31916" s="681"/>
    </row>
    <row r="31917" spans="26:29">
      <c r="Z31917" s="2"/>
      <c r="AC31917" s="681"/>
    </row>
    <row r="31918" spans="26:29">
      <c r="Z31918" s="2"/>
      <c r="AC31918" s="681"/>
    </row>
    <row r="31919" spans="26:29">
      <c r="Z31919" s="2"/>
      <c r="AC31919" s="681"/>
    </row>
    <row r="31920" spans="26:29">
      <c r="Z31920" s="2"/>
      <c r="AC31920" s="681"/>
    </row>
    <row r="31921" spans="26:29">
      <c r="Z31921" s="2"/>
      <c r="AC31921" s="681"/>
    </row>
    <row r="31922" spans="26:29">
      <c r="Z31922" s="2"/>
      <c r="AC31922" s="681"/>
    </row>
    <row r="31923" spans="26:29">
      <c r="Z31923" s="2"/>
      <c r="AC31923" s="681"/>
    </row>
    <row r="31924" spans="26:29">
      <c r="Z31924" s="2"/>
      <c r="AC31924" s="681"/>
    </row>
    <row r="31925" spans="26:29">
      <c r="Z31925" s="2"/>
      <c r="AC31925" s="681"/>
    </row>
    <row r="31926" spans="26:29">
      <c r="Z31926" s="2"/>
      <c r="AC31926" s="681"/>
    </row>
    <row r="31927" spans="26:29">
      <c r="Z31927" s="2"/>
      <c r="AC31927" s="681"/>
    </row>
    <row r="31928" spans="26:29">
      <c r="Z31928" s="2"/>
      <c r="AC31928" s="681"/>
    </row>
    <row r="31929" spans="26:29">
      <c r="Z31929" s="2"/>
      <c r="AC31929" s="681"/>
    </row>
    <row r="31930" spans="26:29">
      <c r="Z31930" s="2"/>
      <c r="AC31930" s="681"/>
    </row>
    <row r="31931" spans="26:29">
      <c r="Z31931" s="2"/>
      <c r="AC31931" s="681"/>
    </row>
    <row r="31932" spans="26:29">
      <c r="Z31932" s="2"/>
      <c r="AC31932" s="681"/>
    </row>
    <row r="31933" spans="26:29">
      <c r="Z31933" s="2"/>
      <c r="AC31933" s="681"/>
    </row>
    <row r="31934" spans="26:29">
      <c r="Z31934" s="2"/>
      <c r="AC31934" s="681"/>
    </row>
    <row r="31935" spans="26:29">
      <c r="Z31935" s="2"/>
      <c r="AC31935" s="681"/>
    </row>
    <row r="31936" spans="26:29">
      <c r="Z31936" s="2"/>
      <c r="AC31936" s="681"/>
    </row>
    <row r="31937" spans="26:29">
      <c r="Z31937" s="2"/>
      <c r="AC31937" s="681"/>
    </row>
    <row r="31938" spans="26:29">
      <c r="Z31938" s="2"/>
      <c r="AC31938" s="681"/>
    </row>
    <row r="31939" spans="26:29">
      <c r="Z31939" s="2"/>
      <c r="AC31939" s="681"/>
    </row>
    <row r="31940" spans="26:29">
      <c r="Z31940" s="2"/>
      <c r="AC31940" s="681"/>
    </row>
    <row r="31941" spans="26:29">
      <c r="Z31941" s="2"/>
      <c r="AC31941" s="681"/>
    </row>
    <row r="31942" spans="26:29">
      <c r="Z31942" s="2"/>
      <c r="AC31942" s="681"/>
    </row>
    <row r="31943" spans="26:29">
      <c r="Z31943" s="2"/>
      <c r="AC31943" s="681"/>
    </row>
    <row r="31944" spans="26:29">
      <c r="Z31944" s="2"/>
      <c r="AC31944" s="681"/>
    </row>
    <row r="31945" spans="26:29">
      <c r="Z31945" s="2"/>
      <c r="AC31945" s="681"/>
    </row>
    <row r="31946" spans="26:29">
      <c r="Z31946" s="2"/>
      <c r="AC31946" s="681"/>
    </row>
    <row r="31947" spans="26:29">
      <c r="Z31947" s="2"/>
      <c r="AC31947" s="681"/>
    </row>
    <row r="31948" spans="26:29">
      <c r="Z31948" s="2"/>
      <c r="AC31948" s="681"/>
    </row>
    <row r="31949" spans="26:29">
      <c r="Z31949" s="2"/>
      <c r="AC31949" s="681"/>
    </row>
    <row r="31950" spans="26:29">
      <c r="Z31950" s="2"/>
      <c r="AC31950" s="681"/>
    </row>
    <row r="31951" spans="26:29">
      <c r="Z31951" s="2"/>
      <c r="AC31951" s="681"/>
    </row>
    <row r="31952" spans="26:29">
      <c r="Z31952" s="2"/>
      <c r="AC31952" s="681"/>
    </row>
    <row r="31953" spans="26:29">
      <c r="Z31953" s="2"/>
      <c r="AC31953" s="681"/>
    </row>
    <row r="31954" spans="26:29">
      <c r="Z31954" s="2"/>
      <c r="AC31954" s="681"/>
    </row>
    <row r="31955" spans="26:29">
      <c r="Z31955" s="2"/>
      <c r="AC31955" s="681"/>
    </row>
    <row r="31956" spans="26:29">
      <c r="Z31956" s="2"/>
      <c r="AC31956" s="681"/>
    </row>
    <row r="31957" spans="26:29">
      <c r="Z31957" s="2"/>
      <c r="AC31957" s="681"/>
    </row>
    <row r="31958" spans="26:29">
      <c r="Z31958" s="2"/>
      <c r="AC31958" s="681"/>
    </row>
    <row r="31959" spans="26:29">
      <c r="Z31959" s="2"/>
      <c r="AC31959" s="681"/>
    </row>
    <row r="31960" spans="26:29">
      <c r="Z31960" s="2"/>
      <c r="AC31960" s="681"/>
    </row>
    <row r="31961" spans="26:29">
      <c r="Z31961" s="2"/>
      <c r="AC31961" s="681"/>
    </row>
    <row r="31962" spans="26:29">
      <c r="Z31962" s="2"/>
      <c r="AC31962" s="681"/>
    </row>
    <row r="31963" spans="26:29">
      <c r="Z31963" s="2"/>
      <c r="AC31963" s="681"/>
    </row>
    <row r="31964" spans="26:29">
      <c r="Z31964" s="2"/>
      <c r="AC31964" s="681"/>
    </row>
    <row r="31965" spans="26:29">
      <c r="Z31965" s="2"/>
      <c r="AC31965" s="681"/>
    </row>
    <row r="31966" spans="26:29">
      <c r="Z31966" s="2"/>
      <c r="AC31966" s="681"/>
    </row>
    <row r="31967" spans="26:29">
      <c r="Z31967" s="2"/>
      <c r="AC31967" s="681"/>
    </row>
    <row r="31968" spans="26:29">
      <c r="Z31968" s="2"/>
      <c r="AC31968" s="681"/>
    </row>
    <row r="31969" spans="26:29">
      <c r="Z31969" s="2"/>
      <c r="AC31969" s="681"/>
    </row>
    <row r="31970" spans="26:29">
      <c r="Z31970" s="2"/>
      <c r="AC31970" s="681"/>
    </row>
    <row r="31971" spans="26:29">
      <c r="Z31971" s="2"/>
      <c r="AC31971" s="681"/>
    </row>
    <row r="31972" spans="26:29">
      <c r="Z31972" s="2"/>
      <c r="AC31972" s="681"/>
    </row>
    <row r="31973" spans="26:29">
      <c r="Z31973" s="2"/>
      <c r="AC31973" s="681"/>
    </row>
    <row r="31974" spans="26:29">
      <c r="Z31974" s="2"/>
      <c r="AC31974" s="681"/>
    </row>
    <row r="31975" spans="26:29">
      <c r="Z31975" s="2"/>
      <c r="AC31975" s="681"/>
    </row>
    <row r="31976" spans="26:29">
      <c r="Z31976" s="2"/>
      <c r="AC31976" s="681"/>
    </row>
    <row r="31977" spans="26:29">
      <c r="Z31977" s="2"/>
      <c r="AC31977" s="681"/>
    </row>
    <row r="31978" spans="26:29">
      <c r="Z31978" s="2"/>
      <c r="AC31978" s="681"/>
    </row>
    <row r="31979" spans="26:29">
      <c r="Z31979" s="2"/>
      <c r="AC31979" s="681"/>
    </row>
    <row r="31980" spans="26:29">
      <c r="Z31980" s="2"/>
      <c r="AC31980" s="681"/>
    </row>
    <row r="31981" spans="26:29">
      <c r="Z31981" s="2"/>
      <c r="AC31981" s="681"/>
    </row>
    <row r="31982" spans="26:29">
      <c r="Z31982" s="2"/>
      <c r="AC31982" s="681"/>
    </row>
    <row r="31983" spans="26:29">
      <c r="Z31983" s="2"/>
      <c r="AC31983" s="681"/>
    </row>
    <row r="31984" spans="26:29">
      <c r="Z31984" s="2"/>
      <c r="AC31984" s="681"/>
    </row>
    <row r="31985" spans="26:29">
      <c r="Z31985" s="2"/>
      <c r="AC31985" s="681"/>
    </row>
    <row r="31986" spans="26:29">
      <c r="Z31986" s="2"/>
      <c r="AC31986" s="681"/>
    </row>
    <row r="31987" spans="26:29">
      <c r="Z31987" s="2"/>
      <c r="AC31987" s="681"/>
    </row>
    <row r="31988" spans="26:29">
      <c r="Z31988" s="2"/>
      <c r="AC31988" s="681"/>
    </row>
    <row r="31989" spans="26:29">
      <c r="Z31989" s="2"/>
      <c r="AC31989" s="681"/>
    </row>
    <row r="31990" spans="26:29">
      <c r="Z31990" s="2"/>
      <c r="AC31990" s="681"/>
    </row>
    <row r="31991" spans="26:29">
      <c r="Z31991" s="2"/>
      <c r="AC31991" s="681"/>
    </row>
    <row r="31992" spans="26:29">
      <c r="Z31992" s="2"/>
      <c r="AC31992" s="681"/>
    </row>
    <row r="31993" spans="26:29">
      <c r="Z31993" s="2"/>
      <c r="AC31993" s="681"/>
    </row>
    <row r="31994" spans="26:29">
      <c r="Z31994" s="2"/>
      <c r="AC31994" s="681"/>
    </row>
    <row r="31995" spans="26:29">
      <c r="Z31995" s="2"/>
      <c r="AC31995" s="681"/>
    </row>
    <row r="31996" spans="26:29">
      <c r="Z31996" s="2"/>
      <c r="AC31996" s="681"/>
    </row>
    <row r="31997" spans="26:29">
      <c r="Z31997" s="2"/>
      <c r="AC31997" s="681"/>
    </row>
    <row r="31998" spans="26:29">
      <c r="Z31998" s="2"/>
      <c r="AC31998" s="681"/>
    </row>
    <row r="31999" spans="26:29">
      <c r="Z31999" s="2"/>
      <c r="AC31999" s="681"/>
    </row>
    <row r="32000" spans="26:29">
      <c r="Z32000" s="2"/>
      <c r="AC32000" s="681"/>
    </row>
    <row r="32001" spans="26:29">
      <c r="Z32001" s="2"/>
      <c r="AC32001" s="681"/>
    </row>
    <row r="32002" spans="26:29">
      <c r="Z32002" s="2"/>
      <c r="AC32002" s="681"/>
    </row>
    <row r="32003" spans="26:29">
      <c r="Z32003" s="2"/>
      <c r="AC32003" s="681"/>
    </row>
    <row r="32004" spans="26:29">
      <c r="Z32004" s="2"/>
      <c r="AC32004" s="681"/>
    </row>
    <row r="32005" spans="26:29">
      <c r="Z32005" s="2"/>
      <c r="AC32005" s="681"/>
    </row>
    <row r="32006" spans="26:29">
      <c r="Z32006" s="2"/>
      <c r="AC32006" s="681"/>
    </row>
    <row r="32007" spans="26:29">
      <c r="Z32007" s="2"/>
      <c r="AC32007" s="681"/>
    </row>
    <row r="32008" spans="26:29">
      <c r="Z32008" s="2"/>
      <c r="AC32008" s="681"/>
    </row>
    <row r="32009" spans="26:29">
      <c r="Z32009" s="2"/>
      <c r="AC32009" s="681"/>
    </row>
    <row r="32010" spans="26:29">
      <c r="Z32010" s="2"/>
      <c r="AC32010" s="681"/>
    </row>
    <row r="32011" spans="26:29">
      <c r="Z32011" s="2"/>
      <c r="AC32011" s="681"/>
    </row>
    <row r="32012" spans="26:29">
      <c r="Z32012" s="2"/>
      <c r="AC32012" s="681"/>
    </row>
    <row r="32013" spans="26:29">
      <c r="Z32013" s="2"/>
      <c r="AC32013" s="681"/>
    </row>
    <row r="32014" spans="26:29">
      <c r="Z32014" s="2"/>
      <c r="AC32014" s="681"/>
    </row>
    <row r="32015" spans="26:29">
      <c r="Z32015" s="2"/>
      <c r="AC32015" s="681"/>
    </row>
    <row r="32016" spans="26:29">
      <c r="Z32016" s="2"/>
      <c r="AC32016" s="681"/>
    </row>
    <row r="32017" spans="26:29">
      <c r="Z32017" s="2"/>
      <c r="AC32017" s="681"/>
    </row>
    <row r="32018" spans="26:29">
      <c r="Z32018" s="2"/>
      <c r="AC32018" s="681"/>
    </row>
    <row r="32019" spans="26:29">
      <c r="Z32019" s="2"/>
      <c r="AC32019" s="681"/>
    </row>
    <row r="32020" spans="26:29">
      <c r="Z32020" s="2"/>
      <c r="AC32020" s="681"/>
    </row>
    <row r="32021" spans="26:29">
      <c r="Z32021" s="2"/>
      <c r="AC32021" s="681"/>
    </row>
    <row r="32022" spans="26:29">
      <c r="Z32022" s="2"/>
      <c r="AC32022" s="681"/>
    </row>
    <row r="32023" spans="26:29">
      <c r="Z32023" s="2"/>
      <c r="AC32023" s="681"/>
    </row>
    <row r="32024" spans="26:29">
      <c r="Z32024" s="2"/>
      <c r="AC32024" s="681"/>
    </row>
    <row r="32025" spans="26:29">
      <c r="Z32025" s="2"/>
      <c r="AC32025" s="681"/>
    </row>
    <row r="32026" spans="26:29">
      <c r="Z32026" s="2"/>
      <c r="AC32026" s="681"/>
    </row>
    <row r="32027" spans="26:29">
      <c r="Z32027" s="2"/>
      <c r="AC32027" s="681"/>
    </row>
    <row r="32028" spans="26:29">
      <c r="Z32028" s="2"/>
      <c r="AC32028" s="681"/>
    </row>
    <row r="32029" spans="26:29">
      <c r="Z32029" s="2"/>
      <c r="AC32029" s="681"/>
    </row>
    <row r="32030" spans="26:29">
      <c r="Z32030" s="2"/>
      <c r="AC32030" s="681"/>
    </row>
    <row r="32031" spans="26:29">
      <c r="Z32031" s="2"/>
      <c r="AC32031" s="681"/>
    </row>
    <row r="32032" spans="26:29">
      <c r="Z32032" s="2"/>
      <c r="AC32032" s="681"/>
    </row>
    <row r="32033" spans="26:29">
      <c r="Z32033" s="2"/>
      <c r="AC32033" s="681"/>
    </row>
    <row r="32034" spans="26:29">
      <c r="Z32034" s="2"/>
      <c r="AC32034" s="681"/>
    </row>
    <row r="32035" spans="26:29">
      <c r="Z32035" s="2"/>
      <c r="AC32035" s="681"/>
    </row>
    <row r="32036" spans="26:29">
      <c r="Z32036" s="2"/>
      <c r="AC32036" s="681"/>
    </row>
    <row r="32037" spans="26:29">
      <c r="Z32037" s="2"/>
      <c r="AC32037" s="681"/>
    </row>
    <row r="32038" spans="26:29">
      <c r="Z32038" s="2"/>
      <c r="AC32038" s="681"/>
    </row>
    <row r="32039" spans="26:29">
      <c r="Z32039" s="2"/>
      <c r="AC32039" s="681"/>
    </row>
    <row r="32040" spans="26:29">
      <c r="Z32040" s="2"/>
      <c r="AC32040" s="681"/>
    </row>
    <row r="32041" spans="26:29">
      <c r="Z32041" s="2"/>
      <c r="AC32041" s="681"/>
    </row>
    <row r="32042" spans="26:29">
      <c r="Z32042" s="2"/>
      <c r="AC32042" s="681"/>
    </row>
    <row r="32043" spans="26:29">
      <c r="Z32043" s="2"/>
      <c r="AC32043" s="681"/>
    </row>
    <row r="32044" spans="26:29">
      <c r="Z32044" s="2"/>
      <c r="AC32044" s="681"/>
    </row>
    <row r="32045" spans="26:29">
      <c r="Z32045" s="2"/>
      <c r="AC32045" s="681"/>
    </row>
    <row r="32046" spans="26:29">
      <c r="Z32046" s="2"/>
      <c r="AC32046" s="681"/>
    </row>
    <row r="32047" spans="26:29">
      <c r="Z32047" s="2"/>
      <c r="AC32047" s="681"/>
    </row>
    <row r="32048" spans="26:29">
      <c r="Z32048" s="2"/>
      <c r="AC32048" s="681"/>
    </row>
    <row r="32049" spans="26:29">
      <c r="Z32049" s="2"/>
      <c r="AC32049" s="681"/>
    </row>
    <row r="32050" spans="26:29">
      <c r="Z32050" s="2"/>
      <c r="AC32050" s="681"/>
    </row>
    <row r="32051" spans="26:29">
      <c r="Z32051" s="2"/>
      <c r="AC32051" s="681"/>
    </row>
    <row r="32052" spans="26:29">
      <c r="Z32052" s="2"/>
      <c r="AC32052" s="681"/>
    </row>
    <row r="32053" spans="26:29">
      <c r="Z32053" s="2"/>
      <c r="AC32053" s="681"/>
    </row>
    <row r="32054" spans="26:29">
      <c r="Z32054" s="2"/>
      <c r="AC32054" s="681"/>
    </row>
    <row r="32055" spans="26:29">
      <c r="Z32055" s="2"/>
      <c r="AC32055" s="681"/>
    </row>
    <row r="32056" spans="26:29">
      <c r="Z32056" s="2"/>
      <c r="AC32056" s="681"/>
    </row>
    <row r="32057" spans="26:29">
      <c r="Z32057" s="2"/>
      <c r="AC32057" s="681"/>
    </row>
    <row r="32058" spans="26:29">
      <c r="Z32058" s="2"/>
      <c r="AC32058" s="681"/>
    </row>
    <row r="32059" spans="26:29">
      <c r="Z32059" s="2"/>
      <c r="AC32059" s="681"/>
    </row>
    <row r="32060" spans="26:29">
      <c r="Z32060" s="2"/>
      <c r="AC32060" s="681"/>
    </row>
    <row r="32061" spans="26:29">
      <c r="Z32061" s="2"/>
      <c r="AC32061" s="681"/>
    </row>
    <row r="32062" spans="26:29">
      <c r="Z32062" s="2"/>
      <c r="AC32062" s="681"/>
    </row>
    <row r="32063" spans="26:29">
      <c r="Z32063" s="2"/>
      <c r="AC32063" s="681"/>
    </row>
    <row r="32064" spans="26:29">
      <c r="Z32064" s="2"/>
      <c r="AC32064" s="681"/>
    </row>
    <row r="32065" spans="26:29">
      <c r="Z32065" s="2"/>
      <c r="AC32065" s="681"/>
    </row>
    <row r="32066" spans="26:29">
      <c r="Z32066" s="2"/>
      <c r="AC32066" s="681"/>
    </row>
    <row r="32067" spans="26:29">
      <c r="Z32067" s="2"/>
      <c r="AC32067" s="681"/>
    </row>
    <row r="32068" spans="26:29">
      <c r="Z32068" s="2"/>
      <c r="AC32068" s="681"/>
    </row>
    <row r="32069" spans="26:29">
      <c r="Z32069" s="2"/>
      <c r="AC32069" s="681"/>
    </row>
    <row r="32070" spans="26:29">
      <c r="Z32070" s="2"/>
      <c r="AC32070" s="681"/>
    </row>
    <row r="32071" spans="26:29">
      <c r="Z32071" s="2"/>
      <c r="AC32071" s="681"/>
    </row>
    <row r="32072" spans="26:29">
      <c r="Z32072" s="2"/>
      <c r="AC32072" s="681"/>
    </row>
    <row r="32073" spans="26:29">
      <c r="Z32073" s="2"/>
      <c r="AC32073" s="681"/>
    </row>
    <row r="32074" spans="26:29">
      <c r="Z32074" s="2"/>
      <c r="AC32074" s="681"/>
    </row>
    <row r="32075" spans="26:29">
      <c r="Z32075" s="2"/>
      <c r="AC32075" s="681"/>
    </row>
    <row r="32076" spans="26:29">
      <c r="Z32076" s="2"/>
      <c r="AC32076" s="681"/>
    </row>
    <row r="32077" spans="26:29">
      <c r="Z32077" s="2"/>
      <c r="AC32077" s="681"/>
    </row>
    <row r="32078" spans="26:29">
      <c r="Z32078" s="2"/>
      <c r="AC32078" s="681"/>
    </row>
    <row r="32079" spans="26:29">
      <c r="Z32079" s="2"/>
      <c r="AC32079" s="681"/>
    </row>
    <row r="32080" spans="26:29">
      <c r="Z32080" s="2"/>
      <c r="AC32080" s="681"/>
    </row>
    <row r="32081" spans="26:29">
      <c r="Z32081" s="2"/>
      <c r="AC32081" s="681"/>
    </row>
    <row r="32082" spans="26:29">
      <c r="Z32082" s="2"/>
      <c r="AC32082" s="681"/>
    </row>
    <row r="32083" spans="26:29">
      <c r="Z32083" s="2"/>
      <c r="AC32083" s="681"/>
    </row>
    <row r="32084" spans="26:29">
      <c r="Z32084" s="2"/>
      <c r="AC32084" s="681"/>
    </row>
    <row r="32085" spans="26:29">
      <c r="Z32085" s="2"/>
      <c r="AC32085" s="681"/>
    </row>
    <row r="32086" spans="26:29">
      <c r="Z32086" s="2"/>
      <c r="AC32086" s="681"/>
    </row>
    <row r="32087" spans="26:29">
      <c r="Z32087" s="2"/>
      <c r="AC32087" s="681"/>
    </row>
    <row r="32088" spans="26:29">
      <c r="Z32088" s="2"/>
      <c r="AC32088" s="681"/>
    </row>
    <row r="32089" spans="26:29">
      <c r="Z32089" s="2"/>
      <c r="AC32089" s="681"/>
    </row>
    <row r="32090" spans="26:29">
      <c r="Z32090" s="2"/>
      <c r="AC32090" s="681"/>
    </row>
    <row r="32091" spans="26:29">
      <c r="Z32091" s="2"/>
      <c r="AC32091" s="681"/>
    </row>
    <row r="32092" spans="26:29">
      <c r="Z32092" s="2"/>
      <c r="AC32092" s="681"/>
    </row>
    <row r="32093" spans="26:29">
      <c r="Z32093" s="2"/>
      <c r="AC32093" s="681"/>
    </row>
    <row r="32094" spans="26:29">
      <c r="Z32094" s="2"/>
      <c r="AC32094" s="681"/>
    </row>
    <row r="32095" spans="26:29">
      <c r="Z32095" s="2"/>
      <c r="AC32095" s="681"/>
    </row>
    <row r="32096" spans="26:29">
      <c r="Z32096" s="2"/>
      <c r="AC32096" s="681"/>
    </row>
    <row r="32097" spans="26:29">
      <c r="Z32097" s="2"/>
      <c r="AC32097" s="681"/>
    </row>
    <row r="32098" spans="26:29">
      <c r="Z32098" s="2"/>
      <c r="AC32098" s="681"/>
    </row>
    <row r="32099" spans="26:29">
      <c r="Z32099" s="2"/>
      <c r="AC32099" s="681"/>
    </row>
    <row r="32100" spans="26:29">
      <c r="Z32100" s="2"/>
      <c r="AC32100" s="681"/>
    </row>
    <row r="32101" spans="26:29">
      <c r="Z32101" s="2"/>
      <c r="AC32101" s="681"/>
    </row>
    <row r="32102" spans="26:29">
      <c r="Z32102" s="2"/>
      <c r="AC32102" s="681"/>
    </row>
    <row r="32103" spans="26:29">
      <c r="Z32103" s="2"/>
      <c r="AC32103" s="681"/>
    </row>
    <row r="32104" spans="26:29">
      <c r="Z32104" s="2"/>
      <c r="AC32104" s="681"/>
    </row>
    <row r="32105" spans="26:29">
      <c r="Z32105" s="2"/>
      <c r="AC32105" s="681"/>
    </row>
    <row r="32106" spans="26:29">
      <c r="Z32106" s="2"/>
      <c r="AC32106" s="681"/>
    </row>
    <row r="32107" spans="26:29">
      <c r="Z32107" s="2"/>
      <c r="AC32107" s="681"/>
    </row>
    <row r="32108" spans="26:29">
      <c r="Z32108" s="2"/>
      <c r="AC32108" s="681"/>
    </row>
    <row r="32109" spans="26:29">
      <c r="Z32109" s="2"/>
      <c r="AC32109" s="681"/>
    </row>
    <row r="32110" spans="26:29">
      <c r="Z32110" s="2"/>
      <c r="AC32110" s="681"/>
    </row>
    <row r="32111" spans="26:29">
      <c r="Z32111" s="2"/>
      <c r="AC32111" s="681"/>
    </row>
    <row r="32112" spans="26:29">
      <c r="Z32112" s="2"/>
      <c r="AC32112" s="681"/>
    </row>
    <row r="32113" spans="26:29">
      <c r="Z32113" s="2"/>
      <c r="AC32113" s="681"/>
    </row>
    <row r="32114" spans="26:29">
      <c r="Z32114" s="2"/>
      <c r="AC32114" s="681"/>
    </row>
    <row r="32115" spans="26:29">
      <c r="Z32115" s="2"/>
      <c r="AC32115" s="681"/>
    </row>
    <row r="32116" spans="26:29">
      <c r="Z32116" s="2"/>
      <c r="AC32116" s="681"/>
    </row>
    <row r="32117" spans="26:29">
      <c r="Z32117" s="2"/>
      <c r="AC32117" s="681"/>
    </row>
    <row r="32118" spans="26:29">
      <c r="Z32118" s="2"/>
      <c r="AC32118" s="681"/>
    </row>
    <row r="32119" spans="26:29">
      <c r="Z32119" s="2"/>
      <c r="AC32119" s="681"/>
    </row>
    <row r="32120" spans="26:29">
      <c r="Z32120" s="2"/>
      <c r="AC32120" s="681"/>
    </row>
    <row r="32121" spans="26:29">
      <c r="Z32121" s="2"/>
      <c r="AC32121" s="681"/>
    </row>
    <row r="32122" spans="26:29">
      <c r="Z32122" s="2"/>
      <c r="AC32122" s="681"/>
    </row>
    <row r="32123" spans="26:29">
      <c r="Z32123" s="2"/>
      <c r="AC32123" s="681"/>
    </row>
    <row r="32124" spans="26:29">
      <c r="Z32124" s="2"/>
      <c r="AC32124" s="681"/>
    </row>
    <row r="32125" spans="26:29">
      <c r="Z32125" s="2"/>
      <c r="AC32125" s="681"/>
    </row>
    <row r="32126" spans="26:29">
      <c r="Z32126" s="2"/>
      <c r="AC32126" s="681"/>
    </row>
    <row r="32127" spans="26:29">
      <c r="Z32127" s="2"/>
      <c r="AC32127" s="681"/>
    </row>
    <row r="32128" spans="26:29">
      <c r="Z32128" s="2"/>
      <c r="AC32128" s="681"/>
    </row>
    <row r="32129" spans="26:29">
      <c r="Z32129" s="2"/>
      <c r="AC32129" s="681"/>
    </row>
    <row r="32130" spans="26:29">
      <c r="Z32130" s="2"/>
      <c r="AC32130" s="681"/>
    </row>
    <row r="32131" spans="26:29">
      <c r="Z32131" s="2"/>
      <c r="AC32131" s="681"/>
    </row>
    <row r="32132" spans="26:29">
      <c r="Z32132" s="2"/>
      <c r="AC32132" s="681"/>
    </row>
    <row r="32133" spans="26:29">
      <c r="Z32133" s="2"/>
      <c r="AC32133" s="681"/>
    </row>
    <row r="32134" spans="26:29">
      <c r="Z32134" s="2"/>
      <c r="AC32134" s="681"/>
    </row>
    <row r="32135" spans="26:29">
      <c r="Z32135" s="2"/>
      <c r="AC32135" s="681"/>
    </row>
    <row r="32136" spans="26:29">
      <c r="Z32136" s="2"/>
      <c r="AC32136" s="681"/>
    </row>
    <row r="32137" spans="26:29">
      <c r="Z32137" s="2"/>
      <c r="AC32137" s="681"/>
    </row>
    <row r="32138" spans="26:29">
      <c r="Z32138" s="2"/>
      <c r="AC32138" s="681"/>
    </row>
    <row r="32139" spans="26:29">
      <c r="Z32139" s="2"/>
      <c r="AC32139" s="681"/>
    </row>
    <row r="32140" spans="26:29">
      <c r="Z32140" s="2"/>
      <c r="AC32140" s="681"/>
    </row>
    <row r="32141" spans="26:29">
      <c r="Z32141" s="2"/>
      <c r="AC32141" s="681"/>
    </row>
    <row r="32142" spans="26:29">
      <c r="Z32142" s="2"/>
      <c r="AC32142" s="681"/>
    </row>
    <row r="32143" spans="26:29">
      <c r="Z32143" s="2"/>
      <c r="AC32143" s="681"/>
    </row>
    <row r="32144" spans="26:29">
      <c r="Z32144" s="2"/>
      <c r="AC32144" s="681"/>
    </row>
    <row r="32145" spans="26:29">
      <c r="Z32145" s="2"/>
      <c r="AC32145" s="681"/>
    </row>
    <row r="32146" spans="26:29">
      <c r="Z32146" s="2"/>
      <c r="AC32146" s="681"/>
    </row>
    <row r="32147" spans="26:29">
      <c r="Z32147" s="2"/>
      <c r="AC32147" s="681"/>
    </row>
    <row r="32148" spans="26:29">
      <c r="Z32148" s="2"/>
      <c r="AC32148" s="681"/>
    </row>
    <row r="32149" spans="26:29">
      <c r="Z32149" s="2"/>
      <c r="AC32149" s="681"/>
    </row>
    <row r="32150" spans="26:29">
      <c r="Z32150" s="2"/>
      <c r="AC32150" s="681"/>
    </row>
    <row r="32151" spans="26:29">
      <c r="Z32151" s="2"/>
      <c r="AC32151" s="681"/>
    </row>
    <row r="32152" spans="26:29">
      <c r="Z32152" s="2"/>
      <c r="AC32152" s="681"/>
    </row>
    <row r="32153" spans="26:29">
      <c r="Z32153" s="2"/>
      <c r="AC32153" s="681"/>
    </row>
    <row r="32154" spans="26:29">
      <c r="Z32154" s="2"/>
      <c r="AC32154" s="681"/>
    </row>
    <row r="32155" spans="26:29">
      <c r="Z32155" s="2"/>
      <c r="AC32155" s="681"/>
    </row>
    <row r="32156" spans="26:29">
      <c r="Z32156" s="2"/>
      <c r="AC32156" s="681"/>
    </row>
    <row r="32157" spans="26:29">
      <c r="Z32157" s="2"/>
      <c r="AC32157" s="681"/>
    </row>
    <row r="32158" spans="26:29">
      <c r="Z32158" s="2"/>
      <c r="AC32158" s="681"/>
    </row>
    <row r="32159" spans="26:29">
      <c r="Z32159" s="2"/>
      <c r="AC32159" s="681"/>
    </row>
    <row r="32160" spans="26:29">
      <c r="Z32160" s="2"/>
      <c r="AC32160" s="681"/>
    </row>
    <row r="32161" spans="26:29">
      <c r="Z32161" s="2"/>
      <c r="AC32161" s="681"/>
    </row>
    <row r="32162" spans="26:29">
      <c r="Z32162" s="2"/>
      <c r="AC32162" s="681"/>
    </row>
    <row r="32163" spans="26:29">
      <c r="Z32163" s="2"/>
      <c r="AC32163" s="681"/>
    </row>
    <row r="32164" spans="26:29">
      <c r="Z32164" s="2"/>
      <c r="AC32164" s="681"/>
    </row>
    <row r="32165" spans="26:29">
      <c r="Z32165" s="2"/>
      <c r="AC32165" s="681"/>
    </row>
    <row r="32166" spans="26:29">
      <c r="Z32166" s="2"/>
      <c r="AC32166" s="681"/>
    </row>
    <row r="32167" spans="26:29">
      <c r="Z32167" s="2"/>
      <c r="AC32167" s="681"/>
    </row>
    <row r="32168" spans="26:29">
      <c r="Z32168" s="2"/>
      <c r="AC32168" s="681"/>
    </row>
    <row r="32169" spans="26:29">
      <c r="Z32169" s="2"/>
      <c r="AC32169" s="681"/>
    </row>
    <row r="32170" spans="26:29">
      <c r="Z32170" s="2"/>
      <c r="AC32170" s="681"/>
    </row>
    <row r="32171" spans="26:29">
      <c r="Z32171" s="2"/>
      <c r="AC32171" s="681"/>
    </row>
    <row r="32172" spans="26:29">
      <c r="Z32172" s="2"/>
      <c r="AC32172" s="681"/>
    </row>
    <row r="32173" spans="26:29">
      <c r="Z32173" s="2"/>
      <c r="AC32173" s="681"/>
    </row>
    <row r="32174" spans="26:29">
      <c r="Z32174" s="2"/>
      <c r="AC32174" s="681"/>
    </row>
    <row r="32175" spans="26:29">
      <c r="Z32175" s="2"/>
      <c r="AC32175" s="681"/>
    </row>
    <row r="32176" spans="26:29">
      <c r="Z32176" s="2"/>
      <c r="AC32176" s="681"/>
    </row>
    <row r="32177" spans="26:29">
      <c r="Z32177" s="2"/>
      <c r="AC32177" s="681"/>
    </row>
    <row r="32178" spans="26:29">
      <c r="Z32178" s="2"/>
      <c r="AC32178" s="681"/>
    </row>
    <row r="32179" spans="26:29">
      <c r="Z32179" s="2"/>
      <c r="AC32179" s="681"/>
    </row>
    <row r="32180" spans="26:29">
      <c r="Z32180" s="2"/>
      <c r="AC32180" s="681"/>
    </row>
    <row r="32181" spans="26:29">
      <c r="Z32181" s="2"/>
      <c r="AC32181" s="681"/>
    </row>
    <row r="32182" spans="26:29">
      <c r="Z32182" s="2"/>
      <c r="AC32182" s="681"/>
    </row>
    <row r="32183" spans="26:29">
      <c r="Z32183" s="2"/>
      <c r="AC32183" s="681"/>
    </row>
    <row r="32184" spans="26:29">
      <c r="Z32184" s="2"/>
      <c r="AC32184" s="681"/>
    </row>
    <row r="32185" spans="26:29">
      <c r="Z32185" s="2"/>
      <c r="AC32185" s="681"/>
    </row>
    <row r="32186" spans="26:29">
      <c r="Z32186" s="2"/>
      <c r="AC32186" s="681"/>
    </row>
    <row r="32187" spans="26:29">
      <c r="Z32187" s="2"/>
      <c r="AC32187" s="681"/>
    </row>
    <row r="32188" spans="26:29">
      <c r="Z32188" s="2"/>
      <c r="AC32188" s="681"/>
    </row>
    <row r="32189" spans="26:29">
      <c r="Z32189" s="2"/>
      <c r="AC32189" s="681"/>
    </row>
    <row r="32190" spans="26:29">
      <c r="Z32190" s="2"/>
      <c r="AC32190" s="681"/>
    </row>
    <row r="32191" spans="26:29">
      <c r="Z32191" s="2"/>
      <c r="AC32191" s="681"/>
    </row>
    <row r="32192" spans="26:29">
      <c r="Z32192" s="2"/>
      <c r="AC32192" s="681"/>
    </row>
    <row r="32193" spans="26:29">
      <c r="Z32193" s="2"/>
      <c r="AC32193" s="681"/>
    </row>
    <row r="32194" spans="26:29">
      <c r="Z32194" s="2"/>
      <c r="AC32194" s="681"/>
    </row>
    <row r="32195" spans="26:29">
      <c r="Z32195" s="2"/>
      <c r="AC32195" s="681"/>
    </row>
    <row r="32196" spans="26:29">
      <c r="Z32196" s="2"/>
      <c r="AC32196" s="681"/>
    </row>
    <row r="32197" spans="26:29">
      <c r="Z32197" s="2"/>
      <c r="AC32197" s="681"/>
    </row>
    <row r="32198" spans="26:29">
      <c r="Z32198" s="2"/>
      <c r="AC32198" s="681"/>
    </row>
    <row r="32199" spans="26:29">
      <c r="Z32199" s="2"/>
      <c r="AC32199" s="681"/>
    </row>
    <row r="32200" spans="26:29">
      <c r="Z32200" s="2"/>
      <c r="AC32200" s="681"/>
    </row>
    <row r="32201" spans="26:29">
      <c r="Z32201" s="2"/>
      <c r="AC32201" s="681"/>
    </row>
    <row r="32202" spans="26:29">
      <c r="Z32202" s="2"/>
      <c r="AC32202" s="681"/>
    </row>
    <row r="32203" spans="26:29">
      <c r="Z32203" s="2"/>
      <c r="AC32203" s="681"/>
    </row>
    <row r="32204" spans="26:29">
      <c r="Z32204" s="2"/>
      <c r="AC32204" s="681"/>
    </row>
    <row r="32205" spans="26:29">
      <c r="Z32205" s="2"/>
      <c r="AC32205" s="681"/>
    </row>
    <row r="32206" spans="26:29">
      <c r="Z32206" s="2"/>
      <c r="AC32206" s="681"/>
    </row>
    <row r="32207" spans="26:29">
      <c r="Z32207" s="2"/>
      <c r="AC32207" s="681"/>
    </row>
    <row r="32208" spans="26:29">
      <c r="Z32208" s="2"/>
      <c r="AC32208" s="681"/>
    </row>
    <row r="32209" spans="26:29">
      <c r="Z32209" s="2"/>
      <c r="AC32209" s="681"/>
    </row>
    <row r="32210" spans="26:29">
      <c r="Z32210" s="2"/>
      <c r="AC32210" s="681"/>
    </row>
    <row r="32211" spans="26:29">
      <c r="Z32211" s="2"/>
      <c r="AC32211" s="681"/>
    </row>
    <row r="32212" spans="26:29">
      <c r="Z32212" s="2"/>
      <c r="AC32212" s="681"/>
    </row>
    <row r="32213" spans="26:29">
      <c r="Z32213" s="2"/>
      <c r="AC32213" s="681"/>
    </row>
    <row r="32214" spans="26:29">
      <c r="Z32214" s="2"/>
      <c r="AC32214" s="681"/>
    </row>
    <row r="32215" spans="26:29">
      <c r="Z32215" s="2"/>
      <c r="AC32215" s="681"/>
    </row>
    <row r="32216" spans="26:29">
      <c r="Z32216" s="2"/>
      <c r="AC32216" s="681"/>
    </row>
    <row r="32217" spans="26:29">
      <c r="Z32217" s="2"/>
      <c r="AC32217" s="681"/>
    </row>
    <row r="32218" spans="26:29">
      <c r="Z32218" s="2"/>
      <c r="AC32218" s="681"/>
    </row>
    <row r="32219" spans="26:29">
      <c r="Z32219" s="2"/>
      <c r="AC32219" s="681"/>
    </row>
    <row r="32220" spans="26:29">
      <c r="Z32220" s="2"/>
      <c r="AC32220" s="681"/>
    </row>
    <row r="32221" spans="26:29">
      <c r="Z32221" s="2"/>
      <c r="AC32221" s="681"/>
    </row>
    <row r="32222" spans="26:29">
      <c r="Z32222" s="2"/>
      <c r="AC32222" s="681"/>
    </row>
    <row r="32223" spans="26:29">
      <c r="Z32223" s="2"/>
      <c r="AC32223" s="681"/>
    </row>
    <row r="32224" spans="26:29">
      <c r="Z32224" s="2"/>
      <c r="AC32224" s="681"/>
    </row>
    <row r="32225" spans="26:29">
      <c r="Z32225" s="2"/>
      <c r="AC32225" s="681"/>
    </row>
    <row r="32226" spans="26:29">
      <c r="Z32226" s="2"/>
      <c r="AC32226" s="681"/>
    </row>
    <row r="32227" spans="26:29">
      <c r="Z32227" s="2"/>
      <c r="AC32227" s="681"/>
    </row>
    <row r="32228" spans="26:29">
      <c r="Z32228" s="2"/>
      <c r="AC32228" s="681"/>
    </row>
    <row r="32229" spans="26:29">
      <c r="Z32229" s="2"/>
      <c r="AC32229" s="681"/>
    </row>
    <row r="32230" spans="26:29">
      <c r="Z32230" s="2"/>
      <c r="AC32230" s="681"/>
    </row>
    <row r="32231" spans="26:29">
      <c r="Z32231" s="2"/>
      <c r="AC32231" s="681"/>
    </row>
    <row r="32232" spans="26:29">
      <c r="Z32232" s="2"/>
      <c r="AC32232" s="681"/>
    </row>
    <row r="32233" spans="26:29">
      <c r="Z32233" s="2"/>
      <c r="AC32233" s="681"/>
    </row>
    <row r="32234" spans="26:29">
      <c r="Z32234" s="2"/>
      <c r="AC32234" s="681"/>
    </row>
    <row r="32235" spans="26:29">
      <c r="Z32235" s="2"/>
      <c r="AC32235" s="681"/>
    </row>
    <row r="32236" spans="26:29">
      <c r="Z32236" s="2"/>
      <c r="AC32236" s="681"/>
    </row>
    <row r="32237" spans="26:29">
      <c r="Z32237" s="2"/>
      <c r="AC32237" s="681"/>
    </row>
    <row r="32238" spans="26:29">
      <c r="Z32238" s="2"/>
      <c r="AC32238" s="681"/>
    </row>
    <row r="32239" spans="26:29">
      <c r="Z32239" s="2"/>
      <c r="AC32239" s="681"/>
    </row>
    <row r="32240" spans="26:29">
      <c r="Z32240" s="2"/>
      <c r="AC32240" s="681"/>
    </row>
    <row r="32241" spans="26:29">
      <c r="Z32241" s="2"/>
      <c r="AC32241" s="681"/>
    </row>
    <row r="32242" spans="26:29">
      <c r="Z32242" s="2"/>
      <c r="AC32242" s="681"/>
    </row>
    <row r="32243" spans="26:29">
      <c r="Z32243" s="2"/>
      <c r="AC32243" s="681"/>
    </row>
    <row r="32244" spans="26:29">
      <c r="Z32244" s="2"/>
      <c r="AC32244" s="681"/>
    </row>
    <row r="32245" spans="26:29">
      <c r="Z32245" s="2"/>
      <c r="AC32245" s="681"/>
    </row>
    <row r="32246" spans="26:29">
      <c r="Z32246" s="2"/>
      <c r="AC32246" s="681"/>
    </row>
    <row r="32247" spans="26:29">
      <c r="Z32247" s="2"/>
      <c r="AC32247" s="681"/>
    </row>
    <row r="32248" spans="26:29">
      <c r="Z32248" s="2"/>
      <c r="AC32248" s="681"/>
    </row>
    <row r="32249" spans="26:29">
      <c r="Z32249" s="2"/>
      <c r="AC32249" s="681"/>
    </row>
    <row r="32250" spans="26:29">
      <c r="Z32250" s="2"/>
      <c r="AC32250" s="681"/>
    </row>
    <row r="32251" spans="26:29">
      <c r="Z32251" s="2"/>
      <c r="AC32251" s="681"/>
    </row>
    <row r="32252" spans="26:29">
      <c r="Z32252" s="2"/>
      <c r="AC32252" s="681"/>
    </row>
    <row r="32253" spans="26:29">
      <c r="Z32253" s="2"/>
      <c r="AC32253" s="681"/>
    </row>
    <row r="32254" spans="26:29">
      <c r="Z32254" s="2"/>
      <c r="AC32254" s="681"/>
    </row>
    <row r="32255" spans="26:29">
      <c r="Z32255" s="2"/>
      <c r="AC32255" s="681"/>
    </row>
    <row r="32256" spans="26:29">
      <c r="Z32256" s="2"/>
      <c r="AC32256" s="681"/>
    </row>
    <row r="32257" spans="26:29">
      <c r="Z32257" s="2"/>
      <c r="AC32257" s="681"/>
    </row>
    <row r="32258" spans="26:29">
      <c r="Z32258" s="2"/>
      <c r="AC32258" s="681"/>
    </row>
    <row r="32259" spans="26:29">
      <c r="Z32259" s="2"/>
      <c r="AC32259" s="681"/>
    </row>
    <row r="32260" spans="26:29">
      <c r="Z32260" s="2"/>
      <c r="AC32260" s="681"/>
    </row>
    <row r="32261" spans="26:29">
      <c r="Z32261" s="2"/>
      <c r="AC32261" s="681"/>
    </row>
    <row r="32262" spans="26:29">
      <c r="Z32262" s="2"/>
      <c r="AC32262" s="681"/>
    </row>
    <row r="32263" spans="26:29">
      <c r="Z32263" s="2"/>
      <c r="AC32263" s="681"/>
    </row>
    <row r="32264" spans="26:29">
      <c r="Z32264" s="2"/>
      <c r="AC32264" s="681"/>
    </row>
    <row r="32265" spans="26:29">
      <c r="Z32265" s="2"/>
      <c r="AC32265" s="681"/>
    </row>
    <row r="32266" spans="26:29">
      <c r="Z32266" s="2"/>
      <c r="AC32266" s="681"/>
    </row>
    <row r="32267" spans="26:29">
      <c r="Z32267" s="2"/>
      <c r="AC32267" s="681"/>
    </row>
    <row r="32268" spans="26:29">
      <c r="Z32268" s="2"/>
      <c r="AC32268" s="681"/>
    </row>
    <row r="32269" spans="26:29">
      <c r="Z32269" s="2"/>
      <c r="AC32269" s="681"/>
    </row>
    <row r="32270" spans="26:29">
      <c r="Z32270" s="2"/>
      <c r="AC32270" s="681"/>
    </row>
    <row r="32271" spans="26:29">
      <c r="Z32271" s="2"/>
      <c r="AC32271" s="681"/>
    </row>
    <row r="32272" spans="26:29">
      <c r="Z32272" s="2"/>
      <c r="AC32272" s="681"/>
    </row>
    <row r="32273" spans="26:29">
      <c r="Z32273" s="2"/>
      <c r="AC32273" s="681"/>
    </row>
    <row r="32274" spans="26:29">
      <c r="Z32274" s="2"/>
      <c r="AC32274" s="681"/>
    </row>
    <row r="32275" spans="26:29">
      <c r="Z32275" s="2"/>
      <c r="AC32275" s="681"/>
    </row>
    <row r="32276" spans="26:29">
      <c r="Z32276" s="2"/>
      <c r="AC32276" s="681"/>
    </row>
    <row r="32277" spans="26:29">
      <c r="Z32277" s="2"/>
      <c r="AC32277" s="681"/>
    </row>
    <row r="32278" spans="26:29">
      <c r="Z32278" s="2"/>
      <c r="AC32278" s="681"/>
    </row>
    <row r="32279" spans="26:29">
      <c r="Z32279" s="2"/>
      <c r="AC32279" s="681"/>
    </row>
    <row r="32280" spans="26:29">
      <c r="Z32280" s="2"/>
      <c r="AC32280" s="681"/>
    </row>
    <row r="32281" spans="26:29">
      <c r="Z32281" s="2"/>
      <c r="AC32281" s="681"/>
    </row>
    <row r="32282" spans="26:29">
      <c r="Z32282" s="2"/>
      <c r="AC32282" s="681"/>
    </row>
    <row r="32283" spans="26:29">
      <c r="Z32283" s="2"/>
      <c r="AC32283" s="681"/>
    </row>
    <row r="32284" spans="26:29">
      <c r="Z32284" s="2"/>
      <c r="AC32284" s="681"/>
    </row>
    <row r="32285" spans="26:29">
      <c r="Z32285" s="2"/>
      <c r="AC32285" s="681"/>
    </row>
    <row r="32286" spans="26:29">
      <c r="Z32286" s="2"/>
      <c r="AC32286" s="681"/>
    </row>
    <row r="32287" spans="26:29">
      <c r="Z32287" s="2"/>
      <c r="AC32287" s="681"/>
    </row>
    <row r="32288" spans="26:29">
      <c r="Z32288" s="2"/>
      <c r="AC32288" s="681"/>
    </row>
    <row r="32289" spans="26:29">
      <c r="Z32289" s="2"/>
      <c r="AC32289" s="681"/>
    </row>
    <row r="32290" spans="26:29">
      <c r="Z32290" s="2"/>
      <c r="AC32290" s="681"/>
    </row>
    <row r="32291" spans="26:29">
      <c r="Z32291" s="2"/>
      <c r="AC32291" s="681"/>
    </row>
    <row r="32292" spans="26:29">
      <c r="Z32292" s="2"/>
      <c r="AC32292" s="681"/>
    </row>
    <row r="32293" spans="26:29">
      <c r="Z32293" s="2"/>
      <c r="AC32293" s="681"/>
    </row>
    <row r="32294" spans="26:29">
      <c r="Z32294" s="2"/>
      <c r="AC32294" s="681"/>
    </row>
    <row r="32295" spans="26:29">
      <c r="Z32295" s="2"/>
      <c r="AC32295" s="681"/>
    </row>
    <row r="32296" spans="26:29">
      <c r="Z32296" s="2"/>
      <c r="AC32296" s="681"/>
    </row>
    <row r="32297" spans="26:29">
      <c r="Z32297" s="2"/>
      <c r="AC32297" s="681"/>
    </row>
    <row r="32298" spans="26:29">
      <c r="Z32298" s="2"/>
      <c r="AC32298" s="681"/>
    </row>
    <row r="32299" spans="26:29">
      <c r="Z32299" s="2"/>
      <c r="AC32299" s="681"/>
    </row>
    <row r="32300" spans="26:29">
      <c r="Z32300" s="2"/>
      <c r="AC32300" s="681"/>
    </row>
    <row r="32301" spans="26:29">
      <c r="Z32301" s="2"/>
      <c r="AC32301" s="681"/>
    </row>
    <row r="32302" spans="26:29">
      <c r="Z32302" s="2"/>
      <c r="AC32302" s="681"/>
    </row>
    <row r="32303" spans="26:29">
      <c r="Z32303" s="2"/>
      <c r="AC32303" s="681"/>
    </row>
    <row r="32304" spans="26:29">
      <c r="Z32304" s="2"/>
      <c r="AC32304" s="681"/>
    </row>
    <row r="32305" spans="26:29">
      <c r="Z32305" s="2"/>
      <c r="AC32305" s="681"/>
    </row>
    <row r="32306" spans="26:29">
      <c r="Z32306" s="2"/>
      <c r="AC32306" s="681"/>
    </row>
    <row r="32307" spans="26:29">
      <c r="Z32307" s="2"/>
      <c r="AC32307" s="681"/>
    </row>
    <row r="32308" spans="26:29">
      <c r="Z32308" s="2"/>
      <c r="AC32308" s="681"/>
    </row>
    <row r="32309" spans="26:29">
      <c r="Z32309" s="2"/>
      <c r="AC32309" s="681"/>
    </row>
    <row r="32310" spans="26:29">
      <c r="Z32310" s="2"/>
      <c r="AC32310" s="681"/>
    </row>
    <row r="32311" spans="26:29">
      <c r="Z32311" s="2"/>
      <c r="AC32311" s="681"/>
    </row>
    <row r="32312" spans="26:29">
      <c r="Z32312" s="2"/>
      <c r="AC32312" s="681"/>
    </row>
    <row r="32313" spans="26:29">
      <c r="Z32313" s="2"/>
      <c r="AC32313" s="681"/>
    </row>
    <row r="32314" spans="26:29">
      <c r="Z32314" s="2"/>
      <c r="AC32314" s="681"/>
    </row>
    <row r="32315" spans="26:29">
      <c r="Z32315" s="2"/>
      <c r="AC32315" s="681"/>
    </row>
    <row r="32316" spans="26:29">
      <c r="Z32316" s="2"/>
      <c r="AC32316" s="681"/>
    </row>
    <row r="32317" spans="26:29">
      <c r="Z32317" s="2"/>
      <c r="AC32317" s="681"/>
    </row>
    <row r="32318" spans="26:29">
      <c r="Z32318" s="2"/>
      <c r="AC32318" s="681"/>
    </row>
    <row r="32319" spans="26:29">
      <c r="Z32319" s="2"/>
      <c r="AC32319" s="681"/>
    </row>
    <row r="32320" spans="26:29">
      <c r="Z32320" s="2"/>
      <c r="AC32320" s="681"/>
    </row>
    <row r="32321" spans="26:29">
      <c r="Z32321" s="2"/>
      <c r="AC32321" s="681"/>
    </row>
    <row r="32322" spans="26:29">
      <c r="Z32322" s="2"/>
      <c r="AC32322" s="681"/>
    </row>
    <row r="32323" spans="26:29">
      <c r="Z32323" s="2"/>
      <c r="AC32323" s="681"/>
    </row>
    <row r="32324" spans="26:29">
      <c r="Z32324" s="2"/>
      <c r="AC32324" s="681"/>
    </row>
    <row r="32325" spans="26:29">
      <c r="Z32325" s="2"/>
      <c r="AC32325" s="681"/>
    </row>
    <row r="32326" spans="26:29">
      <c r="Z32326" s="2"/>
      <c r="AC32326" s="681"/>
    </row>
    <row r="32327" spans="26:29">
      <c r="Z32327" s="2"/>
      <c r="AC32327" s="681"/>
    </row>
    <row r="32328" spans="26:29">
      <c r="Z32328" s="2"/>
      <c r="AC32328" s="681"/>
    </row>
    <row r="32329" spans="26:29">
      <c r="Z32329" s="2"/>
      <c r="AC32329" s="681"/>
    </row>
    <row r="32330" spans="26:29">
      <c r="Z32330" s="2"/>
      <c r="AC32330" s="681"/>
    </row>
    <row r="32331" spans="26:29">
      <c r="Z32331" s="2"/>
      <c r="AC32331" s="681"/>
    </row>
    <row r="32332" spans="26:29">
      <c r="Z32332" s="2"/>
      <c r="AC32332" s="681"/>
    </row>
    <row r="32333" spans="26:29">
      <c r="Z32333" s="2"/>
      <c r="AC32333" s="681"/>
    </row>
    <row r="32334" spans="26:29">
      <c r="Z32334" s="2"/>
      <c r="AC32334" s="681"/>
    </row>
    <row r="32335" spans="26:29">
      <c r="Z32335" s="2"/>
      <c r="AC32335" s="681"/>
    </row>
    <row r="32336" spans="26:29">
      <c r="Z32336" s="2"/>
      <c r="AC32336" s="681"/>
    </row>
    <row r="32337" spans="26:29">
      <c r="Z32337" s="2"/>
      <c r="AC32337" s="681"/>
    </row>
    <row r="32338" spans="26:29">
      <c r="Z32338" s="2"/>
      <c r="AC32338" s="681"/>
    </row>
    <row r="32339" spans="26:29">
      <c r="Z32339" s="2"/>
      <c r="AC32339" s="681"/>
    </row>
    <row r="32340" spans="26:29">
      <c r="Z32340" s="2"/>
      <c r="AC32340" s="681"/>
    </row>
    <row r="32341" spans="26:29">
      <c r="Z32341" s="2"/>
      <c r="AC32341" s="681"/>
    </row>
    <row r="32342" spans="26:29">
      <c r="Z32342" s="2"/>
      <c r="AC32342" s="681"/>
    </row>
    <row r="32343" spans="26:29">
      <c r="Z32343" s="2"/>
      <c r="AC32343" s="681"/>
    </row>
    <row r="32344" spans="26:29">
      <c r="Z32344" s="2"/>
      <c r="AC32344" s="681"/>
    </row>
    <row r="32345" spans="26:29">
      <c r="Z32345" s="2"/>
      <c r="AC32345" s="681"/>
    </row>
    <row r="32346" spans="26:29">
      <c r="Z32346" s="2"/>
      <c r="AC32346" s="681"/>
    </row>
    <row r="32347" spans="26:29">
      <c r="Z32347" s="2"/>
      <c r="AC32347" s="681"/>
    </row>
    <row r="32348" spans="26:29">
      <c r="Z32348" s="2"/>
      <c r="AC32348" s="681"/>
    </row>
    <row r="32349" spans="26:29">
      <c r="Z32349" s="2"/>
      <c r="AC32349" s="681"/>
    </row>
    <row r="32350" spans="26:29">
      <c r="Z32350" s="2"/>
      <c r="AC32350" s="681"/>
    </row>
    <row r="32351" spans="26:29">
      <c r="Z32351" s="2"/>
      <c r="AC32351" s="681"/>
    </row>
    <row r="32352" spans="26:29">
      <c r="Z32352" s="2"/>
      <c r="AC32352" s="681"/>
    </row>
    <row r="32353" spans="26:29">
      <c r="Z32353" s="2"/>
      <c r="AC32353" s="681"/>
    </row>
    <row r="32354" spans="26:29">
      <c r="Z32354" s="2"/>
      <c r="AC32354" s="681"/>
    </row>
    <row r="32355" spans="26:29">
      <c r="Z32355" s="2"/>
      <c r="AC32355" s="681"/>
    </row>
    <row r="32356" spans="26:29">
      <c r="Z32356" s="2"/>
      <c r="AC32356" s="681"/>
    </row>
    <row r="32357" spans="26:29">
      <c r="Z32357" s="2"/>
      <c r="AC32357" s="681"/>
    </row>
    <row r="32358" spans="26:29">
      <c r="Z32358" s="2"/>
      <c r="AC32358" s="681"/>
    </row>
    <row r="32359" spans="26:29">
      <c r="Z32359" s="2"/>
      <c r="AC32359" s="681"/>
    </row>
    <row r="32360" spans="26:29">
      <c r="Z32360" s="2"/>
      <c r="AC32360" s="681"/>
    </row>
    <row r="32361" spans="26:29">
      <c r="Z32361" s="2"/>
      <c r="AC32361" s="681"/>
    </row>
    <row r="32362" spans="26:29">
      <c r="Z32362" s="2"/>
      <c r="AC32362" s="681"/>
    </row>
    <row r="32363" spans="26:29">
      <c r="Z32363" s="2"/>
      <c r="AC32363" s="681"/>
    </row>
    <row r="32364" spans="26:29">
      <c r="Z32364" s="2"/>
      <c r="AC32364" s="681"/>
    </row>
    <row r="32365" spans="26:29">
      <c r="Z32365" s="2"/>
      <c r="AC32365" s="681"/>
    </row>
    <row r="32366" spans="26:29">
      <c r="Z32366" s="2"/>
      <c r="AC32366" s="681"/>
    </row>
    <row r="32367" spans="26:29">
      <c r="Z32367" s="2"/>
      <c r="AC32367" s="681"/>
    </row>
    <row r="32368" spans="26:29">
      <c r="Z32368" s="2"/>
      <c r="AC32368" s="681"/>
    </row>
    <row r="32369" spans="26:29">
      <c r="Z32369" s="2"/>
      <c r="AC32369" s="681"/>
    </row>
    <row r="32370" spans="26:29">
      <c r="Z32370" s="2"/>
      <c r="AC32370" s="681"/>
    </row>
    <row r="32371" spans="26:29">
      <c r="Z32371" s="2"/>
      <c r="AC32371" s="681"/>
    </row>
    <row r="32372" spans="26:29">
      <c r="Z32372" s="2"/>
      <c r="AC32372" s="681"/>
    </row>
    <row r="32373" spans="26:29">
      <c r="Z32373" s="2"/>
      <c r="AC32373" s="681"/>
    </row>
    <row r="32374" spans="26:29">
      <c r="Z32374" s="2"/>
      <c r="AC32374" s="681"/>
    </row>
    <row r="32375" spans="26:29">
      <c r="Z32375" s="2"/>
      <c r="AC32375" s="681"/>
    </row>
    <row r="32376" spans="26:29">
      <c r="Z32376" s="2"/>
      <c r="AC32376" s="681"/>
    </row>
    <row r="32377" spans="26:29">
      <c r="Z32377" s="2"/>
      <c r="AC32377" s="681"/>
    </row>
    <row r="32378" spans="26:29">
      <c r="Z32378" s="2"/>
      <c r="AC32378" s="681"/>
    </row>
    <row r="32379" spans="26:29">
      <c r="Z32379" s="2"/>
      <c r="AC32379" s="681"/>
    </row>
    <row r="32380" spans="26:29">
      <c r="Z32380" s="2"/>
      <c r="AC32380" s="681"/>
    </row>
    <row r="32381" spans="26:29">
      <c r="Z32381" s="2"/>
      <c r="AC32381" s="681"/>
    </row>
    <row r="32382" spans="26:29">
      <c r="Z32382" s="2"/>
      <c r="AC32382" s="681"/>
    </row>
    <row r="32383" spans="26:29">
      <c r="Z32383" s="2"/>
      <c r="AC32383" s="681"/>
    </row>
    <row r="32384" spans="26:29">
      <c r="Z32384" s="2"/>
      <c r="AC32384" s="681"/>
    </row>
    <row r="32385" spans="26:29">
      <c r="Z32385" s="2"/>
      <c r="AC32385" s="681"/>
    </row>
    <row r="32386" spans="26:29">
      <c r="Z32386" s="2"/>
      <c r="AC32386" s="681"/>
    </row>
    <row r="32387" spans="26:29">
      <c r="Z32387" s="2"/>
      <c r="AC32387" s="681"/>
    </row>
    <row r="32388" spans="26:29">
      <c r="Z32388" s="2"/>
      <c r="AC32388" s="681"/>
    </row>
    <row r="32389" spans="26:29">
      <c r="Z32389" s="2"/>
      <c r="AC32389" s="681"/>
    </row>
    <row r="32390" spans="26:29">
      <c r="Z32390" s="2"/>
      <c r="AC32390" s="681"/>
    </row>
    <row r="32391" spans="26:29">
      <c r="Z32391" s="2"/>
      <c r="AC32391" s="681"/>
    </row>
    <row r="32392" spans="26:29">
      <c r="Z32392" s="2"/>
      <c r="AC32392" s="681"/>
    </row>
    <row r="32393" spans="26:29">
      <c r="Z32393" s="2"/>
      <c r="AC32393" s="681"/>
    </row>
    <row r="32394" spans="26:29">
      <c r="Z32394" s="2"/>
      <c r="AC32394" s="681"/>
    </row>
    <row r="32395" spans="26:29">
      <c r="Z32395" s="2"/>
      <c r="AC32395" s="681"/>
    </row>
    <row r="32396" spans="26:29">
      <c r="Z32396" s="2"/>
      <c r="AC32396" s="681"/>
    </row>
    <row r="32397" spans="26:29">
      <c r="Z32397" s="2"/>
      <c r="AC32397" s="681"/>
    </row>
    <row r="32398" spans="26:29">
      <c r="Z32398" s="2"/>
      <c r="AC32398" s="681"/>
    </row>
    <row r="32399" spans="26:29">
      <c r="Z32399" s="2"/>
      <c r="AC32399" s="681"/>
    </row>
    <row r="32400" spans="26:29">
      <c r="Z32400" s="2"/>
      <c r="AC32400" s="681"/>
    </row>
    <row r="32401" spans="26:29">
      <c r="Z32401" s="2"/>
      <c r="AC32401" s="681"/>
    </row>
    <row r="32402" spans="26:29">
      <c r="Z32402" s="2"/>
      <c r="AC32402" s="681"/>
    </row>
    <row r="32403" spans="26:29">
      <c r="Z32403" s="2"/>
      <c r="AC32403" s="681"/>
    </row>
    <row r="32404" spans="26:29">
      <c r="Z32404" s="2"/>
      <c r="AC32404" s="681"/>
    </row>
    <row r="32405" spans="26:29">
      <c r="Z32405" s="2"/>
      <c r="AC32405" s="681"/>
    </row>
    <row r="32406" spans="26:29">
      <c r="Z32406" s="2"/>
      <c r="AC32406" s="681"/>
    </row>
    <row r="32407" spans="26:29">
      <c r="Z32407" s="2"/>
      <c r="AC32407" s="681"/>
    </row>
    <row r="32408" spans="26:29">
      <c r="Z32408" s="2"/>
      <c r="AC32408" s="681"/>
    </row>
    <row r="32409" spans="26:29">
      <c r="Z32409" s="2"/>
      <c r="AC32409" s="681"/>
    </row>
    <row r="32410" spans="26:29">
      <c r="Z32410" s="2"/>
      <c r="AC32410" s="681"/>
    </row>
    <row r="32411" spans="26:29">
      <c r="Z32411" s="2"/>
      <c r="AC32411" s="681"/>
    </row>
    <row r="32412" spans="26:29">
      <c r="Z32412" s="2"/>
      <c r="AC32412" s="681"/>
    </row>
    <row r="32413" spans="26:29">
      <c r="Z32413" s="2"/>
      <c r="AC32413" s="681"/>
    </row>
    <row r="32414" spans="26:29">
      <c r="Z32414" s="2"/>
      <c r="AC32414" s="681"/>
    </row>
    <row r="32415" spans="26:29">
      <c r="Z32415" s="2"/>
      <c r="AC32415" s="681"/>
    </row>
    <row r="32416" spans="26:29">
      <c r="Z32416" s="2"/>
      <c r="AC32416" s="681"/>
    </row>
    <row r="32417" spans="26:29">
      <c r="Z32417" s="2"/>
      <c r="AC32417" s="681"/>
    </row>
    <row r="32418" spans="26:29">
      <c r="Z32418" s="2"/>
      <c r="AC32418" s="681"/>
    </row>
    <row r="32419" spans="26:29">
      <c r="Z32419" s="2"/>
      <c r="AC32419" s="681"/>
    </row>
    <row r="32420" spans="26:29">
      <c r="Z32420" s="2"/>
      <c r="AC32420" s="681"/>
    </row>
    <row r="32421" spans="26:29">
      <c r="Z32421" s="2"/>
      <c r="AC32421" s="681"/>
    </row>
    <row r="32422" spans="26:29">
      <c r="Z32422" s="2"/>
      <c r="AC32422" s="681"/>
    </row>
    <row r="32423" spans="26:29">
      <c r="Z32423" s="2"/>
      <c r="AC32423" s="681"/>
    </row>
    <row r="32424" spans="26:29">
      <c r="Z32424" s="2"/>
      <c r="AC32424" s="681"/>
    </row>
    <row r="32425" spans="26:29">
      <c r="Z32425" s="2"/>
      <c r="AC32425" s="681"/>
    </row>
    <row r="32426" spans="26:29">
      <c r="Z32426" s="2"/>
      <c r="AC32426" s="681"/>
    </row>
    <row r="32427" spans="26:29">
      <c r="Z32427" s="2"/>
      <c r="AC32427" s="681"/>
    </row>
    <row r="32428" spans="26:29">
      <c r="Z32428" s="2"/>
      <c r="AC32428" s="681"/>
    </row>
    <row r="32429" spans="26:29">
      <c r="Z32429" s="2"/>
      <c r="AC32429" s="681"/>
    </row>
    <row r="32430" spans="26:29">
      <c r="Z32430" s="2"/>
      <c r="AC32430" s="681"/>
    </row>
    <row r="32431" spans="26:29">
      <c r="Z32431" s="2"/>
      <c r="AC32431" s="681"/>
    </row>
    <row r="32432" spans="26:29">
      <c r="Z32432" s="2"/>
      <c r="AC32432" s="681"/>
    </row>
    <row r="32433" spans="26:29">
      <c r="Z32433" s="2"/>
      <c r="AC32433" s="681"/>
    </row>
    <row r="32434" spans="26:29">
      <c r="Z32434" s="2"/>
      <c r="AC32434" s="681"/>
    </row>
    <row r="32435" spans="26:29">
      <c r="Z32435" s="2"/>
      <c r="AC32435" s="681"/>
    </row>
    <row r="32436" spans="26:29">
      <c r="Z32436" s="2"/>
      <c r="AC32436" s="681"/>
    </row>
    <row r="32437" spans="26:29">
      <c r="Z32437" s="2"/>
      <c r="AC32437" s="681"/>
    </row>
    <row r="32438" spans="26:29">
      <c r="Z32438" s="2"/>
      <c r="AC32438" s="681"/>
    </row>
    <row r="32439" spans="26:29">
      <c r="Z32439" s="2"/>
      <c r="AC32439" s="681"/>
    </row>
    <row r="32440" spans="26:29">
      <c r="Z32440" s="2"/>
      <c r="AC32440" s="681"/>
    </row>
    <row r="32441" spans="26:29">
      <c r="Z32441" s="2"/>
      <c r="AC32441" s="681"/>
    </row>
    <row r="32442" spans="26:29">
      <c r="Z32442" s="2"/>
      <c r="AC32442" s="681"/>
    </row>
    <row r="32443" spans="26:29">
      <c r="Z32443" s="2"/>
      <c r="AC32443" s="681"/>
    </row>
    <row r="32444" spans="26:29">
      <c r="Z32444" s="2"/>
      <c r="AC32444" s="681"/>
    </row>
    <row r="32445" spans="26:29">
      <c r="Z32445" s="2"/>
      <c r="AC32445" s="681"/>
    </row>
    <row r="32446" spans="26:29">
      <c r="Z32446" s="2"/>
      <c r="AC32446" s="681"/>
    </row>
    <row r="32447" spans="26:29">
      <c r="Z32447" s="2"/>
      <c r="AC32447" s="681"/>
    </row>
    <row r="32448" spans="26:29">
      <c r="Z32448" s="2"/>
      <c r="AC32448" s="681"/>
    </row>
    <row r="32449" spans="26:29">
      <c r="Z32449" s="2"/>
      <c r="AC32449" s="681"/>
    </row>
    <row r="32450" spans="26:29">
      <c r="Z32450" s="2"/>
      <c r="AC32450" s="681"/>
    </row>
    <row r="32451" spans="26:29">
      <c r="Z32451" s="2"/>
      <c r="AC32451" s="681"/>
    </row>
    <row r="32452" spans="26:29">
      <c r="Z32452" s="2"/>
      <c r="AC32452" s="681"/>
    </row>
    <row r="32453" spans="26:29">
      <c r="Z32453" s="2"/>
      <c r="AC32453" s="681"/>
    </row>
    <row r="32454" spans="26:29">
      <c r="Z32454" s="2"/>
      <c r="AC32454" s="681"/>
    </row>
    <row r="32455" spans="26:29">
      <c r="Z32455" s="2"/>
      <c r="AC32455" s="681"/>
    </row>
    <row r="32456" spans="26:29">
      <c r="Z32456" s="2"/>
      <c r="AC32456" s="681"/>
    </row>
    <row r="32457" spans="26:29">
      <c r="Z32457" s="2"/>
      <c r="AC32457" s="681"/>
    </row>
    <row r="32458" spans="26:29">
      <c r="Z32458" s="2"/>
      <c r="AC32458" s="681"/>
    </row>
    <row r="32459" spans="26:29">
      <c r="Z32459" s="2"/>
      <c r="AC32459" s="681"/>
    </row>
    <row r="32460" spans="26:29">
      <c r="Z32460" s="2"/>
      <c r="AC32460" s="681"/>
    </row>
    <row r="32461" spans="26:29">
      <c r="Z32461" s="2"/>
      <c r="AC32461" s="681"/>
    </row>
    <row r="32462" spans="26:29">
      <c r="Z32462" s="2"/>
      <c r="AC32462" s="681"/>
    </row>
    <row r="32463" spans="26:29">
      <c r="Z32463" s="2"/>
      <c r="AC32463" s="681"/>
    </row>
    <row r="32464" spans="26:29">
      <c r="Z32464" s="2"/>
      <c r="AC32464" s="681"/>
    </row>
    <row r="32465" spans="26:29">
      <c r="Z32465" s="2"/>
      <c r="AC32465" s="681"/>
    </row>
    <row r="32466" spans="26:29">
      <c r="Z32466" s="2"/>
      <c r="AC32466" s="681"/>
    </row>
    <row r="32467" spans="26:29">
      <c r="Z32467" s="2"/>
      <c r="AC32467" s="681"/>
    </row>
    <row r="32468" spans="26:29">
      <c r="Z32468" s="2"/>
      <c r="AC32468" s="681"/>
    </row>
    <row r="32469" spans="26:29">
      <c r="Z32469" s="2"/>
      <c r="AC32469" s="681"/>
    </row>
    <row r="32470" spans="26:29">
      <c r="Z32470" s="2"/>
      <c r="AC32470" s="681"/>
    </row>
    <row r="32471" spans="26:29">
      <c r="Z32471" s="2"/>
      <c r="AC32471" s="681"/>
    </row>
    <row r="32472" spans="26:29">
      <c r="Z32472" s="2"/>
      <c r="AC32472" s="681"/>
    </row>
    <row r="32473" spans="26:29">
      <c r="Z32473" s="2"/>
      <c r="AC32473" s="681"/>
    </row>
    <row r="32474" spans="26:29">
      <c r="Z32474" s="2"/>
      <c r="AC32474" s="681"/>
    </row>
    <row r="32475" spans="26:29">
      <c r="Z32475" s="2"/>
      <c r="AC32475" s="681"/>
    </row>
    <row r="32476" spans="26:29">
      <c r="Z32476" s="2"/>
      <c r="AC32476" s="681"/>
    </row>
    <row r="32477" spans="26:29">
      <c r="Z32477" s="2"/>
      <c r="AC32477" s="681"/>
    </row>
    <row r="32478" spans="26:29">
      <c r="Z32478" s="2"/>
      <c r="AC32478" s="681"/>
    </row>
    <row r="32479" spans="26:29">
      <c r="Z32479" s="2"/>
      <c r="AC32479" s="681"/>
    </row>
    <row r="32480" spans="26:29">
      <c r="Z32480" s="2"/>
      <c r="AC32480" s="681"/>
    </row>
    <row r="32481" spans="26:29">
      <c r="Z32481" s="2"/>
      <c r="AC32481" s="681"/>
    </row>
    <row r="32482" spans="26:29">
      <c r="Z32482" s="2"/>
      <c r="AC32482" s="681"/>
    </row>
    <row r="32483" spans="26:29">
      <c r="Z32483" s="2"/>
      <c r="AC32483" s="681"/>
    </row>
    <row r="32484" spans="26:29">
      <c r="Z32484" s="2"/>
      <c r="AC32484" s="681"/>
    </row>
    <row r="32485" spans="26:29">
      <c r="Z32485" s="2"/>
      <c r="AC32485" s="681"/>
    </row>
    <row r="32486" spans="26:29">
      <c r="Z32486" s="2"/>
      <c r="AC32486" s="681"/>
    </row>
    <row r="32487" spans="26:29">
      <c r="Z32487" s="2"/>
      <c r="AC32487" s="681"/>
    </row>
    <row r="32488" spans="26:29">
      <c r="Z32488" s="2"/>
      <c r="AC32488" s="681"/>
    </row>
    <row r="32489" spans="26:29">
      <c r="Z32489" s="2"/>
      <c r="AC32489" s="681"/>
    </row>
    <row r="32490" spans="26:29">
      <c r="Z32490" s="2"/>
      <c r="AC32490" s="681"/>
    </row>
    <row r="32491" spans="26:29">
      <c r="Z32491" s="2"/>
      <c r="AC32491" s="681"/>
    </row>
    <row r="32492" spans="26:29">
      <c r="Z32492" s="2"/>
      <c r="AC32492" s="681"/>
    </row>
    <row r="32493" spans="26:29">
      <c r="Z32493" s="2"/>
      <c r="AC32493" s="681"/>
    </row>
    <row r="32494" spans="26:29">
      <c r="Z32494" s="2"/>
      <c r="AC32494" s="681"/>
    </row>
    <row r="32495" spans="26:29">
      <c r="Z32495" s="2"/>
      <c r="AC32495" s="681"/>
    </row>
    <row r="32496" spans="26:29">
      <c r="Z32496" s="2"/>
      <c r="AC32496" s="681"/>
    </row>
    <row r="32497" spans="26:29">
      <c r="Z32497" s="2"/>
      <c r="AC32497" s="681"/>
    </row>
    <row r="32498" spans="26:29">
      <c r="Z32498" s="2"/>
      <c r="AC32498" s="681"/>
    </row>
    <row r="32499" spans="26:29">
      <c r="Z32499" s="2"/>
      <c r="AC32499" s="681"/>
    </row>
    <row r="32500" spans="26:29">
      <c r="Z32500" s="2"/>
      <c r="AC32500" s="681"/>
    </row>
    <row r="32501" spans="26:29">
      <c r="Z32501" s="2"/>
      <c r="AC32501" s="681"/>
    </row>
    <row r="32502" spans="26:29">
      <c r="Z32502" s="2"/>
      <c r="AC32502" s="681"/>
    </row>
    <row r="32503" spans="26:29">
      <c r="Z32503" s="2"/>
      <c r="AC32503" s="681"/>
    </row>
    <row r="32504" spans="26:29">
      <c r="Z32504" s="2"/>
      <c r="AC32504" s="681"/>
    </row>
    <row r="32505" spans="26:29">
      <c r="Z32505" s="2"/>
      <c r="AC32505" s="681"/>
    </row>
    <row r="32506" spans="26:29">
      <c r="Z32506" s="2"/>
      <c r="AC32506" s="681"/>
    </row>
    <row r="32507" spans="26:29">
      <c r="Z32507" s="2"/>
      <c r="AC32507" s="681"/>
    </row>
    <row r="32508" spans="26:29">
      <c r="Z32508" s="2"/>
      <c r="AC32508" s="681"/>
    </row>
    <row r="32509" spans="26:29">
      <c r="Z32509" s="2"/>
      <c r="AC32509" s="681"/>
    </row>
    <row r="32510" spans="26:29">
      <c r="Z32510" s="2"/>
      <c r="AC32510" s="681"/>
    </row>
    <row r="32511" spans="26:29">
      <c r="Z32511" s="2"/>
      <c r="AC32511" s="681"/>
    </row>
    <row r="32512" spans="26:29">
      <c r="Z32512" s="2"/>
      <c r="AC32512" s="681"/>
    </row>
    <row r="32513" spans="26:29">
      <c r="Z32513" s="2"/>
      <c r="AC32513" s="681"/>
    </row>
    <row r="32514" spans="26:29">
      <c r="Z32514" s="2"/>
      <c r="AC32514" s="681"/>
    </row>
    <row r="32515" spans="26:29">
      <c r="Z32515" s="2"/>
      <c r="AC32515" s="681"/>
    </row>
    <row r="32516" spans="26:29">
      <c r="Z32516" s="2"/>
      <c r="AC32516" s="681"/>
    </row>
    <row r="32517" spans="26:29">
      <c r="Z32517" s="2"/>
      <c r="AC32517" s="681"/>
    </row>
    <row r="32518" spans="26:29">
      <c r="Z32518" s="2"/>
      <c r="AC32518" s="681"/>
    </row>
    <row r="32519" spans="26:29">
      <c r="Z32519" s="2"/>
      <c r="AC32519" s="681"/>
    </row>
    <row r="32520" spans="26:29">
      <c r="Z32520" s="2"/>
      <c r="AC32520" s="681"/>
    </row>
    <row r="32521" spans="26:29">
      <c r="Z32521" s="2"/>
      <c r="AC32521" s="681"/>
    </row>
    <row r="32522" spans="26:29">
      <c r="Z32522" s="2"/>
      <c r="AC32522" s="681"/>
    </row>
    <row r="32523" spans="26:29">
      <c r="Z32523" s="2"/>
      <c r="AC32523" s="681"/>
    </row>
    <row r="32524" spans="26:29">
      <c r="Z32524" s="2"/>
      <c r="AC32524" s="681"/>
    </row>
    <row r="32525" spans="26:29">
      <c r="Z32525" s="2"/>
      <c r="AC32525" s="681"/>
    </row>
    <row r="32526" spans="26:29">
      <c r="Z32526" s="2"/>
      <c r="AC32526" s="681"/>
    </row>
    <row r="32527" spans="26:29">
      <c r="Z32527" s="2"/>
      <c r="AC32527" s="681"/>
    </row>
    <row r="32528" spans="26:29">
      <c r="Z32528" s="2"/>
      <c r="AC32528" s="681"/>
    </row>
    <row r="32529" spans="26:29">
      <c r="Z32529" s="2"/>
      <c r="AC32529" s="681"/>
    </row>
    <row r="32530" spans="26:29">
      <c r="Z32530" s="2"/>
      <c r="AC32530" s="681"/>
    </row>
    <row r="32531" spans="26:29">
      <c r="Z32531" s="2"/>
      <c r="AC32531" s="681"/>
    </row>
    <row r="32532" spans="26:29">
      <c r="Z32532" s="2"/>
      <c r="AC32532" s="681"/>
    </row>
    <row r="32533" spans="26:29">
      <c r="Z32533" s="2"/>
      <c r="AC32533" s="681"/>
    </row>
    <row r="32534" spans="26:29">
      <c r="Z32534" s="2"/>
      <c r="AC32534" s="681"/>
    </row>
    <row r="32535" spans="26:29">
      <c r="Z32535" s="2"/>
      <c r="AC32535" s="681"/>
    </row>
    <row r="32536" spans="26:29">
      <c r="Z32536" s="2"/>
      <c r="AC32536" s="681"/>
    </row>
    <row r="32537" spans="26:29">
      <c r="Z32537" s="2"/>
      <c r="AC32537" s="681"/>
    </row>
    <row r="32538" spans="26:29">
      <c r="Z32538" s="2"/>
      <c r="AC32538" s="681"/>
    </row>
    <row r="32539" spans="26:29">
      <c r="Z32539" s="2"/>
      <c r="AC32539" s="681"/>
    </row>
    <row r="32540" spans="26:29">
      <c r="Z32540" s="2"/>
      <c r="AC32540" s="681"/>
    </row>
    <row r="32541" spans="26:29">
      <c r="Z32541" s="2"/>
      <c r="AC32541" s="681"/>
    </row>
    <row r="32542" spans="26:29">
      <c r="Z32542" s="2"/>
      <c r="AC32542" s="681"/>
    </row>
    <row r="32543" spans="26:29">
      <c r="Z32543" s="2"/>
      <c r="AC32543" s="681"/>
    </row>
    <row r="32544" spans="26:29">
      <c r="Z32544" s="2"/>
      <c r="AC32544" s="681"/>
    </row>
    <row r="32545" spans="26:29">
      <c r="Z32545" s="2"/>
      <c r="AC32545" s="681"/>
    </row>
    <row r="32546" spans="26:29">
      <c r="Z32546" s="2"/>
      <c r="AC32546" s="681"/>
    </row>
    <row r="32547" spans="26:29">
      <c r="Z32547" s="2"/>
      <c r="AC32547" s="681"/>
    </row>
    <row r="32548" spans="26:29">
      <c r="Z32548" s="2"/>
      <c r="AC32548" s="681"/>
    </row>
    <row r="32549" spans="26:29">
      <c r="Z32549" s="2"/>
      <c r="AC32549" s="681"/>
    </row>
    <row r="32550" spans="26:29">
      <c r="Z32550" s="2"/>
      <c r="AC32550" s="681"/>
    </row>
    <row r="32551" spans="26:29">
      <c r="Z32551" s="2"/>
      <c r="AC32551" s="681"/>
    </row>
    <row r="32552" spans="26:29">
      <c r="Z32552" s="2"/>
      <c r="AC32552" s="681"/>
    </row>
    <row r="32553" spans="26:29">
      <c r="Z32553" s="2"/>
      <c r="AC32553" s="681"/>
    </row>
    <row r="32554" spans="26:29">
      <c r="Z32554" s="2"/>
      <c r="AC32554" s="681"/>
    </row>
    <row r="32555" spans="26:29">
      <c r="Z32555" s="2"/>
      <c r="AC32555" s="681"/>
    </row>
    <row r="32556" spans="26:29">
      <c r="Z32556" s="2"/>
      <c r="AC32556" s="681"/>
    </row>
    <row r="32557" spans="26:29">
      <c r="Z32557" s="2"/>
      <c r="AC32557" s="681"/>
    </row>
    <row r="32558" spans="26:29">
      <c r="Z32558" s="2"/>
      <c r="AC32558" s="681"/>
    </row>
    <row r="32559" spans="26:29">
      <c r="Z32559" s="2"/>
      <c r="AC32559" s="681"/>
    </row>
    <row r="32560" spans="26:29">
      <c r="Z32560" s="2"/>
      <c r="AC32560" s="681"/>
    </row>
    <row r="32561" spans="26:29">
      <c r="Z32561" s="2"/>
      <c r="AC32561" s="681"/>
    </row>
    <row r="32562" spans="26:29">
      <c r="Z32562" s="2"/>
      <c r="AC32562" s="681"/>
    </row>
    <row r="32563" spans="26:29">
      <c r="Z32563" s="2"/>
      <c r="AC32563" s="681"/>
    </row>
    <row r="32564" spans="26:29">
      <c r="Z32564" s="2"/>
      <c r="AC32564" s="681"/>
    </row>
    <row r="32565" spans="26:29">
      <c r="Z32565" s="2"/>
      <c r="AC32565" s="681"/>
    </row>
    <row r="32566" spans="26:29">
      <c r="Z32566" s="2"/>
      <c r="AC32566" s="681"/>
    </row>
    <row r="32567" spans="26:29">
      <c r="Z32567" s="2"/>
      <c r="AC32567" s="681"/>
    </row>
    <row r="32568" spans="26:29">
      <c r="Z32568" s="2"/>
      <c r="AC32568" s="681"/>
    </row>
    <row r="32569" spans="26:29">
      <c r="Z32569" s="2"/>
      <c r="AC32569" s="681"/>
    </row>
    <row r="32570" spans="26:29">
      <c r="Z32570" s="2"/>
      <c r="AC32570" s="681"/>
    </row>
    <row r="32571" spans="26:29">
      <c r="Z32571" s="2"/>
      <c r="AC32571" s="681"/>
    </row>
    <row r="32572" spans="26:29">
      <c r="Z32572" s="2"/>
      <c r="AC32572" s="681"/>
    </row>
    <row r="32573" spans="26:29">
      <c r="Z32573" s="2"/>
      <c r="AC32573" s="681"/>
    </row>
    <row r="32574" spans="26:29">
      <c r="Z32574" s="2"/>
      <c r="AC32574" s="681"/>
    </row>
    <row r="32575" spans="26:29">
      <c r="Z32575" s="2"/>
      <c r="AC32575" s="681"/>
    </row>
    <row r="32576" spans="26:29">
      <c r="Z32576" s="2"/>
      <c r="AC32576" s="681"/>
    </row>
    <row r="32577" spans="26:29">
      <c r="Z32577" s="2"/>
      <c r="AC32577" s="681"/>
    </row>
    <row r="32578" spans="26:29">
      <c r="Z32578" s="2"/>
      <c r="AC32578" s="681"/>
    </row>
    <row r="32579" spans="26:29">
      <c r="Z32579" s="2"/>
      <c r="AC32579" s="681"/>
    </row>
    <row r="32580" spans="26:29">
      <c r="Z32580" s="2"/>
      <c r="AC32580" s="681"/>
    </row>
    <row r="32581" spans="26:29">
      <c r="Z32581" s="2"/>
      <c r="AC32581" s="681"/>
    </row>
    <row r="32582" spans="26:29">
      <c r="Z32582" s="2"/>
      <c r="AC32582" s="681"/>
    </row>
    <row r="32583" spans="26:29">
      <c r="Z32583" s="2"/>
      <c r="AC32583" s="681"/>
    </row>
    <row r="32584" spans="26:29">
      <c r="Z32584" s="2"/>
      <c r="AC32584" s="681"/>
    </row>
    <row r="32585" spans="26:29">
      <c r="Z32585" s="2"/>
      <c r="AC32585" s="681"/>
    </row>
    <row r="32586" spans="26:29">
      <c r="Z32586" s="2"/>
      <c r="AC32586" s="681"/>
    </row>
    <row r="32587" spans="26:29">
      <c r="Z32587" s="2"/>
      <c r="AC32587" s="681"/>
    </row>
    <row r="32588" spans="26:29">
      <c r="Z32588" s="2"/>
      <c r="AC32588" s="681"/>
    </row>
    <row r="32589" spans="26:29">
      <c r="Z32589" s="2"/>
      <c r="AC32589" s="681"/>
    </row>
    <row r="32590" spans="26:29">
      <c r="Z32590" s="2"/>
      <c r="AC32590" s="681"/>
    </row>
    <row r="32591" spans="26:29">
      <c r="Z32591" s="2"/>
      <c r="AC32591" s="681"/>
    </row>
    <row r="32592" spans="26:29">
      <c r="Z32592" s="2"/>
      <c r="AC32592" s="681"/>
    </row>
    <row r="32593" spans="26:29">
      <c r="Z32593" s="2"/>
      <c r="AC32593" s="681"/>
    </row>
    <row r="32594" spans="26:29">
      <c r="Z32594" s="2"/>
      <c r="AC32594" s="681"/>
    </row>
    <row r="32595" spans="26:29">
      <c r="Z32595" s="2"/>
      <c r="AC32595" s="681"/>
    </row>
    <row r="32596" spans="26:29">
      <c r="Z32596" s="2"/>
      <c r="AC32596" s="681"/>
    </row>
    <row r="32597" spans="26:29">
      <c r="Z32597" s="2"/>
      <c r="AC32597" s="681"/>
    </row>
    <row r="32598" spans="26:29">
      <c r="Z32598" s="2"/>
      <c r="AC32598" s="681"/>
    </row>
    <row r="32599" spans="26:29">
      <c r="Z32599" s="2"/>
      <c r="AC32599" s="681"/>
    </row>
    <row r="32600" spans="26:29">
      <c r="Z32600" s="2"/>
      <c r="AC32600" s="681"/>
    </row>
    <row r="32601" spans="26:29">
      <c r="Z32601" s="2"/>
      <c r="AC32601" s="681"/>
    </row>
    <row r="32602" spans="26:29">
      <c r="Z32602" s="2"/>
      <c r="AC32602" s="681"/>
    </row>
    <row r="32603" spans="26:29">
      <c r="Z32603" s="2"/>
      <c r="AC32603" s="681"/>
    </row>
    <row r="32604" spans="26:29">
      <c r="Z32604" s="2"/>
      <c r="AC32604" s="681"/>
    </row>
    <row r="32605" spans="26:29">
      <c r="Z32605" s="2"/>
      <c r="AC32605" s="681"/>
    </row>
    <row r="32606" spans="26:29">
      <c r="Z32606" s="2"/>
      <c r="AC32606" s="681"/>
    </row>
    <row r="32607" spans="26:29">
      <c r="Z32607" s="2"/>
      <c r="AC32607" s="681"/>
    </row>
    <row r="32608" spans="26:29">
      <c r="Z32608" s="2"/>
      <c r="AC32608" s="681"/>
    </row>
    <row r="32609" spans="26:29">
      <c r="Z32609" s="2"/>
      <c r="AC32609" s="681"/>
    </row>
    <row r="32610" spans="26:29">
      <c r="Z32610" s="2"/>
      <c r="AC32610" s="681"/>
    </row>
    <row r="32611" spans="26:29">
      <c r="Z32611" s="2"/>
      <c r="AC32611" s="681"/>
    </row>
    <row r="32612" spans="26:29">
      <c r="Z32612" s="2"/>
      <c r="AC32612" s="681"/>
    </row>
    <row r="32613" spans="26:29">
      <c r="Z32613" s="2"/>
      <c r="AC32613" s="681"/>
    </row>
    <row r="32614" spans="26:29">
      <c r="Z32614" s="2"/>
      <c r="AC32614" s="681"/>
    </row>
    <row r="32615" spans="26:29">
      <c r="Z32615" s="2"/>
      <c r="AC32615" s="681"/>
    </row>
    <row r="32616" spans="26:29">
      <c r="Z32616" s="2"/>
      <c r="AC32616" s="681"/>
    </row>
    <row r="32617" spans="26:29">
      <c r="Z32617" s="2"/>
      <c r="AC32617" s="681"/>
    </row>
    <row r="32618" spans="26:29">
      <c r="Z32618" s="2"/>
      <c r="AC32618" s="681"/>
    </row>
    <row r="32619" spans="26:29">
      <c r="Z32619" s="2"/>
      <c r="AC32619" s="681"/>
    </row>
    <row r="32620" spans="26:29">
      <c r="Z32620" s="2"/>
      <c r="AC32620" s="681"/>
    </row>
    <row r="32621" spans="26:29">
      <c r="Z32621" s="2"/>
      <c r="AC32621" s="681"/>
    </row>
    <row r="32622" spans="26:29">
      <c r="Z32622" s="2"/>
      <c r="AC32622" s="681"/>
    </row>
    <row r="32623" spans="26:29">
      <c r="Z32623" s="2"/>
      <c r="AC32623" s="681"/>
    </row>
    <row r="32624" spans="26:29">
      <c r="Z32624" s="2"/>
      <c r="AC32624" s="681"/>
    </row>
    <row r="32625" spans="26:29">
      <c r="Z32625" s="2"/>
      <c r="AC32625" s="681"/>
    </row>
    <row r="32626" spans="26:29">
      <c r="Z32626" s="2"/>
      <c r="AC32626" s="681"/>
    </row>
    <row r="32627" spans="26:29">
      <c r="Z32627" s="2"/>
      <c r="AC32627" s="681"/>
    </row>
    <row r="32628" spans="26:29">
      <c r="Z32628" s="2"/>
      <c r="AC32628" s="681"/>
    </row>
    <row r="32629" spans="26:29">
      <c r="Z32629" s="2"/>
      <c r="AC32629" s="681"/>
    </row>
    <row r="32630" spans="26:29">
      <c r="Z32630" s="2"/>
      <c r="AC32630" s="681"/>
    </row>
    <row r="32631" spans="26:29">
      <c r="Z32631" s="2"/>
      <c r="AC32631" s="681"/>
    </row>
    <row r="32632" spans="26:29">
      <c r="Z32632" s="2"/>
      <c r="AC32632" s="681"/>
    </row>
    <row r="32633" spans="26:29">
      <c r="Z32633" s="2"/>
      <c r="AC32633" s="681"/>
    </row>
    <row r="32634" spans="26:29">
      <c r="Z32634" s="2"/>
      <c r="AC32634" s="681"/>
    </row>
    <row r="32635" spans="26:29">
      <c r="Z32635" s="2"/>
      <c r="AC32635" s="681"/>
    </row>
    <row r="32636" spans="26:29">
      <c r="Z32636" s="2"/>
      <c r="AC32636" s="681"/>
    </row>
    <row r="32637" spans="26:29">
      <c r="Z32637" s="2"/>
      <c r="AC32637" s="681"/>
    </row>
    <row r="32638" spans="26:29">
      <c r="Z32638" s="2"/>
      <c r="AC32638" s="681"/>
    </row>
    <row r="32639" spans="26:29">
      <c r="Z32639" s="2"/>
      <c r="AC32639" s="681"/>
    </row>
    <row r="32640" spans="26:29">
      <c r="Z32640" s="2"/>
      <c r="AC32640" s="681"/>
    </row>
    <row r="32641" spans="26:29">
      <c r="Z32641" s="2"/>
      <c r="AC32641" s="681"/>
    </row>
    <row r="32642" spans="26:29">
      <c r="Z32642" s="2"/>
      <c r="AC32642" s="681"/>
    </row>
    <row r="32643" spans="26:29">
      <c r="Z32643" s="2"/>
      <c r="AC32643" s="681"/>
    </row>
    <row r="32644" spans="26:29">
      <c r="Z32644" s="2"/>
      <c r="AC32644" s="681"/>
    </row>
    <row r="32645" spans="26:29">
      <c r="Z32645" s="2"/>
      <c r="AC32645" s="681"/>
    </row>
    <row r="32646" spans="26:29">
      <c r="Z32646" s="2"/>
      <c r="AC32646" s="681"/>
    </row>
    <row r="32647" spans="26:29">
      <c r="Z32647" s="2"/>
      <c r="AC32647" s="681"/>
    </row>
    <row r="32648" spans="26:29">
      <c r="Z32648" s="2"/>
      <c r="AC32648" s="681"/>
    </row>
    <row r="32649" spans="26:29">
      <c r="Z32649" s="2"/>
      <c r="AC32649" s="681"/>
    </row>
    <row r="32650" spans="26:29">
      <c r="Z32650" s="2"/>
      <c r="AC32650" s="681"/>
    </row>
    <row r="32651" spans="26:29">
      <c r="Z32651" s="2"/>
      <c r="AC32651" s="681"/>
    </row>
    <row r="32652" spans="26:29">
      <c r="Z32652" s="2"/>
      <c r="AC32652" s="681"/>
    </row>
    <row r="32653" spans="26:29">
      <c r="Z32653" s="2"/>
      <c r="AC32653" s="681"/>
    </row>
    <row r="32654" spans="26:29">
      <c r="Z32654" s="2"/>
      <c r="AC32654" s="681"/>
    </row>
    <row r="32655" spans="26:29">
      <c r="Z32655" s="2"/>
      <c r="AC32655" s="681"/>
    </row>
    <row r="32656" spans="26:29">
      <c r="Z32656" s="2"/>
      <c r="AC32656" s="681"/>
    </row>
    <row r="32657" spans="26:29">
      <c r="Z32657" s="2"/>
      <c r="AC32657" s="681"/>
    </row>
    <row r="32658" spans="26:29">
      <c r="Z32658" s="2"/>
      <c r="AC32658" s="681"/>
    </row>
    <row r="32659" spans="26:29">
      <c r="Z32659" s="2"/>
      <c r="AC32659" s="681"/>
    </row>
    <row r="32660" spans="26:29">
      <c r="Z32660" s="2"/>
      <c r="AC32660" s="681"/>
    </row>
    <row r="32661" spans="26:29">
      <c r="Z32661" s="2"/>
      <c r="AC32661" s="681"/>
    </row>
    <row r="32662" spans="26:29">
      <c r="Z32662" s="2"/>
      <c r="AC32662" s="681"/>
    </row>
    <row r="32663" spans="26:29">
      <c r="Z32663" s="2"/>
      <c r="AC32663" s="681"/>
    </row>
    <row r="32664" spans="26:29">
      <c r="Z32664" s="2"/>
      <c r="AC32664" s="681"/>
    </row>
    <row r="32665" spans="26:29">
      <c r="Z32665" s="2"/>
      <c r="AC32665" s="681"/>
    </row>
    <row r="32666" spans="26:29">
      <c r="Z32666" s="2"/>
      <c r="AC32666" s="681"/>
    </row>
    <row r="32667" spans="26:29">
      <c r="Z32667" s="2"/>
      <c r="AC32667" s="681"/>
    </row>
    <row r="32668" spans="26:29">
      <c r="Z32668" s="2"/>
      <c r="AC32668" s="681"/>
    </row>
    <row r="32669" spans="26:29">
      <c r="Z32669" s="2"/>
      <c r="AC32669" s="681"/>
    </row>
    <row r="32670" spans="26:29">
      <c r="Z32670" s="2"/>
      <c r="AC32670" s="681"/>
    </row>
    <row r="32671" spans="26:29">
      <c r="Z32671" s="2"/>
      <c r="AC32671" s="681"/>
    </row>
    <row r="32672" spans="26:29">
      <c r="Z32672" s="2"/>
      <c r="AC32672" s="681"/>
    </row>
    <row r="32673" spans="26:29">
      <c r="Z32673" s="2"/>
      <c r="AC32673" s="681"/>
    </row>
    <row r="32674" spans="26:29">
      <c r="Z32674" s="2"/>
      <c r="AC32674" s="681"/>
    </row>
    <row r="32675" spans="26:29">
      <c r="Z32675" s="2"/>
      <c r="AC32675" s="681"/>
    </row>
    <row r="32676" spans="26:29">
      <c r="Z32676" s="2"/>
      <c r="AC32676" s="681"/>
    </row>
    <row r="32677" spans="26:29">
      <c r="Z32677" s="2"/>
      <c r="AC32677" s="681"/>
    </row>
    <row r="32678" spans="26:29">
      <c r="Z32678" s="2"/>
      <c r="AC32678" s="681"/>
    </row>
    <row r="32679" spans="26:29">
      <c r="Z32679" s="2"/>
      <c r="AC32679" s="681"/>
    </row>
    <row r="32680" spans="26:29">
      <c r="Z32680" s="2"/>
      <c r="AC32680" s="681"/>
    </row>
    <row r="32681" spans="26:29">
      <c r="Z32681" s="2"/>
      <c r="AC32681" s="681"/>
    </row>
    <row r="32682" spans="26:29">
      <c r="Z32682" s="2"/>
      <c r="AC32682" s="681"/>
    </row>
    <row r="32683" spans="26:29">
      <c r="Z32683" s="2"/>
      <c r="AC32683" s="681"/>
    </row>
    <row r="32684" spans="26:29">
      <c r="Z32684" s="2"/>
      <c r="AC32684" s="681"/>
    </row>
    <row r="32685" spans="26:29">
      <c r="Z32685" s="2"/>
      <c r="AC32685" s="681"/>
    </row>
    <row r="32686" spans="26:29">
      <c r="Z32686" s="2"/>
      <c r="AC32686" s="681"/>
    </row>
    <row r="32687" spans="26:29">
      <c r="Z32687" s="2"/>
      <c r="AC32687" s="681"/>
    </row>
    <row r="32688" spans="26:29">
      <c r="Z32688" s="2"/>
      <c r="AC32688" s="681"/>
    </row>
    <row r="32689" spans="26:29">
      <c r="Z32689" s="2"/>
      <c r="AC32689" s="681"/>
    </row>
    <row r="32690" spans="26:29">
      <c r="Z32690" s="2"/>
      <c r="AC32690" s="681"/>
    </row>
    <row r="32691" spans="26:29">
      <c r="Z32691" s="2"/>
      <c r="AC32691" s="681"/>
    </row>
    <row r="32692" spans="26:29">
      <c r="Z32692" s="2"/>
      <c r="AC32692" s="681"/>
    </row>
    <row r="32693" spans="26:29">
      <c r="Z32693" s="2"/>
      <c r="AC32693" s="681"/>
    </row>
    <row r="32694" spans="26:29">
      <c r="Z32694" s="2"/>
      <c r="AC32694" s="681"/>
    </row>
    <row r="32695" spans="26:29">
      <c r="Z32695" s="2"/>
      <c r="AC32695" s="681"/>
    </row>
    <row r="32696" spans="26:29">
      <c r="Z32696" s="2"/>
      <c r="AC32696" s="681"/>
    </row>
    <row r="32697" spans="26:29">
      <c r="Z32697" s="2"/>
      <c r="AC32697" s="681"/>
    </row>
    <row r="32698" spans="26:29">
      <c r="Z32698" s="2"/>
      <c r="AC32698" s="681"/>
    </row>
    <row r="32699" spans="26:29">
      <c r="Z32699" s="2"/>
      <c r="AC32699" s="681"/>
    </row>
    <row r="32700" spans="26:29">
      <c r="Z32700" s="2"/>
      <c r="AC32700" s="681"/>
    </row>
    <row r="32701" spans="26:29">
      <c r="Z32701" s="2"/>
      <c r="AC32701" s="681"/>
    </row>
    <row r="32702" spans="26:29">
      <c r="Z32702" s="2"/>
      <c r="AC32702" s="681"/>
    </row>
    <row r="32703" spans="26:29">
      <c r="Z32703" s="2"/>
      <c r="AC32703" s="681"/>
    </row>
    <row r="32704" spans="26:29">
      <c r="Z32704" s="2"/>
      <c r="AC32704" s="681"/>
    </row>
    <row r="32705" spans="26:29">
      <c r="Z32705" s="2"/>
      <c r="AC32705" s="681"/>
    </row>
    <row r="32706" spans="26:29">
      <c r="Z32706" s="2"/>
      <c r="AC32706" s="681"/>
    </row>
    <row r="32707" spans="26:29">
      <c r="Z32707" s="2"/>
      <c r="AC32707" s="681"/>
    </row>
    <row r="32708" spans="26:29">
      <c r="Z32708" s="2"/>
      <c r="AC32708" s="681"/>
    </row>
    <row r="32709" spans="26:29">
      <c r="Z32709" s="2"/>
      <c r="AC32709" s="681"/>
    </row>
    <row r="32710" spans="26:29">
      <c r="Z32710" s="2"/>
      <c r="AC32710" s="681"/>
    </row>
    <row r="32711" spans="26:29">
      <c r="Z32711" s="2"/>
      <c r="AC32711" s="681"/>
    </row>
    <row r="32712" spans="26:29">
      <c r="Z32712" s="2"/>
      <c r="AC32712" s="681"/>
    </row>
    <row r="32713" spans="26:29">
      <c r="Z32713" s="2"/>
      <c r="AC32713" s="681"/>
    </row>
    <row r="32714" spans="26:29">
      <c r="Z32714" s="2"/>
      <c r="AC32714" s="681"/>
    </row>
    <row r="32715" spans="26:29">
      <c r="Z32715" s="2"/>
      <c r="AC32715" s="681"/>
    </row>
    <row r="32716" spans="26:29">
      <c r="Z32716" s="2"/>
      <c r="AC32716" s="681"/>
    </row>
    <row r="32717" spans="26:29">
      <c r="Z32717" s="2"/>
      <c r="AC32717" s="681"/>
    </row>
    <row r="32718" spans="26:29">
      <c r="Z32718" s="2"/>
      <c r="AC32718" s="681"/>
    </row>
    <row r="32719" spans="26:29">
      <c r="Z32719" s="2"/>
      <c r="AC32719" s="681"/>
    </row>
    <row r="32720" spans="26:29">
      <c r="Z32720" s="2"/>
      <c r="AC32720" s="681"/>
    </row>
    <row r="32721" spans="26:29">
      <c r="Z32721" s="2"/>
      <c r="AC32721" s="681"/>
    </row>
    <row r="32722" spans="26:29">
      <c r="Z32722" s="2"/>
      <c r="AC32722" s="681"/>
    </row>
    <row r="32723" spans="26:29">
      <c r="Z32723" s="2"/>
      <c r="AC32723" s="681"/>
    </row>
    <row r="32724" spans="26:29">
      <c r="Z32724" s="2"/>
      <c r="AC32724" s="681"/>
    </row>
    <row r="32725" spans="26:29">
      <c r="Z32725" s="2"/>
      <c r="AC32725" s="681"/>
    </row>
    <row r="32726" spans="26:29">
      <c r="Z32726" s="2"/>
      <c r="AC32726" s="681"/>
    </row>
    <row r="32727" spans="26:29">
      <c r="Z32727" s="2"/>
      <c r="AC32727" s="681"/>
    </row>
    <row r="32728" spans="26:29">
      <c r="Z32728" s="2"/>
      <c r="AC32728" s="681"/>
    </row>
    <row r="32729" spans="26:29">
      <c r="Z32729" s="2"/>
      <c r="AC32729" s="681"/>
    </row>
    <row r="32730" spans="26:29">
      <c r="Z32730" s="2"/>
      <c r="AC32730" s="681"/>
    </row>
    <row r="32731" spans="26:29">
      <c r="Z32731" s="2"/>
      <c r="AC32731" s="681"/>
    </row>
    <row r="32732" spans="26:29">
      <c r="Z32732" s="2"/>
      <c r="AC32732" s="681"/>
    </row>
    <row r="32733" spans="26:29">
      <c r="Z32733" s="2"/>
      <c r="AC32733" s="681"/>
    </row>
    <row r="32734" spans="26:29">
      <c r="Z32734" s="2"/>
      <c r="AC32734" s="681"/>
    </row>
    <row r="32735" spans="26:29">
      <c r="Z32735" s="2"/>
      <c r="AC32735" s="681"/>
    </row>
    <row r="32736" spans="26:29">
      <c r="Z32736" s="2"/>
      <c r="AC32736" s="681"/>
    </row>
    <row r="32737" spans="26:29">
      <c r="Z32737" s="2"/>
      <c r="AC32737" s="681"/>
    </row>
    <row r="32738" spans="26:29">
      <c r="Z32738" s="2"/>
      <c r="AC32738" s="681"/>
    </row>
    <row r="32739" spans="26:29">
      <c r="Z32739" s="2"/>
      <c r="AC32739" s="681"/>
    </row>
    <row r="32740" spans="26:29">
      <c r="Z32740" s="2"/>
      <c r="AC32740" s="681"/>
    </row>
    <row r="32741" spans="26:29">
      <c r="Z32741" s="2"/>
      <c r="AC32741" s="681"/>
    </row>
    <row r="32742" spans="26:29">
      <c r="Z32742" s="2"/>
      <c r="AC32742" s="681"/>
    </row>
    <row r="32743" spans="26:29">
      <c r="Z32743" s="2"/>
      <c r="AC32743" s="681"/>
    </row>
    <row r="32744" spans="26:29">
      <c r="Z32744" s="2"/>
      <c r="AC32744" s="681"/>
    </row>
    <row r="32745" spans="26:29">
      <c r="Z32745" s="2"/>
      <c r="AC32745" s="681"/>
    </row>
    <row r="32746" spans="26:29">
      <c r="Z32746" s="2"/>
      <c r="AC32746" s="681"/>
    </row>
    <row r="32747" spans="26:29">
      <c r="Z32747" s="2"/>
      <c r="AC32747" s="681"/>
    </row>
    <row r="32748" spans="26:29">
      <c r="Z32748" s="2"/>
      <c r="AC32748" s="681"/>
    </row>
    <row r="32749" spans="26:29">
      <c r="Z32749" s="2"/>
      <c r="AC32749" s="681"/>
    </row>
    <row r="32750" spans="26:29">
      <c r="Z32750" s="2"/>
      <c r="AC32750" s="681"/>
    </row>
    <row r="32751" spans="26:29">
      <c r="Z32751" s="2"/>
      <c r="AC32751" s="681"/>
    </row>
    <row r="32752" spans="26:29">
      <c r="Z32752" s="2"/>
      <c r="AC32752" s="681"/>
    </row>
    <row r="32753" spans="26:29">
      <c r="Z32753" s="2"/>
      <c r="AC32753" s="681"/>
    </row>
    <row r="32754" spans="26:29">
      <c r="Z32754" s="2"/>
      <c r="AC32754" s="681"/>
    </row>
    <row r="32755" spans="26:29">
      <c r="Z32755" s="2"/>
      <c r="AC32755" s="681"/>
    </row>
    <row r="32756" spans="26:29">
      <c r="Z32756" s="2"/>
      <c r="AC32756" s="681"/>
    </row>
    <row r="32757" spans="26:29">
      <c r="Z32757" s="2"/>
      <c r="AC32757" s="681"/>
    </row>
    <row r="32758" spans="26:29">
      <c r="Z32758" s="2"/>
      <c r="AC32758" s="681"/>
    </row>
    <row r="32759" spans="26:29">
      <c r="Z32759" s="2"/>
      <c r="AC32759" s="681"/>
    </row>
    <row r="32760" spans="26:29">
      <c r="Z32760" s="2"/>
      <c r="AC32760" s="681"/>
    </row>
    <row r="32761" spans="26:29">
      <c r="Z32761" s="2"/>
      <c r="AC32761" s="681"/>
    </row>
    <row r="32762" spans="26:29">
      <c r="Z32762" s="2"/>
      <c r="AC32762" s="681"/>
    </row>
    <row r="32763" spans="26:29">
      <c r="Z32763" s="2"/>
      <c r="AC32763" s="681"/>
    </row>
    <row r="32764" spans="26:29">
      <c r="Z32764" s="2"/>
      <c r="AC32764" s="681"/>
    </row>
    <row r="32765" spans="26:29">
      <c r="Z32765" s="2"/>
      <c r="AC32765" s="681"/>
    </row>
    <row r="32766" spans="26:29">
      <c r="Z32766" s="2"/>
      <c r="AC32766" s="681"/>
    </row>
    <row r="32767" spans="26:29">
      <c r="Z32767" s="2"/>
      <c r="AC32767" s="681"/>
    </row>
    <row r="32768" spans="26:29">
      <c r="Z32768" s="2"/>
      <c r="AC32768" s="681"/>
    </row>
    <row r="32769" spans="26:29">
      <c r="Z32769" s="2"/>
      <c r="AC32769" s="681"/>
    </row>
    <row r="32770" spans="26:29">
      <c r="Z32770" s="2"/>
      <c r="AC32770" s="681"/>
    </row>
    <row r="32771" spans="26:29">
      <c r="Z32771" s="2"/>
      <c r="AC32771" s="681"/>
    </row>
    <row r="32772" spans="26:29">
      <c r="Z32772" s="2"/>
      <c r="AC32772" s="681"/>
    </row>
    <row r="32773" spans="26:29">
      <c r="Z32773" s="2"/>
      <c r="AC32773" s="681"/>
    </row>
    <row r="32774" spans="26:29">
      <c r="Z32774" s="2"/>
      <c r="AC32774" s="681"/>
    </row>
    <row r="32775" spans="26:29">
      <c r="Z32775" s="2"/>
      <c r="AC32775" s="681"/>
    </row>
    <row r="32776" spans="26:29">
      <c r="Z32776" s="2"/>
      <c r="AC32776" s="681"/>
    </row>
    <row r="32777" spans="26:29">
      <c r="Z32777" s="2"/>
      <c r="AC32777" s="681"/>
    </row>
    <row r="32778" spans="26:29">
      <c r="Z32778" s="2"/>
      <c r="AC32778" s="681"/>
    </row>
    <row r="32779" spans="26:29">
      <c r="Z32779" s="2"/>
      <c r="AC32779" s="681"/>
    </row>
    <row r="32780" spans="26:29">
      <c r="Z32780" s="2"/>
      <c r="AC32780" s="681"/>
    </row>
    <row r="32781" spans="26:29">
      <c r="Z32781" s="2"/>
      <c r="AC32781" s="681"/>
    </row>
    <row r="32782" spans="26:29">
      <c r="Z32782" s="2"/>
      <c r="AC32782" s="681"/>
    </row>
    <row r="32783" spans="26:29">
      <c r="Z32783" s="2"/>
      <c r="AC32783" s="681"/>
    </row>
    <row r="32784" spans="26:29">
      <c r="Z32784" s="2"/>
      <c r="AC32784" s="681"/>
    </row>
    <row r="32785" spans="26:29">
      <c r="Z32785" s="2"/>
      <c r="AC32785" s="681"/>
    </row>
    <row r="32786" spans="26:29">
      <c r="Z32786" s="2"/>
      <c r="AC32786" s="681"/>
    </row>
    <row r="32787" spans="26:29">
      <c r="Z32787" s="2"/>
      <c r="AC32787" s="681"/>
    </row>
    <row r="32788" spans="26:29">
      <c r="Z32788" s="2"/>
      <c r="AC32788" s="681"/>
    </row>
    <row r="32789" spans="26:29">
      <c r="Z32789" s="2"/>
      <c r="AC32789" s="681"/>
    </row>
    <row r="32790" spans="26:29">
      <c r="Z32790" s="2"/>
      <c r="AC32790" s="681"/>
    </row>
    <row r="32791" spans="26:29">
      <c r="Z32791" s="2"/>
      <c r="AC32791" s="681"/>
    </row>
    <row r="32792" spans="26:29">
      <c r="Z32792" s="2"/>
      <c r="AC32792" s="681"/>
    </row>
    <row r="32793" spans="26:29">
      <c r="Z32793" s="2"/>
      <c r="AC32793" s="681"/>
    </row>
    <row r="32794" spans="26:29">
      <c r="Z32794" s="2"/>
      <c r="AC32794" s="681"/>
    </row>
    <row r="32795" spans="26:29">
      <c r="Z32795" s="2"/>
      <c r="AC32795" s="681"/>
    </row>
    <row r="32796" spans="26:29">
      <c r="Z32796" s="2"/>
      <c r="AC32796" s="681"/>
    </row>
    <row r="32797" spans="26:29">
      <c r="Z32797" s="2"/>
      <c r="AC32797" s="681"/>
    </row>
    <row r="32798" spans="26:29">
      <c r="Z32798" s="2"/>
      <c r="AC32798" s="681"/>
    </row>
    <row r="32799" spans="26:29">
      <c r="Z32799" s="2"/>
      <c r="AC32799" s="681"/>
    </row>
    <row r="32800" spans="26:29">
      <c r="Z32800" s="2"/>
      <c r="AC32800" s="681"/>
    </row>
    <row r="32801" spans="26:29">
      <c r="Z32801" s="2"/>
      <c r="AC32801" s="681"/>
    </row>
    <row r="32802" spans="26:29">
      <c r="Z32802" s="2"/>
      <c r="AC32802" s="681"/>
    </row>
    <row r="32803" spans="26:29">
      <c r="Z32803" s="2"/>
      <c r="AC32803" s="681"/>
    </row>
    <row r="32804" spans="26:29">
      <c r="Z32804" s="2"/>
      <c r="AC32804" s="681"/>
    </row>
    <row r="32805" spans="26:29">
      <c r="Z32805" s="2"/>
      <c r="AC32805" s="681"/>
    </row>
    <row r="32806" spans="26:29">
      <c r="Z32806" s="2"/>
      <c r="AC32806" s="681"/>
    </row>
    <row r="32807" spans="26:29">
      <c r="Z32807" s="2"/>
      <c r="AC32807" s="681"/>
    </row>
    <row r="32808" spans="26:29">
      <c r="Z32808" s="2"/>
      <c r="AC32808" s="681"/>
    </row>
    <row r="32809" spans="26:29">
      <c r="Z32809" s="2"/>
      <c r="AC32809" s="681"/>
    </row>
    <row r="32810" spans="26:29">
      <c r="Z32810" s="2"/>
      <c r="AC32810" s="681"/>
    </row>
    <row r="32811" spans="26:29">
      <c r="Z32811" s="2"/>
      <c r="AC32811" s="681"/>
    </row>
    <row r="32812" spans="26:29">
      <c r="Z32812" s="2"/>
      <c r="AC32812" s="681"/>
    </row>
    <row r="32813" spans="26:29">
      <c r="Z32813" s="2"/>
      <c r="AC32813" s="681"/>
    </row>
    <row r="32814" spans="26:29">
      <c r="Z32814" s="2"/>
      <c r="AC32814" s="681"/>
    </row>
    <row r="32815" spans="26:29">
      <c r="Z32815" s="2"/>
      <c r="AC32815" s="681"/>
    </row>
    <row r="32816" spans="26:29">
      <c r="Z32816" s="2"/>
      <c r="AC32816" s="681"/>
    </row>
    <row r="32817" spans="26:29">
      <c r="Z32817" s="2"/>
      <c r="AC32817" s="681"/>
    </row>
    <row r="32818" spans="26:29">
      <c r="Z32818" s="2"/>
      <c r="AC32818" s="681"/>
    </row>
    <row r="32819" spans="26:29">
      <c r="Z32819" s="2"/>
      <c r="AC32819" s="681"/>
    </row>
    <row r="32820" spans="26:29">
      <c r="Z32820" s="2"/>
      <c r="AC32820" s="681"/>
    </row>
    <row r="32821" spans="26:29">
      <c r="Z32821" s="2"/>
      <c r="AC32821" s="681"/>
    </row>
    <row r="32822" spans="26:29">
      <c r="Z32822" s="2"/>
      <c r="AC32822" s="681"/>
    </row>
    <row r="32823" spans="26:29">
      <c r="Z32823" s="2"/>
      <c r="AC32823" s="681"/>
    </row>
    <row r="32824" spans="26:29">
      <c r="Z32824" s="2"/>
      <c r="AC32824" s="681"/>
    </row>
    <row r="32825" spans="26:29">
      <c r="Z32825" s="2"/>
      <c r="AC32825" s="681"/>
    </row>
    <row r="32826" spans="26:29">
      <c r="Z32826" s="2"/>
      <c r="AC32826" s="681"/>
    </row>
    <row r="32827" spans="26:29">
      <c r="Z32827" s="2"/>
      <c r="AC32827" s="681"/>
    </row>
    <row r="32828" spans="26:29">
      <c r="Z32828" s="2"/>
      <c r="AC32828" s="681"/>
    </row>
    <row r="32829" spans="26:29">
      <c r="Z32829" s="2"/>
      <c r="AC32829" s="681"/>
    </row>
    <row r="32830" spans="26:29">
      <c r="Z32830" s="2"/>
      <c r="AC32830" s="681"/>
    </row>
    <row r="32831" spans="26:29">
      <c r="Z32831" s="2"/>
      <c r="AC32831" s="681"/>
    </row>
    <row r="32832" spans="26:29">
      <c r="Z32832" s="2"/>
      <c r="AC32832" s="681"/>
    </row>
    <row r="32833" spans="26:29">
      <c r="Z32833" s="2"/>
      <c r="AC32833" s="681"/>
    </row>
    <row r="32834" spans="26:29">
      <c r="Z32834" s="2"/>
      <c r="AC32834" s="681"/>
    </row>
    <row r="32835" spans="26:29">
      <c r="Z32835" s="2"/>
      <c r="AC32835" s="681"/>
    </row>
    <row r="32836" spans="26:29">
      <c r="Z32836" s="2"/>
      <c r="AC32836" s="681"/>
    </row>
    <row r="32837" spans="26:29">
      <c r="Z32837" s="2"/>
      <c r="AC32837" s="681"/>
    </row>
    <row r="32838" spans="26:29">
      <c r="Z32838" s="2"/>
      <c r="AC32838" s="681"/>
    </row>
    <row r="32839" spans="26:29">
      <c r="Z32839" s="2"/>
      <c r="AC32839" s="681"/>
    </row>
    <row r="32840" spans="26:29">
      <c r="Z32840" s="2"/>
      <c r="AC32840" s="681"/>
    </row>
    <row r="32841" spans="26:29">
      <c r="Z32841" s="2"/>
      <c r="AC32841" s="681"/>
    </row>
    <row r="32842" spans="26:29">
      <c r="Z32842" s="2"/>
      <c r="AC32842" s="681"/>
    </row>
    <row r="32843" spans="26:29">
      <c r="Z32843" s="2"/>
      <c r="AC32843" s="681"/>
    </row>
    <row r="32844" spans="26:29">
      <c r="Z32844" s="2"/>
      <c r="AC32844" s="681"/>
    </row>
    <row r="32845" spans="26:29">
      <c r="Z32845" s="2"/>
      <c r="AC32845" s="681"/>
    </row>
    <row r="32846" spans="26:29">
      <c r="Z32846" s="2"/>
      <c r="AC32846" s="681"/>
    </row>
    <row r="32847" spans="26:29">
      <c r="Z32847" s="2"/>
      <c r="AC32847" s="681"/>
    </row>
    <row r="32848" spans="26:29">
      <c r="Z32848" s="2"/>
      <c r="AC32848" s="681"/>
    </row>
    <row r="32849" spans="26:29">
      <c r="Z32849" s="2"/>
      <c r="AC32849" s="681"/>
    </row>
    <row r="32850" spans="26:29">
      <c r="Z32850" s="2"/>
      <c r="AC32850" s="681"/>
    </row>
    <row r="32851" spans="26:29">
      <c r="Z32851" s="2"/>
      <c r="AC32851" s="681"/>
    </row>
    <row r="32852" spans="26:29">
      <c r="Z32852" s="2"/>
      <c r="AC32852" s="681"/>
    </row>
    <row r="32853" spans="26:29">
      <c r="Z32853" s="2"/>
      <c r="AC32853" s="681"/>
    </row>
    <row r="32854" spans="26:29">
      <c r="Z32854" s="2"/>
      <c r="AC32854" s="681"/>
    </row>
    <row r="32855" spans="26:29">
      <c r="Z32855" s="2"/>
      <c r="AC32855" s="681"/>
    </row>
    <row r="32856" spans="26:29">
      <c r="Z32856" s="2"/>
      <c r="AC32856" s="681"/>
    </row>
    <row r="32857" spans="26:29">
      <c r="Z32857" s="2"/>
      <c r="AC32857" s="681"/>
    </row>
    <row r="32858" spans="26:29">
      <c r="Z32858" s="2"/>
      <c r="AC32858" s="681"/>
    </row>
    <row r="32859" spans="26:29">
      <c r="Z32859" s="2"/>
      <c r="AC32859" s="681"/>
    </row>
    <row r="32860" spans="26:29">
      <c r="Z32860" s="2"/>
      <c r="AC32860" s="681"/>
    </row>
    <row r="32861" spans="26:29">
      <c r="Z32861" s="2"/>
      <c r="AC32861" s="681"/>
    </row>
    <row r="32862" spans="26:29">
      <c r="Z32862" s="2"/>
      <c r="AC32862" s="681"/>
    </row>
    <row r="32863" spans="26:29">
      <c r="Z32863" s="2"/>
      <c r="AC32863" s="681"/>
    </row>
    <row r="32864" spans="26:29">
      <c r="Z32864" s="2"/>
      <c r="AC32864" s="681"/>
    </row>
    <row r="32865" spans="26:29">
      <c r="Z32865" s="2"/>
      <c r="AC32865" s="681"/>
    </row>
    <row r="32866" spans="26:29">
      <c r="Z32866" s="2"/>
      <c r="AC32866" s="681"/>
    </row>
    <row r="32867" spans="26:29">
      <c r="Z32867" s="2"/>
      <c r="AC32867" s="681"/>
    </row>
    <row r="32868" spans="26:29">
      <c r="Z32868" s="2"/>
      <c r="AC32868" s="681"/>
    </row>
    <row r="32869" spans="26:29">
      <c r="Z32869" s="2"/>
      <c r="AC32869" s="681"/>
    </row>
    <row r="32870" spans="26:29">
      <c r="Z32870" s="2"/>
      <c r="AC32870" s="681"/>
    </row>
    <row r="32871" spans="26:29">
      <c r="Z32871" s="2"/>
      <c r="AC32871" s="681"/>
    </row>
    <row r="32872" spans="26:29">
      <c r="Z32872" s="2"/>
      <c r="AC32872" s="681"/>
    </row>
    <row r="32873" spans="26:29">
      <c r="Z32873" s="2"/>
      <c r="AC32873" s="681"/>
    </row>
    <row r="32874" spans="26:29">
      <c r="Z32874" s="2"/>
      <c r="AC32874" s="681"/>
    </row>
    <row r="32875" spans="26:29">
      <c r="Z32875" s="2"/>
      <c r="AC32875" s="681"/>
    </row>
    <row r="32876" spans="26:29">
      <c r="Z32876" s="2"/>
      <c r="AC32876" s="681"/>
    </row>
    <row r="32877" spans="26:29">
      <c r="Z32877" s="2"/>
      <c r="AC32877" s="681"/>
    </row>
    <row r="32878" spans="26:29">
      <c r="Z32878" s="2"/>
      <c r="AC32878" s="681"/>
    </row>
    <row r="32879" spans="26:29">
      <c r="Z32879" s="2"/>
      <c r="AC32879" s="681"/>
    </row>
    <row r="32880" spans="26:29">
      <c r="Z32880" s="2"/>
      <c r="AC32880" s="681"/>
    </row>
    <row r="32881" spans="26:29">
      <c r="Z32881" s="2"/>
      <c r="AC32881" s="681"/>
    </row>
    <row r="32882" spans="26:29">
      <c r="Z32882" s="2"/>
      <c r="AC32882" s="681"/>
    </row>
    <row r="32883" spans="26:29">
      <c r="Z32883" s="2"/>
      <c r="AC32883" s="681"/>
    </row>
    <row r="32884" spans="26:29">
      <c r="Z32884" s="2"/>
      <c r="AC32884" s="681"/>
    </row>
    <row r="32885" spans="26:29">
      <c r="Z32885" s="2"/>
      <c r="AC32885" s="681"/>
    </row>
    <row r="32886" spans="26:29">
      <c r="Z32886" s="2"/>
      <c r="AC32886" s="681"/>
    </row>
    <row r="32887" spans="26:29">
      <c r="Z32887" s="2"/>
      <c r="AC32887" s="681"/>
    </row>
    <row r="32888" spans="26:29">
      <c r="Z32888" s="2"/>
      <c r="AC32888" s="681"/>
    </row>
    <row r="32889" spans="26:29">
      <c r="Z32889" s="2"/>
      <c r="AC32889" s="681"/>
    </row>
    <row r="32890" spans="26:29">
      <c r="Z32890" s="2"/>
      <c r="AC32890" s="681"/>
    </row>
    <row r="32891" spans="26:29">
      <c r="Z32891" s="2"/>
      <c r="AC32891" s="681"/>
    </row>
    <row r="32892" spans="26:29">
      <c r="Z32892" s="2"/>
      <c r="AC32892" s="681"/>
    </row>
    <row r="32893" spans="26:29">
      <c r="Z32893" s="2"/>
      <c r="AC32893" s="681"/>
    </row>
    <row r="32894" spans="26:29">
      <c r="Z32894" s="2"/>
      <c r="AC32894" s="681"/>
    </row>
    <row r="32895" spans="26:29">
      <c r="Z32895" s="2"/>
      <c r="AC32895" s="681"/>
    </row>
    <row r="32896" spans="26:29">
      <c r="Z32896" s="2"/>
      <c r="AC32896" s="681"/>
    </row>
    <row r="32897" spans="26:29">
      <c r="Z32897" s="2"/>
      <c r="AC32897" s="681"/>
    </row>
    <row r="32898" spans="26:29">
      <c r="Z32898" s="2"/>
      <c r="AC32898" s="681"/>
    </row>
    <row r="32899" spans="26:29">
      <c r="Z32899" s="2"/>
      <c r="AC32899" s="681"/>
    </row>
    <row r="32900" spans="26:29">
      <c r="Z32900" s="2"/>
      <c r="AC32900" s="681"/>
    </row>
    <row r="32901" spans="26:29">
      <c r="Z32901" s="2"/>
      <c r="AC32901" s="681"/>
    </row>
    <row r="32902" spans="26:29">
      <c r="Z32902" s="2"/>
      <c r="AC32902" s="681"/>
    </row>
    <row r="32903" spans="26:29">
      <c r="Z32903" s="2"/>
      <c r="AC32903" s="681"/>
    </row>
    <row r="32904" spans="26:29">
      <c r="Z32904" s="2"/>
      <c r="AC32904" s="681"/>
    </row>
    <row r="32905" spans="26:29">
      <c r="Z32905" s="2"/>
      <c r="AC32905" s="681"/>
    </row>
    <row r="32906" spans="26:29">
      <c r="Z32906" s="2"/>
      <c r="AC32906" s="681"/>
    </row>
    <row r="32907" spans="26:29">
      <c r="Z32907" s="2"/>
      <c r="AC32907" s="681"/>
    </row>
    <row r="32908" spans="26:29">
      <c r="Z32908" s="2"/>
      <c r="AC32908" s="681"/>
    </row>
    <row r="32909" spans="26:29">
      <c r="Z32909" s="2"/>
      <c r="AC32909" s="681"/>
    </row>
    <row r="32910" spans="26:29">
      <c r="Z32910" s="2"/>
      <c r="AC32910" s="681"/>
    </row>
    <row r="32911" spans="26:29">
      <c r="Z32911" s="2"/>
      <c r="AC32911" s="681"/>
    </row>
    <row r="32912" spans="26:29">
      <c r="Z32912" s="2"/>
      <c r="AC32912" s="681"/>
    </row>
    <row r="32913" spans="26:29">
      <c r="Z32913" s="2"/>
      <c r="AC32913" s="681"/>
    </row>
    <row r="32914" spans="26:29">
      <c r="Z32914" s="2"/>
      <c r="AC32914" s="681"/>
    </row>
    <row r="32915" spans="26:29">
      <c r="Z32915" s="2"/>
      <c r="AC32915" s="681"/>
    </row>
    <row r="32916" spans="26:29">
      <c r="Z32916" s="2"/>
      <c r="AC32916" s="681"/>
    </row>
    <row r="32917" spans="26:29">
      <c r="Z32917" s="2"/>
      <c r="AC32917" s="681"/>
    </row>
    <row r="32918" spans="26:29">
      <c r="Z32918" s="2"/>
      <c r="AC32918" s="681"/>
    </row>
    <row r="32919" spans="26:29">
      <c r="Z32919" s="2"/>
      <c r="AC32919" s="681"/>
    </row>
    <row r="32920" spans="26:29">
      <c r="Z32920" s="2"/>
      <c r="AC32920" s="681"/>
    </row>
    <row r="32921" spans="26:29">
      <c r="Z32921" s="2"/>
      <c r="AC32921" s="681"/>
    </row>
    <row r="32922" spans="26:29">
      <c r="Z32922" s="2"/>
      <c r="AC32922" s="681"/>
    </row>
    <row r="32923" spans="26:29">
      <c r="Z32923" s="2"/>
      <c r="AC32923" s="681"/>
    </row>
    <row r="32924" spans="26:29">
      <c r="Z32924" s="2"/>
      <c r="AC32924" s="681"/>
    </row>
    <row r="32925" spans="26:29">
      <c r="Z32925" s="2"/>
      <c r="AC32925" s="681"/>
    </row>
    <row r="32926" spans="26:29">
      <c r="Z32926" s="2"/>
      <c r="AC32926" s="681"/>
    </row>
    <row r="32927" spans="26:29">
      <c r="Z32927" s="2"/>
      <c r="AC32927" s="681"/>
    </row>
    <row r="32928" spans="26:29">
      <c r="Z32928" s="2"/>
      <c r="AC32928" s="681"/>
    </row>
    <row r="32929" spans="26:29">
      <c r="Z32929" s="2"/>
      <c r="AC32929" s="681"/>
    </row>
    <row r="32930" spans="26:29">
      <c r="Z32930" s="2"/>
      <c r="AC32930" s="681"/>
    </row>
    <row r="32931" spans="26:29">
      <c r="Z32931" s="2"/>
      <c r="AC32931" s="681"/>
    </row>
    <row r="32932" spans="26:29">
      <c r="Z32932" s="2"/>
      <c r="AC32932" s="681"/>
    </row>
    <row r="32933" spans="26:29">
      <c r="Z32933" s="2"/>
      <c r="AC32933" s="681"/>
    </row>
    <row r="32934" spans="26:29">
      <c r="Z32934" s="2"/>
      <c r="AC32934" s="681"/>
    </row>
    <row r="32935" spans="26:29">
      <c r="Z32935" s="2"/>
      <c r="AC32935" s="681"/>
    </row>
    <row r="32936" spans="26:29">
      <c r="Z32936" s="2"/>
      <c r="AC32936" s="681"/>
    </row>
    <row r="32937" spans="26:29">
      <c r="Z32937" s="2"/>
      <c r="AC32937" s="681"/>
    </row>
    <row r="32938" spans="26:29">
      <c r="Z32938" s="2"/>
      <c r="AC32938" s="681"/>
    </row>
    <row r="32939" spans="26:29">
      <c r="Z32939" s="2"/>
      <c r="AC32939" s="681"/>
    </row>
    <row r="32940" spans="26:29">
      <c r="Z32940" s="2"/>
      <c r="AC32940" s="681"/>
    </row>
    <row r="32941" spans="26:29">
      <c r="Z32941" s="2"/>
      <c r="AC32941" s="681"/>
    </row>
    <row r="32942" spans="26:29">
      <c r="Z32942" s="2"/>
      <c r="AC32942" s="681"/>
    </row>
    <row r="32943" spans="26:29">
      <c r="Z32943" s="2"/>
      <c r="AC32943" s="681"/>
    </row>
    <row r="32944" spans="26:29">
      <c r="Z32944" s="2"/>
      <c r="AC32944" s="681"/>
    </row>
    <row r="32945" spans="26:29">
      <c r="Z32945" s="2"/>
      <c r="AC32945" s="681"/>
    </row>
    <row r="32946" spans="26:29">
      <c r="Z32946" s="2"/>
      <c r="AC32946" s="681"/>
    </row>
    <row r="32947" spans="26:29">
      <c r="Z32947" s="2"/>
      <c r="AC32947" s="681"/>
    </row>
    <row r="32948" spans="26:29">
      <c r="Z32948" s="2"/>
      <c r="AC32948" s="681"/>
    </row>
    <row r="32949" spans="26:29">
      <c r="Z32949" s="2"/>
      <c r="AC32949" s="681"/>
    </row>
    <row r="32950" spans="26:29">
      <c r="Z32950" s="2"/>
      <c r="AC32950" s="681"/>
    </row>
    <row r="32951" spans="26:29">
      <c r="Z32951" s="2"/>
      <c r="AC32951" s="681"/>
    </row>
    <row r="32952" spans="26:29">
      <c r="Z32952" s="2"/>
      <c r="AC32952" s="681"/>
    </row>
    <row r="32953" spans="26:29">
      <c r="Z32953" s="2"/>
      <c r="AC32953" s="681"/>
    </row>
    <row r="32954" spans="26:29">
      <c r="Z32954" s="2"/>
      <c r="AC32954" s="681"/>
    </row>
    <row r="32955" spans="26:29">
      <c r="Z32955" s="2"/>
      <c r="AC32955" s="681"/>
    </row>
    <row r="32956" spans="26:29">
      <c r="Z32956" s="2"/>
      <c r="AC32956" s="681"/>
    </row>
    <row r="32957" spans="26:29">
      <c r="Z32957" s="2"/>
      <c r="AC32957" s="681"/>
    </row>
    <row r="32958" spans="26:29">
      <c r="Z32958" s="2"/>
      <c r="AC32958" s="681"/>
    </row>
    <row r="32959" spans="26:29">
      <c r="Z32959" s="2"/>
      <c r="AC32959" s="681"/>
    </row>
    <row r="32960" spans="26:29">
      <c r="Z32960" s="2"/>
      <c r="AC32960" s="681"/>
    </row>
    <row r="32961" spans="26:29">
      <c r="Z32961" s="2"/>
      <c r="AC32961" s="681"/>
    </row>
    <row r="32962" spans="26:29">
      <c r="Z32962" s="2"/>
      <c r="AC32962" s="681"/>
    </row>
    <row r="32963" spans="26:29">
      <c r="Z32963" s="2"/>
      <c r="AC32963" s="681"/>
    </row>
    <row r="32964" spans="26:29">
      <c r="Z32964" s="2"/>
      <c r="AC32964" s="681"/>
    </row>
    <row r="32965" spans="26:29">
      <c r="Z32965" s="2"/>
      <c r="AC32965" s="681"/>
    </row>
    <row r="32966" spans="26:29">
      <c r="Z32966" s="2"/>
      <c r="AC32966" s="681"/>
    </row>
    <row r="32967" spans="26:29">
      <c r="Z32967" s="2"/>
      <c r="AC32967" s="681"/>
    </row>
    <row r="32968" spans="26:29">
      <c r="Z32968" s="2"/>
      <c r="AC32968" s="681"/>
    </row>
    <row r="32969" spans="26:29">
      <c r="Z32969" s="2"/>
      <c r="AC32969" s="681"/>
    </row>
    <row r="32970" spans="26:29">
      <c r="Z32970" s="2"/>
      <c r="AC32970" s="681"/>
    </row>
    <row r="32971" spans="26:29">
      <c r="Z32971" s="2"/>
      <c r="AC32971" s="681"/>
    </row>
    <row r="32972" spans="26:29">
      <c r="Z32972" s="2"/>
      <c r="AC32972" s="681"/>
    </row>
    <row r="32973" spans="26:29">
      <c r="Z32973" s="2"/>
      <c r="AC32973" s="681"/>
    </row>
    <row r="32974" spans="26:29">
      <c r="Z32974" s="2"/>
      <c r="AC32974" s="681"/>
    </row>
    <row r="32975" spans="26:29">
      <c r="Z32975" s="2"/>
      <c r="AC32975" s="681"/>
    </row>
    <row r="32976" spans="26:29">
      <c r="Z32976" s="2"/>
      <c r="AC32976" s="681"/>
    </row>
    <row r="32977" spans="26:29">
      <c r="Z32977" s="2"/>
      <c r="AC32977" s="681"/>
    </row>
    <row r="32978" spans="26:29">
      <c r="Z32978" s="2"/>
      <c r="AC32978" s="681"/>
    </row>
    <row r="32979" spans="26:29">
      <c r="Z32979" s="2"/>
      <c r="AC32979" s="681"/>
    </row>
    <row r="32980" spans="26:29">
      <c r="Z32980" s="2"/>
      <c r="AC32980" s="681"/>
    </row>
    <row r="32981" spans="26:29">
      <c r="Z32981" s="2"/>
      <c r="AC32981" s="681"/>
    </row>
    <row r="32982" spans="26:29">
      <c r="Z32982" s="2"/>
      <c r="AC32982" s="681"/>
    </row>
    <row r="32983" spans="26:29">
      <c r="Z32983" s="2"/>
      <c r="AC32983" s="681"/>
    </row>
    <row r="32984" spans="26:29">
      <c r="Z32984" s="2"/>
      <c r="AC32984" s="681"/>
    </row>
    <row r="32985" spans="26:29">
      <c r="Z32985" s="2"/>
      <c r="AC32985" s="681"/>
    </row>
    <row r="32986" spans="26:29">
      <c r="Z32986" s="2"/>
      <c r="AC32986" s="681"/>
    </row>
    <row r="32987" spans="26:29">
      <c r="Z32987" s="2"/>
      <c r="AC32987" s="681"/>
    </row>
    <row r="32988" spans="26:29">
      <c r="Z32988" s="2"/>
      <c r="AC32988" s="681"/>
    </row>
    <row r="32989" spans="26:29">
      <c r="Z32989" s="2"/>
      <c r="AC32989" s="681"/>
    </row>
    <row r="32990" spans="26:29">
      <c r="Z32990" s="2"/>
      <c r="AC32990" s="681"/>
    </row>
    <row r="32991" spans="26:29">
      <c r="Z32991" s="2"/>
      <c r="AC32991" s="681"/>
    </row>
    <row r="32992" spans="26:29">
      <c r="Z32992" s="2"/>
      <c r="AC32992" s="681"/>
    </row>
    <row r="32993" spans="26:29">
      <c r="Z32993" s="2"/>
      <c r="AC32993" s="681"/>
    </row>
    <row r="32994" spans="26:29">
      <c r="Z32994" s="2"/>
      <c r="AC32994" s="681"/>
    </row>
    <row r="32995" spans="26:29">
      <c r="Z32995" s="2"/>
      <c r="AC32995" s="681"/>
    </row>
    <row r="32996" spans="26:29">
      <c r="Z32996" s="2"/>
      <c r="AC32996" s="681"/>
    </row>
    <row r="32997" spans="26:29">
      <c r="Z32997" s="2"/>
      <c r="AC32997" s="681"/>
    </row>
    <row r="32998" spans="26:29">
      <c r="Z32998" s="2"/>
      <c r="AC32998" s="681"/>
    </row>
    <row r="32999" spans="26:29">
      <c r="Z32999" s="2"/>
      <c r="AC32999" s="681"/>
    </row>
    <row r="33000" spans="26:29">
      <c r="Z33000" s="2"/>
      <c r="AC33000" s="681"/>
    </row>
    <row r="33001" spans="26:29">
      <c r="Z33001" s="2"/>
      <c r="AC33001" s="681"/>
    </row>
    <row r="33002" spans="26:29">
      <c r="Z33002" s="2"/>
      <c r="AC33002" s="681"/>
    </row>
    <row r="33003" spans="26:29">
      <c r="Z33003" s="2"/>
      <c r="AC33003" s="681"/>
    </row>
    <row r="33004" spans="26:29">
      <c r="Z33004" s="2"/>
      <c r="AC33004" s="681"/>
    </row>
    <row r="33005" spans="26:29">
      <c r="Z33005" s="2"/>
      <c r="AC33005" s="681"/>
    </row>
    <row r="33006" spans="26:29">
      <c r="Z33006" s="2"/>
      <c r="AC33006" s="681"/>
    </row>
    <row r="33007" spans="26:29">
      <c r="Z33007" s="2"/>
      <c r="AC33007" s="681"/>
    </row>
    <row r="33008" spans="26:29">
      <c r="Z33008" s="2"/>
      <c r="AC33008" s="681"/>
    </row>
    <row r="33009" spans="26:29">
      <c r="Z33009" s="2"/>
      <c r="AC33009" s="681"/>
    </row>
    <row r="33010" spans="26:29">
      <c r="Z33010" s="2"/>
      <c r="AC33010" s="681"/>
    </row>
    <row r="33011" spans="26:29">
      <c r="Z33011" s="2"/>
      <c r="AC33011" s="681"/>
    </row>
    <row r="33012" spans="26:29">
      <c r="Z33012" s="2"/>
      <c r="AC33012" s="681"/>
    </row>
    <row r="33013" spans="26:29">
      <c r="Z33013" s="2"/>
      <c r="AC33013" s="681"/>
    </row>
    <row r="33014" spans="26:29">
      <c r="Z33014" s="2"/>
      <c r="AC33014" s="681"/>
    </row>
    <row r="33015" spans="26:29">
      <c r="Z33015" s="2"/>
      <c r="AC33015" s="681"/>
    </row>
    <row r="33016" spans="26:29">
      <c r="Z33016" s="2"/>
      <c r="AC33016" s="681"/>
    </row>
    <row r="33017" spans="26:29">
      <c r="Z33017" s="2"/>
      <c r="AC33017" s="681"/>
    </row>
    <row r="33018" spans="26:29">
      <c r="Z33018" s="2"/>
      <c r="AC33018" s="681"/>
    </row>
    <row r="33019" spans="26:29">
      <c r="Z33019" s="2"/>
      <c r="AC33019" s="681"/>
    </row>
    <row r="33020" spans="26:29">
      <c r="Z33020" s="2"/>
      <c r="AC33020" s="681"/>
    </row>
    <row r="33021" spans="26:29">
      <c r="Z33021" s="2"/>
      <c r="AC33021" s="681"/>
    </row>
    <row r="33022" spans="26:29">
      <c r="Z33022" s="2"/>
      <c r="AC33022" s="681"/>
    </row>
    <row r="33023" spans="26:29">
      <c r="Z33023" s="2"/>
      <c r="AC33023" s="681"/>
    </row>
    <row r="33024" spans="26:29">
      <c r="Z33024" s="2"/>
      <c r="AC33024" s="681"/>
    </row>
    <row r="33025" spans="26:29">
      <c r="Z33025" s="2"/>
      <c r="AC33025" s="681"/>
    </row>
    <row r="33026" spans="26:29">
      <c r="Z33026" s="2"/>
      <c r="AC33026" s="681"/>
    </row>
    <row r="33027" spans="26:29">
      <c r="Z33027" s="2"/>
      <c r="AC33027" s="681"/>
    </row>
    <row r="33028" spans="26:29">
      <c r="Z33028" s="2"/>
      <c r="AC33028" s="681"/>
    </row>
    <row r="33029" spans="26:29">
      <c r="Z33029" s="2"/>
      <c r="AC33029" s="681"/>
    </row>
    <row r="33030" spans="26:29">
      <c r="Z33030" s="2"/>
      <c r="AC33030" s="681"/>
    </row>
    <row r="33031" spans="26:29">
      <c r="Z33031" s="2"/>
      <c r="AC33031" s="681"/>
    </row>
    <row r="33032" spans="26:29">
      <c r="Z33032" s="2"/>
      <c r="AC33032" s="681"/>
    </row>
    <row r="33033" spans="26:29">
      <c r="Z33033" s="2"/>
      <c r="AC33033" s="681"/>
    </row>
    <row r="33034" spans="26:29">
      <c r="Z33034" s="2"/>
      <c r="AC33034" s="681"/>
    </row>
    <row r="33035" spans="26:29">
      <c r="Z33035" s="2"/>
      <c r="AC33035" s="681"/>
    </row>
    <row r="33036" spans="26:29">
      <c r="Z33036" s="2"/>
      <c r="AC33036" s="681"/>
    </row>
    <row r="33037" spans="26:29">
      <c r="Z33037" s="2"/>
      <c r="AC33037" s="681"/>
    </row>
    <row r="33038" spans="26:29">
      <c r="Z33038" s="2"/>
      <c r="AC33038" s="681"/>
    </row>
    <row r="33039" spans="26:29">
      <c r="Z33039" s="2"/>
      <c r="AC33039" s="681"/>
    </row>
    <row r="33040" spans="26:29">
      <c r="Z33040" s="2"/>
      <c r="AC33040" s="681"/>
    </row>
    <row r="33041" spans="26:29">
      <c r="Z33041" s="2"/>
      <c r="AC33041" s="681"/>
    </row>
    <row r="33042" spans="26:29">
      <c r="Z33042" s="2"/>
      <c r="AC33042" s="681"/>
    </row>
    <row r="33043" spans="26:29">
      <c r="Z33043" s="2"/>
      <c r="AC33043" s="681"/>
    </row>
    <row r="33044" spans="26:29">
      <c r="Z33044" s="2"/>
      <c r="AC33044" s="681"/>
    </row>
    <row r="33045" spans="26:29">
      <c r="Z33045" s="2"/>
      <c r="AC33045" s="681"/>
    </row>
    <row r="33046" spans="26:29">
      <c r="Z33046" s="2"/>
      <c r="AC33046" s="681"/>
    </row>
    <row r="33047" spans="26:29">
      <c r="Z33047" s="2"/>
      <c r="AC33047" s="681"/>
    </row>
    <row r="33048" spans="26:29">
      <c r="Z33048" s="2"/>
      <c r="AC33048" s="681"/>
    </row>
    <row r="33049" spans="26:29">
      <c r="Z33049" s="2"/>
      <c r="AC33049" s="681"/>
    </row>
    <row r="33050" spans="26:29">
      <c r="Z33050" s="2"/>
      <c r="AC33050" s="681"/>
    </row>
    <row r="33051" spans="26:29">
      <c r="Z33051" s="2"/>
      <c r="AC33051" s="681"/>
    </row>
    <row r="33052" spans="26:29">
      <c r="Z33052" s="2"/>
      <c r="AC33052" s="681"/>
    </row>
    <row r="33053" spans="26:29">
      <c r="Z33053" s="2"/>
      <c r="AC33053" s="681"/>
    </row>
    <row r="33054" spans="26:29">
      <c r="Z33054" s="2"/>
      <c r="AC33054" s="681"/>
    </row>
    <row r="33055" spans="26:29">
      <c r="Z33055" s="2"/>
      <c r="AC33055" s="681"/>
    </row>
    <row r="33056" spans="26:29">
      <c r="Z33056" s="2"/>
      <c r="AC33056" s="681"/>
    </row>
    <row r="33057" spans="26:29">
      <c r="Z33057" s="2"/>
      <c r="AC33057" s="681"/>
    </row>
    <row r="33058" spans="26:29">
      <c r="Z33058" s="2"/>
      <c r="AC33058" s="681"/>
    </row>
    <row r="33059" spans="26:29">
      <c r="Z33059" s="2"/>
      <c r="AC33059" s="681"/>
    </row>
    <row r="33060" spans="26:29">
      <c r="Z33060" s="2"/>
      <c r="AC33060" s="681"/>
    </row>
    <row r="33061" spans="26:29">
      <c r="Z33061" s="2"/>
      <c r="AC33061" s="681"/>
    </row>
    <row r="33062" spans="26:29">
      <c r="Z33062" s="2"/>
      <c r="AC33062" s="681"/>
    </row>
    <row r="33063" spans="26:29">
      <c r="Z33063" s="2"/>
      <c r="AC33063" s="681"/>
    </row>
    <row r="33064" spans="26:29">
      <c r="Z33064" s="2"/>
      <c r="AC33064" s="681"/>
    </row>
    <row r="33065" spans="26:29">
      <c r="Z33065" s="2"/>
      <c r="AC33065" s="681"/>
    </row>
    <row r="33066" spans="26:29">
      <c r="Z33066" s="2"/>
      <c r="AC33066" s="681"/>
    </row>
    <row r="33067" spans="26:29">
      <c r="Z33067" s="2"/>
      <c r="AC33067" s="681"/>
    </row>
    <row r="33068" spans="26:29">
      <c r="Z33068" s="2"/>
      <c r="AC33068" s="681"/>
    </row>
    <row r="33069" spans="26:29">
      <c r="Z33069" s="2"/>
      <c r="AC33069" s="681"/>
    </row>
    <row r="33070" spans="26:29">
      <c r="Z33070" s="2"/>
      <c r="AC33070" s="681"/>
    </row>
    <row r="33071" spans="26:29">
      <c r="Z33071" s="2"/>
      <c r="AC33071" s="681"/>
    </row>
    <row r="33072" spans="26:29">
      <c r="Z33072" s="2"/>
      <c r="AC33072" s="681"/>
    </row>
    <row r="33073" spans="26:29">
      <c r="Z33073" s="2"/>
      <c r="AC33073" s="681"/>
    </row>
    <row r="33074" spans="26:29">
      <c r="Z33074" s="2"/>
      <c r="AC33074" s="681"/>
    </row>
    <row r="33075" spans="26:29">
      <c r="Z33075" s="2"/>
      <c r="AC33075" s="681"/>
    </row>
    <row r="33076" spans="26:29">
      <c r="Z33076" s="2"/>
      <c r="AC33076" s="681"/>
    </row>
    <row r="33077" spans="26:29">
      <c r="Z33077" s="2"/>
      <c r="AC33077" s="681"/>
    </row>
    <row r="33078" spans="26:29">
      <c r="Z33078" s="2"/>
      <c r="AC33078" s="681"/>
    </row>
    <row r="33079" spans="26:29">
      <c r="Z33079" s="2"/>
      <c r="AC33079" s="681"/>
    </row>
    <row r="33080" spans="26:29">
      <c r="Z33080" s="2"/>
      <c r="AC33080" s="681"/>
    </row>
    <row r="33081" spans="26:29">
      <c r="Z33081" s="2"/>
      <c r="AC33081" s="681"/>
    </row>
    <row r="33082" spans="26:29">
      <c r="Z33082" s="2"/>
      <c r="AC33082" s="681"/>
    </row>
    <row r="33083" spans="26:29">
      <c r="Z33083" s="2"/>
      <c r="AC33083" s="681"/>
    </row>
    <row r="33084" spans="26:29">
      <c r="Z33084" s="2"/>
      <c r="AC33084" s="681"/>
    </row>
    <row r="33085" spans="26:29">
      <c r="Z33085" s="2"/>
      <c r="AC33085" s="681"/>
    </row>
    <row r="33086" spans="26:29">
      <c r="Z33086" s="2"/>
      <c r="AC33086" s="681"/>
    </row>
    <row r="33087" spans="26:29">
      <c r="Z33087" s="2"/>
      <c r="AC33087" s="681"/>
    </row>
    <row r="33088" spans="26:29">
      <c r="Z33088" s="2"/>
      <c r="AC33088" s="681"/>
    </row>
    <row r="33089" spans="26:29">
      <c r="Z33089" s="2"/>
      <c r="AC33089" s="681"/>
    </row>
    <row r="33090" spans="26:29">
      <c r="Z33090" s="2"/>
      <c r="AC33090" s="681"/>
    </row>
    <row r="33091" spans="26:29">
      <c r="Z33091" s="2"/>
      <c r="AC33091" s="681"/>
    </row>
    <row r="33092" spans="26:29">
      <c r="Z33092" s="2"/>
      <c r="AC33092" s="681"/>
    </row>
    <row r="33093" spans="26:29">
      <c r="Z33093" s="2"/>
      <c r="AC33093" s="681"/>
    </row>
    <row r="33094" spans="26:29">
      <c r="Z33094" s="2"/>
      <c r="AC33094" s="681"/>
    </row>
    <row r="33095" spans="26:29">
      <c r="Z33095" s="2"/>
      <c r="AC33095" s="681"/>
    </row>
    <row r="33096" spans="26:29">
      <c r="Z33096" s="2"/>
      <c r="AC33096" s="681"/>
    </row>
    <row r="33097" spans="26:29">
      <c r="Z33097" s="2"/>
      <c r="AC33097" s="681"/>
    </row>
    <row r="33098" spans="26:29">
      <c r="Z33098" s="2"/>
      <c r="AC33098" s="681"/>
    </row>
    <row r="33099" spans="26:29">
      <c r="Z33099" s="2"/>
      <c r="AC33099" s="681"/>
    </row>
    <row r="33100" spans="26:29">
      <c r="Z33100" s="2"/>
      <c r="AC33100" s="681"/>
    </row>
    <row r="33101" spans="26:29">
      <c r="Z33101" s="2"/>
      <c r="AC33101" s="681"/>
    </row>
    <row r="33102" spans="26:29">
      <c r="Z33102" s="2"/>
      <c r="AC33102" s="681"/>
    </row>
    <row r="33103" spans="26:29">
      <c r="Z33103" s="2"/>
      <c r="AC33103" s="681"/>
    </row>
    <row r="33104" spans="26:29">
      <c r="Z33104" s="2"/>
      <c r="AC33104" s="681"/>
    </row>
    <row r="33105" spans="26:29">
      <c r="Z33105" s="2"/>
      <c r="AC33105" s="681"/>
    </row>
    <row r="33106" spans="26:29">
      <c r="Z33106" s="2"/>
      <c r="AC33106" s="681"/>
    </row>
    <row r="33107" spans="26:29">
      <c r="Z33107" s="2"/>
      <c r="AC33107" s="681"/>
    </row>
    <row r="33108" spans="26:29">
      <c r="Z33108" s="2"/>
      <c r="AC33108" s="681"/>
    </row>
    <row r="33109" spans="26:29">
      <c r="Z33109" s="2"/>
      <c r="AC33109" s="681"/>
    </row>
    <row r="33110" spans="26:29">
      <c r="Z33110" s="2"/>
      <c r="AC33110" s="681"/>
    </row>
    <row r="33111" spans="26:29">
      <c r="Z33111" s="2"/>
      <c r="AC33111" s="681"/>
    </row>
    <row r="33112" spans="26:29">
      <c r="Z33112" s="2"/>
      <c r="AC33112" s="681"/>
    </row>
    <row r="33113" spans="26:29">
      <c r="Z33113" s="2"/>
      <c r="AC33113" s="681"/>
    </row>
    <row r="33114" spans="26:29">
      <c r="Z33114" s="2"/>
      <c r="AC33114" s="681"/>
    </row>
    <row r="33115" spans="26:29">
      <c r="Z33115" s="2"/>
      <c r="AC33115" s="681"/>
    </row>
    <row r="33116" spans="26:29">
      <c r="Z33116" s="2"/>
      <c r="AC33116" s="681"/>
    </row>
    <row r="33117" spans="26:29">
      <c r="Z33117" s="2"/>
      <c r="AC33117" s="681"/>
    </row>
    <row r="33118" spans="26:29">
      <c r="Z33118" s="2"/>
      <c r="AC33118" s="681"/>
    </row>
    <row r="33119" spans="26:29">
      <c r="Z33119" s="2"/>
      <c r="AC33119" s="681"/>
    </row>
    <row r="33120" spans="26:29">
      <c r="Z33120" s="2"/>
      <c r="AC33120" s="681"/>
    </row>
    <row r="33121" spans="26:29">
      <c r="Z33121" s="2"/>
      <c r="AC33121" s="681"/>
    </row>
    <row r="33122" spans="26:29">
      <c r="Z33122" s="2"/>
      <c r="AC33122" s="681"/>
    </row>
    <row r="33123" spans="26:29">
      <c r="Z33123" s="2"/>
      <c r="AC33123" s="681"/>
    </row>
    <row r="33124" spans="26:29">
      <c r="Z33124" s="2"/>
      <c r="AC33124" s="681"/>
    </row>
    <row r="33125" spans="26:29">
      <c r="Z33125" s="2"/>
      <c r="AC33125" s="681"/>
    </row>
    <row r="33126" spans="26:29">
      <c r="Z33126" s="2"/>
      <c r="AC33126" s="681"/>
    </row>
    <row r="33127" spans="26:29">
      <c r="Z33127" s="2"/>
      <c r="AC33127" s="681"/>
    </row>
    <row r="33128" spans="26:29">
      <c r="Z33128" s="2"/>
      <c r="AC33128" s="681"/>
    </row>
    <row r="33129" spans="26:29">
      <c r="Z33129" s="2"/>
      <c r="AC33129" s="681"/>
    </row>
    <row r="33130" spans="26:29">
      <c r="Z33130" s="2"/>
      <c r="AC33130" s="681"/>
    </row>
    <row r="33131" spans="26:29">
      <c r="Z33131" s="2"/>
      <c r="AC33131" s="681"/>
    </row>
    <row r="33132" spans="26:29">
      <c r="Z33132" s="2"/>
      <c r="AC33132" s="681"/>
    </row>
    <row r="33133" spans="26:29">
      <c r="Z33133" s="2"/>
      <c r="AC33133" s="681"/>
    </row>
    <row r="33134" spans="26:29">
      <c r="Z33134" s="2"/>
      <c r="AC33134" s="681"/>
    </row>
    <row r="33135" spans="26:29">
      <c r="Z33135" s="2"/>
      <c r="AC33135" s="681"/>
    </row>
    <row r="33136" spans="26:29">
      <c r="Z33136" s="2"/>
      <c r="AC33136" s="681"/>
    </row>
    <row r="33137" spans="26:29">
      <c r="Z33137" s="2"/>
      <c r="AC33137" s="681"/>
    </row>
    <row r="33138" spans="26:29">
      <c r="Z33138" s="2"/>
      <c r="AC33138" s="681"/>
    </row>
    <row r="33139" spans="26:29">
      <c r="Z33139" s="2"/>
      <c r="AC33139" s="681"/>
    </row>
    <row r="33140" spans="26:29">
      <c r="Z33140" s="2"/>
      <c r="AC33140" s="681"/>
    </row>
    <row r="33141" spans="26:29">
      <c r="Z33141" s="2"/>
      <c r="AC33141" s="681"/>
    </row>
    <row r="33142" spans="26:29">
      <c r="Z33142" s="2"/>
      <c r="AC33142" s="681"/>
    </row>
    <row r="33143" spans="26:29">
      <c r="Z33143" s="2"/>
      <c r="AC33143" s="681"/>
    </row>
    <row r="33144" spans="26:29">
      <c r="Z33144" s="2"/>
      <c r="AC33144" s="681"/>
    </row>
    <row r="33145" spans="26:29">
      <c r="Z33145" s="2"/>
      <c r="AC33145" s="681"/>
    </row>
    <row r="33146" spans="26:29">
      <c r="Z33146" s="2"/>
      <c r="AC33146" s="681"/>
    </row>
    <row r="33147" spans="26:29">
      <c r="Z33147" s="2"/>
      <c r="AC33147" s="681"/>
    </row>
    <row r="33148" spans="26:29">
      <c r="Z33148" s="2"/>
      <c r="AC33148" s="681"/>
    </row>
    <row r="33149" spans="26:29">
      <c r="Z33149" s="2"/>
      <c r="AC33149" s="681"/>
    </row>
    <row r="33150" spans="26:29">
      <c r="Z33150" s="2"/>
      <c r="AC33150" s="681"/>
    </row>
    <row r="33151" spans="26:29">
      <c r="Z33151" s="2"/>
      <c r="AC33151" s="681"/>
    </row>
    <row r="33152" spans="26:29">
      <c r="Z33152" s="2"/>
      <c r="AC33152" s="681"/>
    </row>
    <row r="33153" spans="26:29">
      <c r="Z33153" s="2"/>
      <c r="AC33153" s="681"/>
    </row>
    <row r="33154" spans="26:29">
      <c r="Z33154" s="2"/>
      <c r="AC33154" s="681"/>
    </row>
    <row r="33155" spans="26:29">
      <c r="Z33155" s="2"/>
      <c r="AC33155" s="681"/>
    </row>
    <row r="33156" spans="26:29">
      <c r="Z33156" s="2"/>
      <c r="AC33156" s="681"/>
    </row>
    <row r="33157" spans="26:29">
      <c r="Z33157" s="2"/>
      <c r="AC33157" s="681"/>
    </row>
    <row r="33158" spans="26:29">
      <c r="Z33158" s="2"/>
      <c r="AC33158" s="681"/>
    </row>
    <row r="33159" spans="26:29">
      <c r="Z33159" s="2"/>
      <c r="AC33159" s="681"/>
    </row>
    <row r="33160" spans="26:29">
      <c r="Z33160" s="2"/>
      <c r="AC33160" s="681"/>
    </row>
    <row r="33161" spans="26:29">
      <c r="Z33161" s="2"/>
      <c r="AC33161" s="681"/>
    </row>
    <row r="33162" spans="26:29">
      <c r="Z33162" s="2"/>
      <c r="AC33162" s="681"/>
    </row>
    <row r="33163" spans="26:29">
      <c r="Z33163" s="2"/>
      <c r="AC33163" s="681"/>
    </row>
    <row r="33164" spans="26:29">
      <c r="Z33164" s="2"/>
      <c r="AC33164" s="681"/>
    </row>
    <row r="33165" spans="26:29">
      <c r="Z33165" s="2"/>
      <c r="AC33165" s="681"/>
    </row>
    <row r="33166" spans="26:29">
      <c r="Z33166" s="2"/>
      <c r="AC33166" s="681"/>
    </row>
    <row r="33167" spans="26:29">
      <c r="Z33167" s="2"/>
      <c r="AC33167" s="681"/>
    </row>
    <row r="33168" spans="26:29">
      <c r="Z33168" s="2"/>
      <c r="AC33168" s="681"/>
    </row>
    <row r="33169" spans="26:29">
      <c r="Z33169" s="2"/>
      <c r="AC33169" s="681"/>
    </row>
    <row r="33170" spans="26:29">
      <c r="Z33170" s="2"/>
      <c r="AC33170" s="681"/>
    </row>
    <row r="33171" spans="26:29">
      <c r="Z33171" s="2"/>
      <c r="AC33171" s="681"/>
    </row>
    <row r="33172" spans="26:29">
      <c r="Z33172" s="2"/>
      <c r="AC33172" s="681"/>
    </row>
    <row r="33173" spans="26:29">
      <c r="Z33173" s="2"/>
      <c r="AC33173" s="681"/>
    </row>
    <row r="33174" spans="26:29">
      <c r="Z33174" s="2"/>
      <c r="AC33174" s="681"/>
    </row>
    <row r="33175" spans="26:29">
      <c r="Z33175" s="2"/>
      <c r="AC33175" s="681"/>
    </row>
    <row r="33176" spans="26:29">
      <c r="Z33176" s="2"/>
      <c r="AC33176" s="681"/>
    </row>
    <row r="33177" spans="26:29">
      <c r="Z33177" s="2"/>
      <c r="AC33177" s="681"/>
    </row>
    <row r="33178" spans="26:29">
      <c r="Z33178" s="2"/>
      <c r="AC33178" s="681"/>
    </row>
    <row r="33179" spans="26:29">
      <c r="Z33179" s="2"/>
      <c r="AC33179" s="681"/>
    </row>
    <row r="33180" spans="26:29">
      <c r="Z33180" s="2"/>
      <c r="AC33180" s="681"/>
    </row>
    <row r="33181" spans="26:29">
      <c r="Z33181" s="2"/>
      <c r="AC33181" s="681"/>
    </row>
    <row r="33182" spans="26:29">
      <c r="Z33182" s="2"/>
      <c r="AC33182" s="681"/>
    </row>
    <row r="33183" spans="26:29">
      <c r="Z33183" s="2"/>
      <c r="AC33183" s="681"/>
    </row>
    <row r="33184" spans="26:29">
      <c r="Z33184" s="2"/>
      <c r="AC33184" s="681"/>
    </row>
    <row r="33185" spans="26:29">
      <c r="Z33185" s="2"/>
      <c r="AC33185" s="681"/>
    </row>
    <row r="33186" spans="26:29">
      <c r="Z33186" s="2"/>
      <c r="AC33186" s="681"/>
    </row>
    <row r="33187" spans="26:29">
      <c r="Z33187" s="2"/>
      <c r="AC33187" s="681"/>
    </row>
    <row r="33188" spans="26:29">
      <c r="Z33188" s="2"/>
      <c r="AC33188" s="681"/>
    </row>
    <row r="33189" spans="26:29">
      <c r="Z33189" s="2"/>
      <c r="AC33189" s="681"/>
    </row>
    <row r="33190" spans="26:29">
      <c r="Z33190" s="2"/>
      <c r="AC33190" s="681"/>
    </row>
    <row r="33191" spans="26:29">
      <c r="Z33191" s="2"/>
      <c r="AC33191" s="681"/>
    </row>
    <row r="33192" spans="26:29">
      <c r="Z33192" s="2"/>
      <c r="AC33192" s="681"/>
    </row>
    <row r="33193" spans="26:29">
      <c r="Z33193" s="2"/>
      <c r="AC33193" s="681"/>
    </row>
    <row r="33194" spans="26:29">
      <c r="Z33194" s="2"/>
      <c r="AC33194" s="681"/>
    </row>
    <row r="33195" spans="26:29">
      <c r="Z33195" s="2"/>
      <c r="AC33195" s="681"/>
    </row>
    <row r="33196" spans="26:29">
      <c r="Z33196" s="2"/>
      <c r="AC33196" s="681"/>
    </row>
    <row r="33197" spans="26:29">
      <c r="Z33197" s="2"/>
      <c r="AC33197" s="681"/>
    </row>
    <row r="33198" spans="26:29">
      <c r="Z33198" s="2"/>
      <c r="AC33198" s="681"/>
    </row>
    <row r="33199" spans="26:29">
      <c r="Z33199" s="2"/>
      <c r="AC33199" s="681"/>
    </row>
    <row r="33200" spans="26:29">
      <c r="Z33200" s="2"/>
      <c r="AC33200" s="681"/>
    </row>
    <row r="33201" spans="26:29">
      <c r="Z33201" s="2"/>
      <c r="AC33201" s="681"/>
    </row>
    <row r="33202" spans="26:29">
      <c r="Z33202" s="2"/>
      <c r="AC33202" s="681"/>
    </row>
    <row r="33203" spans="26:29">
      <c r="Z33203" s="2"/>
      <c r="AC33203" s="681"/>
    </row>
    <row r="33204" spans="26:29">
      <c r="Z33204" s="2"/>
      <c r="AC33204" s="681"/>
    </row>
    <row r="33205" spans="26:29">
      <c r="Z33205" s="2"/>
      <c r="AC33205" s="681"/>
    </row>
    <row r="33206" spans="26:29">
      <c r="Z33206" s="2"/>
      <c r="AC33206" s="681"/>
    </row>
    <row r="33207" spans="26:29">
      <c r="Z33207" s="2"/>
      <c r="AC33207" s="681"/>
    </row>
    <row r="33208" spans="26:29">
      <c r="Z33208" s="2"/>
      <c r="AC33208" s="681"/>
    </row>
    <row r="33209" spans="26:29">
      <c r="Z33209" s="2"/>
      <c r="AC33209" s="681"/>
    </row>
    <row r="33210" spans="26:29">
      <c r="Z33210" s="2"/>
      <c r="AC33210" s="681"/>
    </row>
    <row r="33211" spans="26:29">
      <c r="Z33211" s="2"/>
      <c r="AC33211" s="681"/>
    </row>
    <row r="33212" spans="26:29">
      <c r="Z33212" s="2"/>
      <c r="AC33212" s="681"/>
    </row>
    <row r="33213" spans="26:29">
      <c r="Z33213" s="2"/>
      <c r="AC33213" s="681"/>
    </row>
    <row r="33214" spans="26:29">
      <c r="Z33214" s="2"/>
      <c r="AC33214" s="681"/>
    </row>
    <row r="33215" spans="26:29">
      <c r="Z33215" s="2"/>
      <c r="AC33215" s="681"/>
    </row>
    <row r="33216" spans="26:29">
      <c r="Z33216" s="2"/>
      <c r="AC33216" s="681"/>
    </row>
    <row r="33217" spans="26:29">
      <c r="Z33217" s="2"/>
      <c r="AC33217" s="681"/>
    </row>
    <row r="33218" spans="26:29">
      <c r="Z33218" s="2"/>
      <c r="AC33218" s="681"/>
    </row>
    <row r="33219" spans="26:29">
      <c r="Z33219" s="2"/>
      <c r="AC33219" s="681"/>
    </row>
    <row r="33220" spans="26:29">
      <c r="Z33220" s="2"/>
      <c r="AC33220" s="681"/>
    </row>
    <row r="33221" spans="26:29">
      <c r="Z33221" s="2"/>
      <c r="AC33221" s="681"/>
    </row>
    <row r="33222" spans="26:29">
      <c r="Z33222" s="2"/>
      <c r="AC33222" s="681"/>
    </row>
    <row r="33223" spans="26:29">
      <c r="Z33223" s="2"/>
      <c r="AC33223" s="681"/>
    </row>
    <row r="33224" spans="26:29">
      <c r="Z33224" s="2"/>
      <c r="AC33224" s="681"/>
    </row>
    <row r="33225" spans="26:29">
      <c r="Z33225" s="2"/>
      <c r="AC33225" s="681"/>
    </row>
    <row r="33226" spans="26:29">
      <c r="Z33226" s="2"/>
      <c r="AC33226" s="681"/>
    </row>
    <row r="33227" spans="26:29">
      <c r="Z33227" s="2"/>
      <c r="AC33227" s="681"/>
    </row>
    <row r="33228" spans="26:29">
      <c r="Z33228" s="2"/>
      <c r="AC33228" s="681"/>
    </row>
    <row r="33229" spans="26:29">
      <c r="Z33229" s="2"/>
      <c r="AC33229" s="681"/>
    </row>
    <row r="33230" spans="26:29">
      <c r="Z33230" s="2"/>
      <c r="AC33230" s="681"/>
    </row>
    <row r="33231" spans="26:29">
      <c r="Z33231" s="2"/>
      <c r="AC33231" s="681"/>
    </row>
    <row r="33232" spans="26:29">
      <c r="Z33232" s="2"/>
      <c r="AC33232" s="681"/>
    </row>
    <row r="33233" spans="26:29">
      <c r="Z33233" s="2"/>
      <c r="AC33233" s="681"/>
    </row>
    <row r="33234" spans="26:29">
      <c r="Z33234" s="2"/>
      <c r="AC33234" s="681"/>
    </row>
    <row r="33235" spans="26:29">
      <c r="Z33235" s="2"/>
      <c r="AC33235" s="681"/>
    </row>
    <row r="33236" spans="26:29">
      <c r="Z33236" s="2"/>
      <c r="AC33236" s="681"/>
    </row>
    <row r="33237" spans="26:29">
      <c r="Z33237" s="2"/>
      <c r="AC33237" s="681"/>
    </row>
    <row r="33238" spans="26:29">
      <c r="Z33238" s="2"/>
      <c r="AC33238" s="681"/>
    </row>
    <row r="33239" spans="26:29">
      <c r="Z33239" s="2"/>
      <c r="AC33239" s="681"/>
    </row>
    <row r="33240" spans="26:29">
      <c r="Z33240" s="2"/>
      <c r="AC33240" s="681"/>
    </row>
    <row r="33241" spans="26:29">
      <c r="Z33241" s="2"/>
      <c r="AC33241" s="681"/>
    </row>
    <row r="33242" spans="26:29">
      <c r="Z33242" s="2"/>
      <c r="AC33242" s="681"/>
    </row>
    <row r="33243" spans="26:29">
      <c r="Z33243" s="2"/>
      <c r="AC33243" s="681"/>
    </row>
    <row r="33244" spans="26:29">
      <c r="Z33244" s="2"/>
      <c r="AC33244" s="681"/>
    </row>
    <row r="33245" spans="26:29">
      <c r="Z33245" s="2"/>
      <c r="AC33245" s="681"/>
    </row>
    <row r="33246" spans="26:29">
      <c r="Z33246" s="2"/>
      <c r="AC33246" s="681"/>
    </row>
    <row r="33247" spans="26:29">
      <c r="Z33247" s="2"/>
      <c r="AC33247" s="681"/>
    </row>
    <row r="33248" spans="26:29">
      <c r="Z33248" s="2"/>
      <c r="AC33248" s="681"/>
    </row>
    <row r="33249" spans="26:29">
      <c r="Z33249" s="2"/>
      <c r="AC33249" s="681"/>
    </row>
    <row r="33250" spans="26:29">
      <c r="Z33250" s="2"/>
      <c r="AC33250" s="681"/>
    </row>
    <row r="33251" spans="26:29">
      <c r="Z33251" s="2"/>
      <c r="AC33251" s="681"/>
    </row>
    <row r="33252" spans="26:29">
      <c r="Z33252" s="2"/>
      <c r="AC33252" s="681"/>
    </row>
    <row r="33253" spans="26:29">
      <c r="Z33253" s="2"/>
      <c r="AC33253" s="681"/>
    </row>
    <row r="33254" spans="26:29">
      <c r="Z33254" s="2"/>
      <c r="AC33254" s="681"/>
    </row>
    <row r="33255" spans="26:29">
      <c r="Z33255" s="2"/>
      <c r="AC33255" s="681"/>
    </row>
    <row r="33256" spans="26:29">
      <c r="Z33256" s="2"/>
      <c r="AC33256" s="681"/>
    </row>
    <row r="33257" spans="26:29">
      <c r="Z33257" s="2"/>
      <c r="AC33257" s="681"/>
    </row>
    <row r="33258" spans="26:29">
      <c r="Z33258" s="2"/>
      <c r="AC33258" s="681"/>
    </row>
    <row r="33259" spans="26:29">
      <c r="Z33259" s="2"/>
      <c r="AC33259" s="681"/>
    </row>
    <row r="33260" spans="26:29">
      <c r="Z33260" s="2"/>
      <c r="AC33260" s="681"/>
    </row>
    <row r="33261" spans="26:29">
      <c r="Z33261" s="2"/>
      <c r="AC33261" s="681"/>
    </row>
    <row r="33262" spans="26:29">
      <c r="Z33262" s="2"/>
      <c r="AC33262" s="681"/>
    </row>
    <row r="33263" spans="26:29">
      <c r="Z33263" s="2"/>
      <c r="AC33263" s="681"/>
    </row>
    <row r="33264" spans="26:29">
      <c r="Z33264" s="2"/>
      <c r="AC33264" s="681"/>
    </row>
    <row r="33265" spans="26:29">
      <c r="Z33265" s="2"/>
      <c r="AC33265" s="681"/>
    </row>
    <row r="33266" spans="26:29">
      <c r="Z33266" s="2"/>
      <c r="AC33266" s="681"/>
    </row>
    <row r="33267" spans="26:29">
      <c r="Z33267" s="2"/>
      <c r="AC33267" s="681"/>
    </row>
    <row r="33268" spans="26:29">
      <c r="Z33268" s="2"/>
      <c r="AC33268" s="681"/>
    </row>
    <row r="33269" spans="26:29">
      <c r="Z33269" s="2"/>
      <c r="AC33269" s="681"/>
    </row>
    <row r="33270" spans="26:29">
      <c r="Z33270" s="2"/>
      <c r="AC33270" s="681"/>
    </row>
    <row r="33271" spans="26:29">
      <c r="Z33271" s="2"/>
      <c r="AC33271" s="681"/>
    </row>
    <row r="33272" spans="26:29">
      <c r="Z33272" s="2"/>
      <c r="AC33272" s="681"/>
    </row>
    <row r="33273" spans="26:29">
      <c r="Z33273" s="2"/>
      <c r="AC33273" s="681"/>
    </row>
    <row r="33274" spans="26:29">
      <c r="Z33274" s="2"/>
      <c r="AC33274" s="681"/>
    </row>
    <row r="33275" spans="26:29">
      <c r="Z33275" s="2"/>
      <c r="AC33275" s="681"/>
    </row>
    <row r="33276" spans="26:29">
      <c r="Z33276" s="2"/>
      <c r="AC33276" s="681"/>
    </row>
    <row r="33277" spans="26:29">
      <c r="Z33277" s="2"/>
      <c r="AC33277" s="681"/>
    </row>
    <row r="33278" spans="26:29">
      <c r="Z33278" s="2"/>
      <c r="AC33278" s="681"/>
    </row>
    <row r="33279" spans="26:29">
      <c r="Z33279" s="2"/>
      <c r="AC33279" s="681"/>
    </row>
    <row r="33280" spans="26:29">
      <c r="Z33280" s="2"/>
      <c r="AC33280" s="681"/>
    </row>
    <row r="33281" spans="26:29">
      <c r="Z33281" s="2"/>
      <c r="AC33281" s="681"/>
    </row>
    <row r="33282" spans="26:29">
      <c r="Z33282" s="2"/>
      <c r="AC33282" s="681"/>
    </row>
    <row r="33283" spans="26:29">
      <c r="Z33283" s="2"/>
      <c r="AC33283" s="681"/>
    </row>
    <row r="33284" spans="26:29">
      <c r="Z33284" s="2"/>
      <c r="AC33284" s="681"/>
    </row>
    <row r="33285" spans="26:29">
      <c r="Z33285" s="2"/>
      <c r="AC33285" s="681"/>
    </row>
    <row r="33286" spans="26:29">
      <c r="Z33286" s="2"/>
      <c r="AC33286" s="681"/>
    </row>
    <row r="33287" spans="26:29">
      <c r="Z33287" s="2"/>
      <c r="AC33287" s="681"/>
    </row>
    <row r="33288" spans="26:29">
      <c r="Z33288" s="2"/>
      <c r="AC33288" s="681"/>
    </row>
    <row r="33289" spans="26:29">
      <c r="Z33289" s="2"/>
      <c r="AC33289" s="681"/>
    </row>
    <row r="33290" spans="26:29">
      <c r="Z33290" s="2"/>
      <c r="AC33290" s="681"/>
    </row>
    <row r="33291" spans="26:29">
      <c r="Z33291" s="2"/>
      <c r="AC33291" s="681"/>
    </row>
    <row r="33292" spans="26:29">
      <c r="Z33292" s="2"/>
      <c r="AC33292" s="681"/>
    </row>
    <row r="33293" spans="26:29">
      <c r="Z33293" s="2"/>
      <c r="AC33293" s="681"/>
    </row>
    <row r="33294" spans="26:29">
      <c r="Z33294" s="2"/>
      <c r="AC33294" s="681"/>
    </row>
    <row r="33295" spans="26:29">
      <c r="Z33295" s="2"/>
      <c r="AC33295" s="681"/>
    </row>
    <row r="33296" spans="26:29">
      <c r="Z33296" s="2"/>
      <c r="AC33296" s="681"/>
    </row>
    <row r="33297" spans="26:29">
      <c r="Z33297" s="2"/>
      <c r="AC33297" s="681"/>
    </row>
    <row r="33298" spans="26:29">
      <c r="Z33298" s="2"/>
      <c r="AC33298" s="681"/>
    </row>
    <row r="33299" spans="26:29">
      <c r="Z33299" s="2"/>
      <c r="AC33299" s="681"/>
    </row>
    <row r="33300" spans="26:29">
      <c r="Z33300" s="2"/>
      <c r="AC33300" s="681"/>
    </row>
    <row r="33301" spans="26:29">
      <c r="Z33301" s="2"/>
      <c r="AC33301" s="681"/>
    </row>
    <row r="33302" spans="26:29">
      <c r="Z33302" s="2"/>
      <c r="AC33302" s="681"/>
    </row>
    <row r="33303" spans="26:29">
      <c r="Z33303" s="2"/>
      <c r="AC33303" s="681"/>
    </row>
    <row r="33304" spans="26:29">
      <c r="Z33304" s="2"/>
      <c r="AC33304" s="681"/>
    </row>
    <row r="33305" spans="26:29">
      <c r="Z33305" s="2"/>
      <c r="AC33305" s="681"/>
    </row>
    <row r="33306" spans="26:29">
      <c r="Z33306" s="2"/>
      <c r="AC33306" s="681"/>
    </row>
    <row r="33307" spans="26:29">
      <c r="Z33307" s="2"/>
      <c r="AC33307" s="681"/>
    </row>
    <row r="33308" spans="26:29">
      <c r="Z33308" s="2"/>
      <c r="AC33308" s="681"/>
    </row>
    <row r="33309" spans="26:29">
      <c r="Z33309" s="2"/>
      <c r="AC33309" s="681"/>
    </row>
    <row r="33310" spans="26:29">
      <c r="Z33310" s="2"/>
      <c r="AC33310" s="681"/>
    </row>
    <row r="33311" spans="26:29">
      <c r="Z33311" s="2"/>
      <c r="AC33311" s="681"/>
    </row>
    <row r="33312" spans="26:29">
      <c r="Z33312" s="2"/>
      <c r="AC33312" s="681"/>
    </row>
    <row r="33313" spans="26:29">
      <c r="Z33313" s="2"/>
      <c r="AC33313" s="681"/>
    </row>
    <row r="33314" spans="26:29">
      <c r="Z33314" s="2"/>
      <c r="AC33314" s="681"/>
    </row>
    <row r="33315" spans="26:29">
      <c r="Z33315" s="2"/>
      <c r="AC33315" s="681"/>
    </row>
    <row r="33316" spans="26:29">
      <c r="Z33316" s="2"/>
      <c r="AC33316" s="681"/>
    </row>
    <row r="33317" spans="26:29">
      <c r="Z33317" s="2"/>
      <c r="AC33317" s="681"/>
    </row>
    <row r="33318" spans="26:29">
      <c r="Z33318" s="2"/>
      <c r="AC33318" s="681"/>
    </row>
    <row r="33319" spans="26:29">
      <c r="Z33319" s="2"/>
      <c r="AC33319" s="681"/>
    </row>
    <row r="33320" spans="26:29">
      <c r="Z33320" s="2"/>
      <c r="AC33320" s="681"/>
    </row>
    <row r="33321" spans="26:29">
      <c r="Z33321" s="2"/>
      <c r="AC33321" s="681"/>
    </row>
    <row r="33322" spans="26:29">
      <c r="Z33322" s="2"/>
      <c r="AC33322" s="681"/>
    </row>
    <row r="33323" spans="26:29">
      <c r="Z33323" s="2"/>
      <c r="AC33323" s="681"/>
    </row>
    <row r="33324" spans="26:29">
      <c r="Z33324" s="2"/>
      <c r="AC33324" s="681"/>
    </row>
    <row r="33325" spans="26:29">
      <c r="Z33325" s="2"/>
      <c r="AC33325" s="681"/>
    </row>
    <row r="33326" spans="26:29">
      <c r="Z33326" s="2"/>
      <c r="AC33326" s="681"/>
    </row>
    <row r="33327" spans="26:29">
      <c r="Z33327" s="2"/>
      <c r="AC33327" s="681"/>
    </row>
    <row r="33328" spans="26:29">
      <c r="Z33328" s="2"/>
      <c r="AC33328" s="681"/>
    </row>
    <row r="33329" spans="26:29">
      <c r="Z33329" s="2"/>
      <c r="AC33329" s="681"/>
    </row>
    <row r="33330" spans="26:29">
      <c r="Z33330" s="2"/>
      <c r="AC33330" s="681"/>
    </row>
    <row r="33331" spans="26:29">
      <c r="Z33331" s="2"/>
      <c r="AC33331" s="681"/>
    </row>
    <row r="33332" spans="26:29">
      <c r="Z33332" s="2"/>
      <c r="AC33332" s="681"/>
    </row>
    <row r="33333" spans="26:29">
      <c r="Z33333" s="2"/>
      <c r="AC33333" s="681"/>
    </row>
    <row r="33334" spans="26:29">
      <c r="Z33334" s="2"/>
      <c r="AC33334" s="681"/>
    </row>
    <row r="33335" spans="26:29">
      <c r="Z33335" s="2"/>
      <c r="AC33335" s="681"/>
    </row>
    <row r="33336" spans="26:29">
      <c r="Z33336" s="2"/>
      <c r="AC33336" s="681"/>
    </row>
    <row r="33337" spans="26:29">
      <c r="Z33337" s="2"/>
      <c r="AC33337" s="681"/>
    </row>
    <row r="33338" spans="26:29">
      <c r="Z33338" s="2"/>
      <c r="AC33338" s="681"/>
    </row>
    <row r="33339" spans="26:29">
      <c r="Z33339" s="2"/>
      <c r="AC33339" s="681"/>
    </row>
    <row r="33340" spans="26:29">
      <c r="Z33340" s="2"/>
      <c r="AC33340" s="681"/>
    </row>
    <row r="33341" spans="26:29">
      <c r="Z33341" s="2"/>
      <c r="AC33341" s="681"/>
    </row>
    <row r="33342" spans="26:29">
      <c r="Z33342" s="2"/>
      <c r="AC33342" s="681"/>
    </row>
    <row r="33343" spans="26:29">
      <c r="Z33343" s="2"/>
      <c r="AC33343" s="681"/>
    </row>
    <row r="33344" spans="26:29">
      <c r="Z33344" s="2"/>
      <c r="AC33344" s="681"/>
    </row>
    <row r="33345" spans="26:29">
      <c r="Z33345" s="2"/>
      <c r="AC33345" s="681"/>
    </row>
    <row r="33346" spans="26:29">
      <c r="Z33346" s="2"/>
      <c r="AC33346" s="681"/>
    </row>
    <row r="33347" spans="26:29">
      <c r="Z33347" s="2"/>
      <c r="AC33347" s="681"/>
    </row>
    <row r="33348" spans="26:29">
      <c r="Z33348" s="2"/>
      <c r="AC33348" s="681"/>
    </row>
    <row r="33349" spans="26:29">
      <c r="Z33349" s="2"/>
      <c r="AC33349" s="681"/>
    </row>
    <row r="33350" spans="26:29">
      <c r="Z33350" s="2"/>
      <c r="AC33350" s="681"/>
    </row>
    <row r="33351" spans="26:29">
      <c r="Z33351" s="2"/>
      <c r="AC33351" s="681"/>
    </row>
    <row r="33352" spans="26:29">
      <c r="Z33352" s="2"/>
      <c r="AC33352" s="681"/>
    </row>
    <row r="33353" spans="26:29">
      <c r="Z33353" s="2"/>
      <c r="AC33353" s="681"/>
    </row>
    <row r="33354" spans="26:29">
      <c r="Z33354" s="2"/>
      <c r="AC33354" s="681"/>
    </row>
    <row r="33355" spans="26:29">
      <c r="Z33355" s="2"/>
      <c r="AC33355" s="681"/>
    </row>
    <row r="33356" spans="26:29">
      <c r="Z33356" s="2"/>
      <c r="AC33356" s="681"/>
    </row>
    <row r="33357" spans="26:29">
      <c r="Z33357" s="2"/>
      <c r="AC33357" s="681"/>
    </row>
    <row r="33358" spans="26:29">
      <c r="Z33358" s="2"/>
      <c r="AC33358" s="681"/>
    </row>
    <row r="33359" spans="26:29">
      <c r="Z33359" s="2"/>
      <c r="AC33359" s="681"/>
    </row>
    <row r="33360" spans="26:29">
      <c r="Z33360" s="2"/>
      <c r="AC33360" s="681"/>
    </row>
    <row r="33361" spans="26:29">
      <c r="Z33361" s="2"/>
      <c r="AC33361" s="681"/>
    </row>
    <row r="33362" spans="26:29">
      <c r="Z33362" s="2"/>
      <c r="AC33362" s="681"/>
    </row>
    <row r="33363" spans="26:29">
      <c r="Z33363" s="2"/>
      <c r="AC33363" s="681"/>
    </row>
    <row r="33364" spans="26:29">
      <c r="Z33364" s="2"/>
      <c r="AC33364" s="681"/>
    </row>
    <row r="33365" spans="26:29">
      <c r="Z33365" s="2"/>
      <c r="AC33365" s="681"/>
    </row>
    <row r="33366" spans="26:29">
      <c r="Z33366" s="2"/>
      <c r="AC33366" s="681"/>
    </row>
    <row r="33367" spans="26:29">
      <c r="Z33367" s="2"/>
      <c r="AC33367" s="681"/>
    </row>
    <row r="33368" spans="26:29">
      <c r="Z33368" s="2"/>
      <c r="AC33368" s="681"/>
    </row>
    <row r="33369" spans="26:29">
      <c r="Z33369" s="2"/>
      <c r="AC33369" s="681"/>
    </row>
    <row r="33370" spans="26:29">
      <c r="Z33370" s="2"/>
      <c r="AC33370" s="681"/>
    </row>
    <row r="33371" spans="26:29">
      <c r="Z33371" s="2"/>
      <c r="AC33371" s="681"/>
    </row>
    <row r="33372" spans="26:29">
      <c r="Z33372" s="2"/>
      <c r="AC33372" s="681"/>
    </row>
    <row r="33373" spans="26:29">
      <c r="Z33373" s="2"/>
      <c r="AC33373" s="681"/>
    </row>
    <row r="33374" spans="26:29">
      <c r="Z33374" s="2"/>
      <c r="AC33374" s="681"/>
    </row>
    <row r="33375" spans="26:29">
      <c r="Z33375" s="2"/>
      <c r="AC33375" s="681"/>
    </row>
    <row r="33376" spans="26:29">
      <c r="Z33376" s="2"/>
      <c r="AC33376" s="681"/>
    </row>
    <row r="33377" spans="26:29">
      <c r="Z33377" s="2"/>
      <c r="AC33377" s="681"/>
    </row>
    <row r="33378" spans="26:29">
      <c r="Z33378" s="2"/>
      <c r="AC33378" s="681"/>
    </row>
    <row r="33379" spans="26:29">
      <c r="Z33379" s="2"/>
      <c r="AC33379" s="681"/>
    </row>
    <row r="33380" spans="26:29">
      <c r="Z33380" s="2"/>
      <c r="AC33380" s="681"/>
    </row>
    <row r="33381" spans="26:29">
      <c r="Z33381" s="2"/>
      <c r="AC33381" s="681"/>
    </row>
    <row r="33382" spans="26:29">
      <c r="Z33382" s="2"/>
      <c r="AC33382" s="681"/>
    </row>
    <row r="33383" spans="26:29">
      <c r="Z33383" s="2"/>
      <c r="AC33383" s="681"/>
    </row>
    <row r="33384" spans="26:29">
      <c r="Z33384" s="2"/>
      <c r="AC33384" s="681"/>
    </row>
    <row r="33385" spans="26:29">
      <c r="Z33385" s="2"/>
      <c r="AC33385" s="681"/>
    </row>
    <row r="33386" spans="26:29">
      <c r="Z33386" s="2"/>
      <c r="AC33386" s="681"/>
    </row>
    <row r="33387" spans="26:29">
      <c r="Z33387" s="2"/>
      <c r="AC33387" s="681"/>
    </row>
    <row r="33388" spans="26:29">
      <c r="Z33388" s="2"/>
      <c r="AC33388" s="681"/>
    </row>
    <row r="33389" spans="26:29">
      <c r="Z33389" s="2"/>
      <c r="AC33389" s="681"/>
    </row>
    <row r="33390" spans="26:29">
      <c r="Z33390" s="2"/>
      <c r="AC33390" s="681"/>
    </row>
    <row r="33391" spans="26:29">
      <c r="Z33391" s="2"/>
      <c r="AC33391" s="681"/>
    </row>
    <row r="33392" spans="26:29">
      <c r="Z33392" s="2"/>
      <c r="AC33392" s="681"/>
    </row>
    <row r="33393" spans="26:29">
      <c r="Z33393" s="2"/>
      <c r="AC33393" s="681"/>
    </row>
    <row r="33394" spans="26:29">
      <c r="Z33394" s="2"/>
      <c r="AC33394" s="681"/>
    </row>
    <row r="33395" spans="26:29">
      <c r="Z33395" s="2"/>
      <c r="AC33395" s="681"/>
    </row>
    <row r="33396" spans="26:29">
      <c r="Z33396" s="2"/>
      <c r="AC33396" s="681"/>
    </row>
    <row r="33397" spans="26:29">
      <c r="Z33397" s="2"/>
      <c r="AC33397" s="681"/>
    </row>
    <row r="33398" spans="26:29">
      <c r="Z33398" s="2"/>
      <c r="AC33398" s="681"/>
    </row>
    <row r="33399" spans="26:29">
      <c r="Z33399" s="2"/>
      <c r="AC33399" s="681"/>
    </row>
    <row r="33400" spans="26:29">
      <c r="Z33400" s="2"/>
      <c r="AC33400" s="681"/>
    </row>
    <row r="33401" spans="26:29">
      <c r="Z33401" s="2"/>
      <c r="AC33401" s="681"/>
    </row>
    <row r="33402" spans="26:29">
      <c r="Z33402" s="2"/>
      <c r="AC33402" s="681"/>
    </row>
    <row r="33403" spans="26:29">
      <c r="Z33403" s="2"/>
      <c r="AC33403" s="681"/>
    </row>
    <row r="33404" spans="26:29">
      <c r="Z33404" s="2"/>
      <c r="AC33404" s="681"/>
    </row>
    <row r="33405" spans="26:29">
      <c r="Z33405" s="2"/>
      <c r="AC33405" s="681"/>
    </row>
    <row r="33406" spans="26:29">
      <c r="Z33406" s="2"/>
      <c r="AC33406" s="681"/>
    </row>
    <row r="33407" spans="26:29">
      <c r="Z33407" s="2"/>
      <c r="AC33407" s="681"/>
    </row>
    <row r="33408" spans="26:29">
      <c r="Z33408" s="2"/>
      <c r="AC33408" s="681"/>
    </row>
    <row r="33409" spans="26:29">
      <c r="Z33409" s="2"/>
      <c r="AC33409" s="681"/>
    </row>
    <row r="33410" spans="26:29">
      <c r="Z33410" s="2"/>
      <c r="AC33410" s="681"/>
    </row>
    <row r="33411" spans="26:29">
      <c r="Z33411" s="2"/>
      <c r="AC33411" s="681"/>
    </row>
    <row r="33412" spans="26:29">
      <c r="Z33412" s="2"/>
      <c r="AC33412" s="681"/>
    </row>
    <row r="33413" spans="26:29">
      <c r="Z33413" s="2"/>
      <c r="AC33413" s="681"/>
    </row>
    <row r="33414" spans="26:29">
      <c r="Z33414" s="2"/>
      <c r="AC33414" s="681"/>
    </row>
    <row r="33415" spans="26:29">
      <c r="Z33415" s="2"/>
      <c r="AC33415" s="681"/>
    </row>
    <row r="33416" spans="26:29">
      <c r="Z33416" s="2"/>
      <c r="AC33416" s="681"/>
    </row>
    <row r="33417" spans="26:29">
      <c r="Z33417" s="2"/>
      <c r="AC33417" s="681"/>
    </row>
    <row r="33418" spans="26:29">
      <c r="Z33418" s="2"/>
      <c r="AC33418" s="681"/>
    </row>
    <row r="33419" spans="26:29">
      <c r="Z33419" s="2"/>
      <c r="AC33419" s="681"/>
    </row>
    <row r="33420" spans="26:29">
      <c r="Z33420" s="2"/>
      <c r="AC33420" s="681"/>
    </row>
    <row r="33421" spans="26:29">
      <c r="Z33421" s="2"/>
      <c r="AC33421" s="681"/>
    </row>
    <row r="33422" spans="26:29">
      <c r="Z33422" s="2"/>
      <c r="AC33422" s="681"/>
    </row>
    <row r="33423" spans="26:29">
      <c r="Z33423" s="2"/>
      <c r="AC33423" s="681"/>
    </row>
    <row r="33424" spans="26:29">
      <c r="Z33424" s="2"/>
      <c r="AC33424" s="681"/>
    </row>
    <row r="33425" spans="26:29">
      <c r="Z33425" s="2"/>
      <c r="AC33425" s="681"/>
    </row>
    <row r="33426" spans="26:29">
      <c r="Z33426" s="2"/>
      <c r="AC33426" s="681"/>
    </row>
    <row r="33427" spans="26:29">
      <c r="Z33427" s="2"/>
      <c r="AC33427" s="681"/>
    </row>
    <row r="33428" spans="26:29">
      <c r="Z33428" s="2"/>
      <c r="AC33428" s="681"/>
    </row>
    <row r="33429" spans="26:29">
      <c r="Z33429" s="2"/>
      <c r="AC33429" s="681"/>
    </row>
    <row r="33430" spans="26:29">
      <c r="Z33430" s="2"/>
      <c r="AC33430" s="681"/>
    </row>
    <row r="33431" spans="26:29">
      <c r="Z33431" s="2"/>
      <c r="AC33431" s="681"/>
    </row>
    <row r="33432" spans="26:29">
      <c r="Z33432" s="2"/>
      <c r="AC33432" s="681"/>
    </row>
    <row r="33433" spans="26:29">
      <c r="Z33433" s="2"/>
      <c r="AC33433" s="681"/>
    </row>
    <row r="33434" spans="26:29">
      <c r="Z33434" s="2"/>
      <c r="AC33434" s="681"/>
    </row>
    <row r="33435" spans="26:29">
      <c r="Z33435" s="2"/>
      <c r="AC33435" s="681"/>
    </row>
    <row r="33436" spans="26:29">
      <c r="Z33436" s="2"/>
      <c r="AC33436" s="681"/>
    </row>
    <row r="33437" spans="26:29">
      <c r="Z33437" s="2"/>
      <c r="AC33437" s="681"/>
    </row>
    <row r="33438" spans="26:29">
      <c r="Z33438" s="2"/>
      <c r="AC33438" s="681"/>
    </row>
    <row r="33439" spans="26:29">
      <c r="Z33439" s="2"/>
      <c r="AC33439" s="681"/>
    </row>
    <row r="33440" spans="26:29">
      <c r="Z33440" s="2"/>
      <c r="AC33440" s="681"/>
    </row>
    <row r="33441" spans="26:29">
      <c r="Z33441" s="2"/>
      <c r="AC33441" s="681"/>
    </row>
    <row r="33442" spans="26:29">
      <c r="Z33442" s="2"/>
      <c r="AC33442" s="681"/>
    </row>
    <row r="33443" spans="26:29">
      <c r="Z33443" s="2"/>
      <c r="AC33443" s="681"/>
    </row>
    <row r="33444" spans="26:29">
      <c r="Z33444" s="2"/>
      <c r="AC33444" s="681"/>
    </row>
    <row r="33445" spans="26:29">
      <c r="Z33445" s="2"/>
      <c r="AC33445" s="681"/>
    </row>
    <row r="33446" spans="26:29">
      <c r="Z33446" s="2"/>
      <c r="AC33446" s="681"/>
    </row>
    <row r="33447" spans="26:29">
      <c r="Z33447" s="2"/>
      <c r="AC33447" s="681"/>
    </row>
    <row r="33448" spans="26:29">
      <c r="Z33448" s="2"/>
      <c r="AC33448" s="681"/>
    </row>
    <row r="33449" spans="26:29">
      <c r="Z33449" s="2"/>
      <c r="AC33449" s="681"/>
    </row>
    <row r="33450" spans="26:29">
      <c r="Z33450" s="2"/>
      <c r="AC33450" s="681"/>
    </row>
    <row r="33451" spans="26:29">
      <c r="Z33451" s="2"/>
      <c r="AC33451" s="681"/>
    </row>
    <row r="33452" spans="26:29">
      <c r="Z33452" s="2"/>
      <c r="AC33452" s="681"/>
    </row>
    <row r="33453" spans="26:29">
      <c r="Z33453" s="2"/>
      <c r="AC33453" s="681"/>
    </row>
    <row r="33454" spans="26:29">
      <c r="Z33454" s="2"/>
      <c r="AC33454" s="681"/>
    </row>
    <row r="33455" spans="26:29">
      <c r="Z33455" s="2"/>
      <c r="AC33455" s="681"/>
    </row>
    <row r="33456" spans="26:29">
      <c r="Z33456" s="2"/>
      <c r="AC33456" s="681"/>
    </row>
    <row r="33457" spans="26:29">
      <c r="Z33457" s="2"/>
      <c r="AC33457" s="681"/>
    </row>
    <row r="33458" spans="26:29">
      <c r="Z33458" s="2"/>
      <c r="AC33458" s="681"/>
    </row>
    <row r="33459" spans="26:29">
      <c r="Z33459" s="2"/>
      <c r="AC33459" s="681"/>
    </row>
    <row r="33460" spans="26:29">
      <c r="Z33460" s="2"/>
      <c r="AC33460" s="681"/>
    </row>
    <row r="33461" spans="26:29">
      <c r="Z33461" s="2"/>
      <c r="AC33461" s="681"/>
    </row>
    <row r="33462" spans="26:29">
      <c r="Z33462" s="2"/>
      <c r="AC33462" s="681"/>
    </row>
    <row r="33463" spans="26:29">
      <c r="Z33463" s="2"/>
      <c r="AC33463" s="681"/>
    </row>
    <row r="33464" spans="26:29">
      <c r="Z33464" s="2"/>
      <c r="AC33464" s="681"/>
    </row>
    <row r="33465" spans="26:29">
      <c r="Z33465" s="2"/>
      <c r="AC33465" s="681"/>
    </row>
    <row r="33466" spans="26:29">
      <c r="Z33466" s="2"/>
      <c r="AC33466" s="681"/>
    </row>
    <row r="33467" spans="26:29">
      <c r="Z33467" s="2"/>
      <c r="AC33467" s="681"/>
    </row>
    <row r="33468" spans="26:29">
      <c r="Z33468" s="2"/>
      <c r="AC33468" s="681"/>
    </row>
    <row r="33469" spans="26:29">
      <c r="Z33469" s="2"/>
      <c r="AC33469" s="681"/>
    </row>
    <row r="33470" spans="26:29">
      <c r="Z33470" s="2"/>
      <c r="AC33470" s="681"/>
    </row>
    <row r="33471" spans="26:29">
      <c r="Z33471" s="2"/>
      <c r="AC33471" s="681"/>
    </row>
    <row r="33472" spans="26:29">
      <c r="Z33472" s="2"/>
      <c r="AC33472" s="681"/>
    </row>
    <row r="33473" spans="26:29">
      <c r="Z33473" s="2"/>
      <c r="AC33473" s="681"/>
    </row>
    <row r="33474" spans="26:29">
      <c r="Z33474" s="2"/>
      <c r="AC33474" s="681"/>
    </row>
    <row r="33475" spans="26:29">
      <c r="Z33475" s="2"/>
      <c r="AC33475" s="681"/>
    </row>
    <row r="33476" spans="26:29">
      <c r="Z33476" s="2"/>
      <c r="AC33476" s="681"/>
    </row>
    <row r="33477" spans="26:29">
      <c r="Z33477" s="2"/>
      <c r="AC33477" s="681"/>
    </row>
    <row r="33478" spans="26:29">
      <c r="Z33478" s="2"/>
      <c r="AC33478" s="681"/>
    </row>
    <row r="33479" spans="26:29">
      <c r="Z33479" s="2"/>
      <c r="AC33479" s="681"/>
    </row>
    <row r="33480" spans="26:29">
      <c r="Z33480" s="2"/>
      <c r="AC33480" s="681"/>
    </row>
    <row r="33481" spans="26:29">
      <c r="Z33481" s="2"/>
      <c r="AC33481" s="681"/>
    </row>
    <row r="33482" spans="26:29">
      <c r="Z33482" s="2"/>
      <c r="AC33482" s="681"/>
    </row>
    <row r="33483" spans="26:29">
      <c r="Z33483" s="2"/>
      <c r="AC33483" s="681"/>
    </row>
    <row r="33484" spans="26:29">
      <c r="Z33484" s="2"/>
      <c r="AC33484" s="681"/>
    </row>
    <row r="33485" spans="26:29">
      <c r="Z33485" s="2"/>
      <c r="AC33485" s="681"/>
    </row>
    <row r="33486" spans="26:29">
      <c r="Z33486" s="2"/>
      <c r="AC33486" s="681"/>
    </row>
    <row r="33487" spans="26:29">
      <c r="Z33487" s="2"/>
      <c r="AC33487" s="681"/>
    </row>
    <row r="33488" spans="26:29">
      <c r="Z33488" s="2"/>
      <c r="AC33488" s="681"/>
    </row>
    <row r="33489" spans="26:29">
      <c r="Z33489" s="2"/>
      <c r="AC33489" s="681"/>
    </row>
    <row r="33490" spans="26:29">
      <c r="Z33490" s="2"/>
      <c r="AC33490" s="681"/>
    </row>
    <row r="33491" spans="26:29">
      <c r="Z33491" s="2"/>
      <c r="AC33491" s="681"/>
    </row>
    <row r="33492" spans="26:29">
      <c r="Z33492" s="2"/>
      <c r="AC33492" s="681"/>
    </row>
    <row r="33493" spans="26:29">
      <c r="Z33493" s="2"/>
      <c r="AC33493" s="681"/>
    </row>
    <row r="33494" spans="26:29">
      <c r="Z33494" s="2"/>
      <c r="AC33494" s="681"/>
    </row>
    <row r="33495" spans="26:29">
      <c r="Z33495" s="2"/>
      <c r="AC33495" s="681"/>
    </row>
    <row r="33496" spans="26:29">
      <c r="Z33496" s="2"/>
      <c r="AC33496" s="681"/>
    </row>
    <row r="33497" spans="26:29">
      <c r="Z33497" s="2"/>
      <c r="AC33497" s="681"/>
    </row>
    <row r="33498" spans="26:29">
      <c r="Z33498" s="2"/>
      <c r="AC33498" s="681"/>
    </row>
    <row r="33499" spans="26:29">
      <c r="Z33499" s="2"/>
      <c r="AC33499" s="681"/>
    </row>
    <row r="33500" spans="26:29">
      <c r="Z33500" s="2"/>
      <c r="AC33500" s="681"/>
    </row>
    <row r="33501" spans="26:29">
      <c r="Z33501" s="2"/>
      <c r="AC33501" s="681"/>
    </row>
    <row r="33502" spans="26:29">
      <c r="Z33502" s="2"/>
      <c r="AC33502" s="681"/>
    </row>
    <row r="33503" spans="26:29">
      <c r="Z33503" s="2"/>
      <c r="AC33503" s="681"/>
    </row>
    <row r="33504" spans="26:29">
      <c r="Z33504" s="2"/>
      <c r="AC33504" s="681"/>
    </row>
    <row r="33505" spans="26:29">
      <c r="Z33505" s="2"/>
      <c r="AC33505" s="681"/>
    </row>
    <row r="33506" spans="26:29">
      <c r="Z33506" s="2"/>
      <c r="AC33506" s="681"/>
    </row>
    <row r="33507" spans="26:29">
      <c r="Z33507" s="2"/>
      <c r="AC33507" s="681"/>
    </row>
    <row r="33508" spans="26:29">
      <c r="Z33508" s="2"/>
      <c r="AC33508" s="681"/>
    </row>
    <row r="33509" spans="26:29">
      <c r="Z33509" s="2"/>
      <c r="AC33509" s="681"/>
    </row>
    <row r="33510" spans="26:29">
      <c r="Z33510" s="2"/>
      <c r="AC33510" s="681"/>
    </row>
    <row r="33511" spans="26:29">
      <c r="Z33511" s="2"/>
      <c r="AC33511" s="681"/>
    </row>
    <row r="33512" spans="26:29">
      <c r="Z33512" s="2"/>
      <c r="AC33512" s="681"/>
    </row>
    <row r="33513" spans="26:29">
      <c r="Z33513" s="2"/>
      <c r="AC33513" s="681"/>
    </row>
    <row r="33514" spans="26:29">
      <c r="Z33514" s="2"/>
      <c r="AC33514" s="681"/>
    </row>
    <row r="33515" spans="26:29">
      <c r="Z33515" s="2"/>
      <c r="AC33515" s="681"/>
    </row>
    <row r="33516" spans="26:29">
      <c r="Z33516" s="2"/>
      <c r="AC33516" s="681"/>
    </row>
    <row r="33517" spans="26:29">
      <c r="Z33517" s="2"/>
      <c r="AC33517" s="681"/>
    </row>
    <row r="33518" spans="26:29">
      <c r="Z33518" s="2"/>
      <c r="AC33518" s="681"/>
    </row>
    <row r="33519" spans="26:29">
      <c r="Z33519" s="2"/>
      <c r="AC33519" s="681"/>
    </row>
    <row r="33520" spans="26:29">
      <c r="Z33520" s="2"/>
      <c r="AC33520" s="681"/>
    </row>
    <row r="33521" spans="26:29">
      <c r="Z33521" s="2"/>
      <c r="AC33521" s="681"/>
    </row>
    <row r="33522" spans="26:29">
      <c r="Z33522" s="2"/>
      <c r="AC33522" s="681"/>
    </row>
    <row r="33523" spans="26:29">
      <c r="Z33523" s="2"/>
      <c r="AC33523" s="681"/>
    </row>
    <row r="33524" spans="26:29">
      <c r="Z33524" s="2"/>
      <c r="AC33524" s="681"/>
    </row>
    <row r="33525" spans="26:29">
      <c r="Z33525" s="2"/>
      <c r="AC33525" s="681"/>
    </row>
    <row r="33526" spans="26:29">
      <c r="Z33526" s="2"/>
      <c r="AC33526" s="681"/>
    </row>
    <row r="33527" spans="26:29">
      <c r="Z33527" s="2"/>
      <c r="AC33527" s="681"/>
    </row>
    <row r="33528" spans="26:29">
      <c r="Z33528" s="2"/>
      <c r="AC33528" s="681"/>
    </row>
    <row r="33529" spans="26:29">
      <c r="Z33529" s="2"/>
      <c r="AC33529" s="681"/>
    </row>
    <row r="33530" spans="26:29">
      <c r="Z33530" s="2"/>
      <c r="AC33530" s="681"/>
    </row>
    <row r="33531" spans="26:29">
      <c r="Z33531" s="2"/>
      <c r="AC33531" s="681"/>
    </row>
    <row r="33532" spans="26:29">
      <c r="Z33532" s="2"/>
      <c r="AC33532" s="681"/>
    </row>
    <row r="33533" spans="26:29">
      <c r="Z33533" s="2"/>
      <c r="AC33533" s="681"/>
    </row>
    <row r="33534" spans="26:29">
      <c r="Z33534" s="2"/>
      <c r="AC33534" s="681"/>
    </row>
    <row r="33535" spans="26:29">
      <c r="Z33535" s="2"/>
      <c r="AC33535" s="681"/>
    </row>
    <row r="33536" spans="26:29">
      <c r="Z33536" s="2"/>
      <c r="AC33536" s="681"/>
    </row>
    <row r="33537" spans="26:29">
      <c r="Z33537" s="2"/>
      <c r="AC33537" s="681"/>
    </row>
    <row r="33538" spans="26:29">
      <c r="Z33538" s="2"/>
      <c r="AC33538" s="681"/>
    </row>
    <row r="33539" spans="26:29">
      <c r="Z33539" s="2"/>
      <c r="AC33539" s="681"/>
    </row>
    <row r="33540" spans="26:29">
      <c r="Z33540" s="2"/>
      <c r="AC33540" s="681"/>
    </row>
    <row r="33541" spans="26:29">
      <c r="Z33541" s="2"/>
      <c r="AC33541" s="681"/>
    </row>
    <row r="33542" spans="26:29">
      <c r="Z33542" s="2"/>
      <c r="AC33542" s="681"/>
    </row>
    <row r="33543" spans="26:29">
      <c r="Z33543" s="2"/>
      <c r="AC33543" s="681"/>
    </row>
    <row r="33544" spans="26:29">
      <c r="Z33544" s="2"/>
      <c r="AC33544" s="681"/>
    </row>
    <row r="33545" spans="26:29">
      <c r="Z33545" s="2"/>
      <c r="AC33545" s="681"/>
    </row>
    <row r="33546" spans="26:29">
      <c r="Z33546" s="2"/>
      <c r="AC33546" s="681"/>
    </row>
    <row r="33547" spans="26:29">
      <c r="Z33547" s="2"/>
      <c r="AC33547" s="681"/>
    </row>
    <row r="33548" spans="26:29">
      <c r="Z33548" s="2"/>
      <c r="AC33548" s="681"/>
    </row>
    <row r="33549" spans="26:29">
      <c r="Z33549" s="2"/>
      <c r="AC33549" s="681"/>
    </row>
    <row r="33550" spans="26:29">
      <c r="Z33550" s="2"/>
      <c r="AC33550" s="681"/>
    </row>
    <row r="33551" spans="26:29">
      <c r="Z33551" s="2"/>
      <c r="AC33551" s="681"/>
    </row>
    <row r="33552" spans="26:29">
      <c r="Z33552" s="2"/>
      <c r="AC33552" s="681"/>
    </row>
    <row r="33553" spans="26:29">
      <c r="Z33553" s="2"/>
      <c r="AC33553" s="681"/>
    </row>
    <row r="33554" spans="26:29">
      <c r="Z33554" s="2"/>
      <c r="AC33554" s="681"/>
    </row>
    <row r="33555" spans="26:29">
      <c r="Z33555" s="2"/>
      <c r="AC33555" s="681"/>
    </row>
    <row r="33556" spans="26:29">
      <c r="Z33556" s="2"/>
      <c r="AC33556" s="681"/>
    </row>
    <row r="33557" spans="26:29">
      <c r="Z33557" s="2"/>
      <c r="AC33557" s="681"/>
    </row>
    <row r="33558" spans="26:29">
      <c r="Z33558" s="2"/>
      <c r="AC33558" s="681"/>
    </row>
    <row r="33559" spans="26:29">
      <c r="Z33559" s="2"/>
      <c r="AC33559" s="681"/>
    </row>
    <row r="33560" spans="26:29">
      <c r="Z33560" s="2"/>
      <c r="AC33560" s="681"/>
    </row>
    <row r="33561" spans="26:29">
      <c r="Z33561" s="2"/>
      <c r="AC33561" s="681"/>
    </row>
    <row r="33562" spans="26:29">
      <c r="Z33562" s="2"/>
      <c r="AC33562" s="681"/>
    </row>
    <row r="33563" spans="26:29">
      <c r="Z33563" s="2"/>
      <c r="AC33563" s="681"/>
    </row>
    <row r="33564" spans="26:29">
      <c r="Z33564" s="2"/>
      <c r="AC33564" s="681"/>
    </row>
    <row r="33565" spans="26:29">
      <c r="Z33565" s="2"/>
      <c r="AC33565" s="681"/>
    </row>
    <row r="33566" spans="26:29">
      <c r="Z33566" s="2"/>
      <c r="AC33566" s="681"/>
    </row>
    <row r="33567" spans="26:29">
      <c r="Z33567" s="2"/>
      <c r="AC33567" s="681"/>
    </row>
    <row r="33568" spans="26:29">
      <c r="Z33568" s="2"/>
      <c r="AC33568" s="681"/>
    </row>
    <row r="33569" spans="26:29">
      <c r="Z33569" s="2"/>
      <c r="AC33569" s="681"/>
    </row>
    <row r="33570" spans="26:29">
      <c r="Z33570" s="2"/>
      <c r="AC33570" s="681"/>
    </row>
    <row r="33571" spans="26:29">
      <c r="Z33571" s="2"/>
      <c r="AC33571" s="681"/>
    </row>
    <row r="33572" spans="26:29">
      <c r="Z33572" s="2"/>
      <c r="AC33572" s="681"/>
    </row>
    <row r="33573" spans="26:29">
      <c r="Z33573" s="2"/>
      <c r="AC33573" s="681"/>
    </row>
    <row r="33574" spans="26:29">
      <c r="Z33574" s="2"/>
      <c r="AC33574" s="681"/>
    </row>
    <row r="33575" spans="26:29">
      <c r="Z33575" s="2"/>
      <c r="AC33575" s="681"/>
    </row>
    <row r="33576" spans="26:29">
      <c r="Z33576" s="2"/>
      <c r="AC33576" s="681"/>
    </row>
    <row r="33577" spans="26:29">
      <c r="Z33577" s="2"/>
      <c r="AC33577" s="681"/>
    </row>
    <row r="33578" spans="26:29">
      <c r="Z33578" s="2"/>
      <c r="AC33578" s="681"/>
    </row>
    <row r="33579" spans="26:29">
      <c r="Z33579" s="2"/>
      <c r="AC33579" s="681"/>
    </row>
    <row r="33580" spans="26:29">
      <c r="Z33580" s="2"/>
      <c r="AC33580" s="681"/>
    </row>
    <row r="33581" spans="26:29">
      <c r="Z33581" s="2"/>
      <c r="AC33581" s="681"/>
    </row>
    <row r="33582" spans="26:29">
      <c r="Z33582" s="2"/>
      <c r="AC33582" s="681"/>
    </row>
    <row r="33583" spans="26:29">
      <c r="Z33583" s="2"/>
      <c r="AC33583" s="681"/>
    </row>
    <row r="33584" spans="26:29">
      <c r="Z33584" s="2"/>
      <c r="AC33584" s="681"/>
    </row>
    <row r="33585" spans="26:29">
      <c r="Z33585" s="2"/>
      <c r="AC33585" s="681"/>
    </row>
    <row r="33586" spans="26:29">
      <c r="Z33586" s="2"/>
      <c r="AC33586" s="681"/>
    </row>
    <row r="33587" spans="26:29">
      <c r="Z33587" s="2"/>
      <c r="AC33587" s="681"/>
    </row>
    <row r="33588" spans="26:29">
      <c r="Z33588" s="2"/>
      <c r="AC33588" s="681"/>
    </row>
    <row r="33589" spans="26:29">
      <c r="Z33589" s="2"/>
      <c r="AC33589" s="681"/>
    </row>
    <row r="33590" spans="26:29">
      <c r="Z33590" s="2"/>
      <c r="AC33590" s="681"/>
    </row>
    <row r="33591" spans="26:29">
      <c r="Z33591" s="2"/>
      <c r="AC33591" s="681"/>
    </row>
    <row r="33592" spans="26:29">
      <c r="Z33592" s="2"/>
      <c r="AC33592" s="681"/>
    </row>
    <row r="33593" spans="26:29">
      <c r="Z33593" s="2"/>
      <c r="AC33593" s="681"/>
    </row>
    <row r="33594" spans="26:29">
      <c r="Z33594" s="2"/>
      <c r="AC33594" s="681"/>
    </row>
    <row r="33595" spans="26:29">
      <c r="Z33595" s="2"/>
      <c r="AC33595" s="681"/>
    </row>
    <row r="33596" spans="26:29">
      <c r="Z33596" s="2"/>
      <c r="AC33596" s="681"/>
    </row>
    <row r="33597" spans="26:29">
      <c r="Z33597" s="2"/>
      <c r="AC33597" s="681"/>
    </row>
    <row r="33598" spans="26:29">
      <c r="Z33598" s="2"/>
      <c r="AC33598" s="681"/>
    </row>
    <row r="33599" spans="26:29">
      <c r="Z33599" s="2"/>
      <c r="AC33599" s="681"/>
    </row>
    <row r="33600" spans="26:29">
      <c r="Z33600" s="2"/>
      <c r="AC33600" s="681"/>
    </row>
    <row r="33601" spans="26:29">
      <c r="Z33601" s="2"/>
      <c r="AC33601" s="681"/>
    </row>
    <row r="33602" spans="26:29">
      <c r="Z33602" s="2"/>
      <c r="AC33602" s="681"/>
    </row>
    <row r="33603" spans="26:29">
      <c r="Z33603" s="2"/>
      <c r="AC33603" s="681"/>
    </row>
    <row r="33604" spans="26:29">
      <c r="Z33604" s="2"/>
      <c r="AC33604" s="681"/>
    </row>
    <row r="33605" spans="26:29">
      <c r="Z33605" s="2"/>
      <c r="AC33605" s="681"/>
    </row>
    <row r="33606" spans="26:29">
      <c r="Z33606" s="2"/>
      <c r="AC33606" s="681"/>
    </row>
    <row r="33607" spans="26:29">
      <c r="Z33607" s="2"/>
      <c r="AC33607" s="681"/>
    </row>
    <row r="33608" spans="26:29">
      <c r="Z33608" s="2"/>
      <c r="AC33608" s="681"/>
    </row>
    <row r="33609" spans="26:29">
      <c r="Z33609" s="2"/>
      <c r="AC33609" s="681"/>
    </row>
    <row r="33610" spans="26:29">
      <c r="Z33610" s="2"/>
      <c r="AC33610" s="681"/>
    </row>
    <row r="33611" spans="26:29">
      <c r="Z33611" s="2"/>
      <c r="AC33611" s="681"/>
    </row>
    <row r="33612" spans="26:29">
      <c r="Z33612" s="2"/>
      <c r="AC33612" s="681"/>
    </row>
    <row r="33613" spans="26:29">
      <c r="Z33613" s="2"/>
      <c r="AC33613" s="681"/>
    </row>
    <row r="33614" spans="26:29">
      <c r="Z33614" s="2"/>
      <c r="AC33614" s="681"/>
    </row>
    <row r="33615" spans="26:29">
      <c r="Z33615" s="2"/>
      <c r="AC33615" s="681"/>
    </row>
    <row r="33616" spans="26:29">
      <c r="Z33616" s="2"/>
      <c r="AC33616" s="681"/>
    </row>
    <row r="33617" spans="26:29">
      <c r="Z33617" s="2"/>
      <c r="AC33617" s="681"/>
    </row>
    <row r="33618" spans="26:29">
      <c r="Z33618" s="2"/>
      <c r="AC33618" s="681"/>
    </row>
    <row r="33619" spans="26:29">
      <c r="Z33619" s="2"/>
      <c r="AC33619" s="681"/>
    </row>
    <row r="33620" spans="26:29">
      <c r="Z33620" s="2"/>
      <c r="AC33620" s="681"/>
    </row>
    <row r="33621" spans="26:29">
      <c r="Z33621" s="2"/>
      <c r="AC33621" s="681"/>
    </row>
    <row r="33622" spans="26:29">
      <c r="Z33622" s="2"/>
      <c r="AC33622" s="681"/>
    </row>
    <row r="33623" spans="26:29">
      <c r="Z33623" s="2"/>
      <c r="AC33623" s="681"/>
    </row>
    <row r="33624" spans="26:29">
      <c r="Z33624" s="2"/>
      <c r="AC33624" s="681"/>
    </row>
    <row r="33625" spans="26:29">
      <c r="Z33625" s="2"/>
      <c r="AC33625" s="681"/>
    </row>
    <row r="33626" spans="26:29">
      <c r="Z33626" s="2"/>
      <c r="AC33626" s="681"/>
    </row>
    <row r="33627" spans="26:29">
      <c r="Z33627" s="2"/>
      <c r="AC33627" s="681"/>
    </row>
    <row r="33628" spans="26:29">
      <c r="Z33628" s="2"/>
      <c r="AC33628" s="681"/>
    </row>
    <row r="33629" spans="26:29">
      <c r="Z33629" s="2"/>
      <c r="AC33629" s="681"/>
    </row>
    <row r="33630" spans="26:29">
      <c r="Z33630" s="2"/>
      <c r="AC33630" s="681"/>
    </row>
    <row r="33631" spans="26:29">
      <c r="Z33631" s="2"/>
      <c r="AC33631" s="681"/>
    </row>
    <row r="33632" spans="26:29">
      <c r="Z33632" s="2"/>
      <c r="AC33632" s="681"/>
    </row>
    <row r="33633" spans="26:29">
      <c r="Z33633" s="2"/>
      <c r="AC33633" s="681"/>
    </row>
    <row r="33634" spans="26:29">
      <c r="Z33634" s="2"/>
      <c r="AC33634" s="681"/>
    </row>
    <row r="33635" spans="26:29">
      <c r="Z33635" s="2"/>
      <c r="AC33635" s="681"/>
    </row>
    <row r="33636" spans="26:29">
      <c r="Z33636" s="2"/>
      <c r="AC33636" s="681"/>
    </row>
    <row r="33637" spans="26:29">
      <c r="Z33637" s="2"/>
      <c r="AC33637" s="681"/>
    </row>
    <row r="33638" spans="26:29">
      <c r="Z33638" s="2"/>
      <c r="AC33638" s="681"/>
    </row>
    <row r="33639" spans="26:29">
      <c r="Z33639" s="2"/>
      <c r="AC33639" s="681"/>
    </row>
    <row r="33640" spans="26:29">
      <c r="Z33640" s="2"/>
      <c r="AC33640" s="681"/>
    </row>
    <row r="33641" spans="26:29">
      <c r="Z33641" s="2"/>
      <c r="AC33641" s="681"/>
    </row>
    <row r="33642" spans="26:29">
      <c r="Z33642" s="2"/>
      <c r="AC33642" s="681"/>
    </row>
    <row r="33643" spans="26:29">
      <c r="Z33643" s="2"/>
      <c r="AC33643" s="681"/>
    </row>
    <row r="33644" spans="26:29">
      <c r="Z33644" s="2"/>
      <c r="AC33644" s="681"/>
    </row>
    <row r="33645" spans="26:29">
      <c r="Z33645" s="2"/>
      <c r="AC33645" s="681"/>
    </row>
    <row r="33646" spans="26:29">
      <c r="Z33646" s="2"/>
      <c r="AC33646" s="681"/>
    </row>
    <row r="33647" spans="26:29">
      <c r="Z33647" s="2"/>
      <c r="AC33647" s="681"/>
    </row>
    <row r="33648" spans="26:29">
      <c r="Z33648" s="2"/>
      <c r="AC33648" s="681"/>
    </row>
    <row r="33649" spans="26:29">
      <c r="Z33649" s="2"/>
      <c r="AC33649" s="681"/>
    </row>
    <row r="33650" spans="26:29">
      <c r="Z33650" s="2"/>
      <c r="AC33650" s="681"/>
    </row>
    <row r="33651" spans="26:29">
      <c r="Z33651" s="2"/>
      <c r="AC33651" s="681"/>
    </row>
    <row r="33652" spans="26:29">
      <c r="Z33652" s="2"/>
      <c r="AC33652" s="681"/>
    </row>
    <row r="33653" spans="26:29">
      <c r="Z33653" s="2"/>
      <c r="AC33653" s="681"/>
    </row>
    <row r="33654" spans="26:29">
      <c r="Z33654" s="2"/>
      <c r="AC33654" s="681"/>
    </row>
    <row r="33655" spans="26:29">
      <c r="Z33655" s="2"/>
      <c r="AC33655" s="681"/>
    </row>
    <row r="33656" spans="26:29">
      <c r="Z33656" s="2"/>
      <c r="AC33656" s="681"/>
    </row>
    <row r="33657" spans="26:29">
      <c r="Z33657" s="2"/>
      <c r="AC33657" s="681"/>
    </row>
    <row r="33658" spans="26:29">
      <c r="Z33658" s="2"/>
      <c r="AC33658" s="681"/>
    </row>
    <row r="33659" spans="26:29">
      <c r="Z33659" s="2"/>
      <c r="AC33659" s="681"/>
    </row>
    <row r="33660" spans="26:29">
      <c r="Z33660" s="2"/>
      <c r="AC33660" s="681"/>
    </row>
    <row r="33661" spans="26:29">
      <c r="Z33661" s="2"/>
      <c r="AC33661" s="681"/>
    </row>
    <row r="33662" spans="26:29">
      <c r="Z33662" s="2"/>
      <c r="AC33662" s="681"/>
    </row>
    <row r="33663" spans="26:29">
      <c r="Z33663" s="2"/>
      <c r="AC33663" s="681"/>
    </row>
    <row r="33664" spans="26:29">
      <c r="Z33664" s="2"/>
      <c r="AC33664" s="681"/>
    </row>
    <row r="33665" spans="26:29">
      <c r="Z33665" s="2"/>
      <c r="AC33665" s="681"/>
    </row>
    <row r="33666" spans="26:29">
      <c r="Z33666" s="2"/>
      <c r="AC33666" s="681"/>
    </row>
    <row r="33667" spans="26:29">
      <c r="Z33667" s="2"/>
      <c r="AC33667" s="681"/>
    </row>
    <row r="33668" spans="26:29">
      <c r="Z33668" s="2"/>
      <c r="AC33668" s="681"/>
    </row>
    <row r="33669" spans="26:29">
      <c r="Z33669" s="2"/>
      <c r="AC33669" s="681"/>
    </row>
    <row r="33670" spans="26:29">
      <c r="Z33670" s="2"/>
      <c r="AC33670" s="681"/>
    </row>
    <row r="33671" spans="26:29">
      <c r="Z33671" s="2"/>
      <c r="AC33671" s="681"/>
    </row>
    <row r="33672" spans="26:29">
      <c r="Z33672" s="2"/>
      <c r="AC33672" s="681"/>
    </row>
    <row r="33673" spans="26:29">
      <c r="Z33673" s="2"/>
      <c r="AC33673" s="681"/>
    </row>
    <row r="33674" spans="26:29">
      <c r="Z33674" s="2"/>
      <c r="AC33674" s="681"/>
    </row>
    <row r="33675" spans="26:29">
      <c r="Z33675" s="2"/>
      <c r="AC33675" s="681"/>
    </row>
    <row r="33676" spans="26:29">
      <c r="Z33676" s="2"/>
      <c r="AC33676" s="681"/>
    </row>
    <row r="33677" spans="26:29">
      <c r="Z33677" s="2"/>
      <c r="AC33677" s="681"/>
    </row>
    <row r="33678" spans="26:29">
      <c r="Z33678" s="2"/>
      <c r="AC33678" s="681"/>
    </row>
    <row r="33679" spans="26:29">
      <c r="Z33679" s="2"/>
      <c r="AC33679" s="681"/>
    </row>
    <row r="33680" spans="26:29">
      <c r="Z33680" s="2"/>
      <c r="AC33680" s="681"/>
    </row>
    <row r="33681" spans="26:29">
      <c r="Z33681" s="2"/>
      <c r="AC33681" s="681"/>
    </row>
    <row r="33682" spans="26:29">
      <c r="Z33682" s="2"/>
      <c r="AC33682" s="681"/>
    </row>
    <row r="33683" spans="26:29">
      <c r="Z33683" s="2"/>
      <c r="AC33683" s="681"/>
    </row>
    <row r="33684" spans="26:29">
      <c r="Z33684" s="2"/>
      <c r="AC33684" s="681"/>
    </row>
    <row r="33685" spans="26:29">
      <c r="Z33685" s="2"/>
      <c r="AC33685" s="681"/>
    </row>
    <row r="33686" spans="26:29">
      <c r="Z33686" s="2"/>
      <c r="AC33686" s="681"/>
    </row>
    <row r="33687" spans="26:29">
      <c r="Z33687" s="2"/>
      <c r="AC33687" s="681"/>
    </row>
    <row r="33688" spans="26:29">
      <c r="Z33688" s="2"/>
      <c r="AC33688" s="681"/>
    </row>
    <row r="33689" spans="26:29">
      <c r="Z33689" s="2"/>
      <c r="AC33689" s="681"/>
    </row>
    <row r="33690" spans="26:29">
      <c r="Z33690" s="2"/>
      <c r="AC33690" s="681"/>
    </row>
    <row r="33691" spans="26:29">
      <c r="Z33691" s="2"/>
      <c r="AC33691" s="681"/>
    </row>
    <row r="33692" spans="26:29">
      <c r="Z33692" s="2"/>
      <c r="AC33692" s="681"/>
    </row>
    <row r="33693" spans="26:29">
      <c r="Z33693" s="2"/>
      <c r="AC33693" s="681"/>
    </row>
    <row r="33694" spans="26:29">
      <c r="Z33694" s="2"/>
      <c r="AC33694" s="681"/>
    </row>
    <row r="33695" spans="26:29">
      <c r="Z33695" s="2"/>
      <c r="AC33695" s="681"/>
    </row>
    <row r="33696" spans="26:29">
      <c r="Z33696" s="2"/>
      <c r="AC33696" s="681"/>
    </row>
    <row r="33697" spans="26:29">
      <c r="Z33697" s="2"/>
      <c r="AC33697" s="681"/>
    </row>
    <row r="33698" spans="26:29">
      <c r="Z33698" s="2"/>
      <c r="AC33698" s="681"/>
    </row>
    <row r="33699" spans="26:29">
      <c r="Z33699" s="2"/>
      <c r="AC33699" s="681"/>
    </row>
    <row r="33700" spans="26:29">
      <c r="Z33700" s="2"/>
      <c r="AC33700" s="681"/>
    </row>
    <row r="33701" spans="26:29">
      <c r="Z33701" s="2"/>
      <c r="AC33701" s="681"/>
    </row>
    <row r="33702" spans="26:29">
      <c r="Z33702" s="2"/>
      <c r="AC33702" s="681"/>
    </row>
    <row r="33703" spans="26:29">
      <c r="Z33703" s="2"/>
      <c r="AC33703" s="681"/>
    </row>
    <row r="33704" spans="26:29">
      <c r="Z33704" s="2"/>
      <c r="AC33704" s="681"/>
    </row>
    <row r="33705" spans="26:29">
      <c r="Z33705" s="2"/>
      <c r="AC33705" s="681"/>
    </row>
    <row r="33706" spans="26:29">
      <c r="Z33706" s="2"/>
      <c r="AC33706" s="681"/>
    </row>
    <row r="33707" spans="26:29">
      <c r="Z33707" s="2"/>
      <c r="AC33707" s="681"/>
    </row>
    <row r="33708" spans="26:29">
      <c r="Z33708" s="2"/>
      <c r="AC33708" s="681"/>
    </row>
    <row r="33709" spans="26:29">
      <c r="Z33709" s="2"/>
      <c r="AC33709" s="681"/>
    </row>
    <row r="33710" spans="26:29">
      <c r="Z33710" s="2"/>
      <c r="AC33710" s="681"/>
    </row>
    <row r="33711" spans="26:29">
      <c r="Z33711" s="2"/>
      <c r="AC33711" s="681"/>
    </row>
    <row r="33712" spans="26:29">
      <c r="Z33712" s="2"/>
      <c r="AC33712" s="681"/>
    </row>
    <row r="33713" spans="26:29">
      <c r="Z33713" s="2"/>
      <c r="AC33713" s="681"/>
    </row>
    <row r="33714" spans="26:29">
      <c r="Z33714" s="2"/>
      <c r="AC33714" s="681"/>
    </row>
    <row r="33715" spans="26:29">
      <c r="Z33715" s="2"/>
      <c r="AC33715" s="681"/>
    </row>
    <row r="33716" spans="26:29">
      <c r="Z33716" s="2"/>
      <c r="AC33716" s="681"/>
    </row>
    <row r="33717" spans="26:29">
      <c r="Z33717" s="2"/>
      <c r="AC33717" s="681"/>
    </row>
    <row r="33718" spans="26:29">
      <c r="Z33718" s="2"/>
      <c r="AC33718" s="681"/>
    </row>
    <row r="33719" spans="26:29">
      <c r="Z33719" s="2"/>
      <c r="AC33719" s="681"/>
    </row>
    <row r="33720" spans="26:29">
      <c r="Z33720" s="2"/>
      <c r="AC33720" s="681"/>
    </row>
    <row r="33721" spans="26:29">
      <c r="Z33721" s="2"/>
      <c r="AC33721" s="681"/>
    </row>
    <row r="33722" spans="26:29">
      <c r="Z33722" s="2"/>
      <c r="AC33722" s="681"/>
    </row>
    <row r="33723" spans="26:29">
      <c r="Z33723" s="2"/>
      <c r="AC33723" s="681"/>
    </row>
    <row r="33724" spans="26:29">
      <c r="Z33724" s="2"/>
      <c r="AC33724" s="681"/>
    </row>
    <row r="33725" spans="26:29">
      <c r="Z33725" s="2"/>
      <c r="AC33725" s="681"/>
    </row>
    <row r="33726" spans="26:29">
      <c r="Z33726" s="2"/>
      <c r="AC33726" s="681"/>
    </row>
    <row r="33727" spans="26:29">
      <c r="Z33727" s="2"/>
      <c r="AC33727" s="681"/>
    </row>
    <row r="33728" spans="26:29">
      <c r="Z33728" s="2"/>
      <c r="AC33728" s="681"/>
    </row>
    <row r="33729" spans="26:29">
      <c r="Z33729" s="2"/>
      <c r="AC33729" s="681"/>
    </row>
    <row r="33730" spans="26:29">
      <c r="Z33730" s="2"/>
      <c r="AC33730" s="681"/>
    </row>
    <row r="33731" spans="26:29">
      <c r="Z33731" s="2"/>
      <c r="AC33731" s="681"/>
    </row>
    <row r="33732" spans="26:29">
      <c r="Z33732" s="2"/>
      <c r="AC33732" s="681"/>
    </row>
    <row r="33733" spans="26:29">
      <c r="Z33733" s="2"/>
      <c r="AC33733" s="681"/>
    </row>
    <row r="33734" spans="26:29">
      <c r="Z33734" s="2"/>
      <c r="AC33734" s="681"/>
    </row>
    <row r="33735" spans="26:29">
      <c r="Z33735" s="2"/>
      <c r="AC33735" s="681"/>
    </row>
    <row r="33736" spans="26:29">
      <c r="Z33736" s="2"/>
      <c r="AC33736" s="681"/>
    </row>
    <row r="33737" spans="26:29">
      <c r="Z33737" s="2"/>
      <c r="AC33737" s="681"/>
    </row>
    <row r="33738" spans="26:29">
      <c r="Z33738" s="2"/>
      <c r="AC33738" s="681"/>
    </row>
    <row r="33739" spans="26:29">
      <c r="Z33739" s="2"/>
      <c r="AC33739" s="681"/>
    </row>
    <row r="33740" spans="26:29">
      <c r="Z33740" s="2"/>
      <c r="AC33740" s="681"/>
    </row>
    <row r="33741" spans="26:29">
      <c r="Z33741" s="2"/>
      <c r="AC33741" s="681"/>
    </row>
    <row r="33742" spans="26:29">
      <c r="Z33742" s="2"/>
      <c r="AC33742" s="681"/>
    </row>
    <row r="33743" spans="26:29">
      <c r="Z33743" s="2"/>
      <c r="AC33743" s="681"/>
    </row>
    <row r="33744" spans="26:29">
      <c r="Z33744" s="2"/>
      <c r="AC33744" s="681"/>
    </row>
    <row r="33745" spans="26:29">
      <c r="Z33745" s="2"/>
      <c r="AC33745" s="681"/>
    </row>
    <row r="33746" spans="26:29">
      <c r="Z33746" s="2"/>
      <c r="AC33746" s="681"/>
    </row>
    <row r="33747" spans="26:29">
      <c r="Z33747" s="2"/>
      <c r="AC33747" s="681"/>
    </row>
    <row r="33748" spans="26:29">
      <c r="Z33748" s="2"/>
      <c r="AC33748" s="681"/>
    </row>
    <row r="33749" spans="26:29">
      <c r="Z33749" s="2"/>
      <c r="AC33749" s="681"/>
    </row>
    <row r="33750" spans="26:29">
      <c r="Z33750" s="2"/>
      <c r="AC33750" s="681"/>
    </row>
    <row r="33751" spans="26:29">
      <c r="Z33751" s="2"/>
      <c r="AC33751" s="681"/>
    </row>
    <row r="33752" spans="26:29">
      <c r="Z33752" s="2"/>
      <c r="AC33752" s="681"/>
    </row>
    <row r="33753" spans="26:29">
      <c r="Z33753" s="2"/>
      <c r="AC33753" s="681"/>
    </row>
    <row r="33754" spans="26:29">
      <c r="Z33754" s="2"/>
      <c r="AC33754" s="681"/>
    </row>
    <row r="33755" spans="26:29">
      <c r="Z33755" s="2"/>
      <c r="AC33755" s="681"/>
    </row>
    <row r="33756" spans="26:29">
      <c r="Z33756" s="2"/>
      <c r="AC33756" s="681"/>
    </row>
    <row r="33757" spans="26:29">
      <c r="Z33757" s="2"/>
      <c r="AC33757" s="681"/>
    </row>
    <row r="33758" spans="26:29">
      <c r="Z33758" s="2"/>
      <c r="AC33758" s="681"/>
    </row>
    <row r="33759" spans="26:29">
      <c r="Z33759" s="2"/>
      <c r="AC33759" s="681"/>
    </row>
    <row r="33760" spans="26:29">
      <c r="Z33760" s="2"/>
      <c r="AC33760" s="681"/>
    </row>
    <row r="33761" spans="26:29">
      <c r="Z33761" s="2"/>
      <c r="AC33761" s="681"/>
    </row>
    <row r="33762" spans="26:29">
      <c r="Z33762" s="2"/>
      <c r="AC33762" s="681"/>
    </row>
    <row r="33763" spans="26:29">
      <c r="Z33763" s="2"/>
      <c r="AC33763" s="681"/>
    </row>
    <row r="33764" spans="26:29">
      <c r="Z33764" s="2"/>
      <c r="AC33764" s="681"/>
    </row>
    <row r="33765" spans="26:29">
      <c r="Z33765" s="2"/>
      <c r="AC33765" s="681"/>
    </row>
    <row r="33766" spans="26:29">
      <c r="Z33766" s="2"/>
      <c r="AC33766" s="681"/>
    </row>
    <row r="33767" spans="26:29">
      <c r="Z33767" s="2"/>
      <c r="AC33767" s="681"/>
    </row>
    <row r="33768" spans="26:29">
      <c r="Z33768" s="2"/>
      <c r="AC33768" s="681"/>
    </row>
    <row r="33769" spans="26:29">
      <c r="Z33769" s="2"/>
      <c r="AC33769" s="681"/>
    </row>
    <row r="33770" spans="26:29">
      <c r="Z33770" s="2"/>
      <c r="AC33770" s="681"/>
    </row>
    <row r="33771" spans="26:29">
      <c r="Z33771" s="2"/>
      <c r="AC33771" s="681"/>
    </row>
    <row r="33772" spans="26:29">
      <c r="Z33772" s="2"/>
      <c r="AC33772" s="681"/>
    </row>
    <row r="33773" spans="26:29">
      <c r="Z33773" s="2"/>
      <c r="AC33773" s="681"/>
    </row>
    <row r="33774" spans="26:29">
      <c r="Z33774" s="2"/>
      <c r="AC33774" s="681"/>
    </row>
    <row r="33775" spans="26:29">
      <c r="Z33775" s="2"/>
      <c r="AC33775" s="681"/>
    </row>
    <row r="33776" spans="26:29">
      <c r="Z33776" s="2"/>
      <c r="AC33776" s="681"/>
    </row>
    <row r="33777" spans="26:29">
      <c r="Z33777" s="2"/>
      <c r="AC33777" s="681"/>
    </row>
    <row r="33778" spans="26:29">
      <c r="Z33778" s="2"/>
      <c r="AC33778" s="681"/>
    </row>
    <row r="33779" spans="26:29">
      <c r="Z33779" s="2"/>
      <c r="AC33779" s="681"/>
    </row>
    <row r="33780" spans="26:29">
      <c r="Z33780" s="2"/>
      <c r="AC33780" s="681"/>
    </row>
    <row r="33781" spans="26:29">
      <c r="Z33781" s="2"/>
      <c r="AC33781" s="681"/>
    </row>
    <row r="33782" spans="26:29">
      <c r="Z33782" s="2"/>
      <c r="AC33782" s="681"/>
    </row>
    <row r="33783" spans="26:29">
      <c r="Z33783" s="2"/>
      <c r="AC33783" s="681"/>
    </row>
    <row r="33784" spans="26:29">
      <c r="Z33784" s="2"/>
      <c r="AC33784" s="681"/>
    </row>
    <row r="33785" spans="26:29">
      <c r="Z33785" s="2"/>
      <c r="AC33785" s="681"/>
    </row>
    <row r="33786" spans="26:29">
      <c r="Z33786" s="2"/>
      <c r="AC33786" s="681"/>
    </row>
    <row r="33787" spans="26:29">
      <c r="Z33787" s="2"/>
      <c r="AC33787" s="681"/>
    </row>
    <row r="33788" spans="26:29">
      <c r="Z33788" s="2"/>
      <c r="AC33788" s="681"/>
    </row>
    <row r="33789" spans="26:29">
      <c r="Z33789" s="2"/>
      <c r="AC33789" s="681"/>
    </row>
    <row r="33790" spans="26:29">
      <c r="Z33790" s="2"/>
      <c r="AC33790" s="681"/>
    </row>
    <row r="33791" spans="26:29">
      <c r="Z33791" s="2"/>
      <c r="AC33791" s="681"/>
    </row>
    <row r="33792" spans="26:29">
      <c r="Z33792" s="2"/>
      <c r="AC33792" s="681"/>
    </row>
    <row r="33793" spans="26:29">
      <c r="Z33793" s="2"/>
      <c r="AC33793" s="681"/>
    </row>
    <row r="33794" spans="26:29">
      <c r="Z33794" s="2"/>
      <c r="AC33794" s="681"/>
    </row>
    <row r="33795" spans="26:29">
      <c r="Z33795" s="2"/>
      <c r="AC33795" s="681"/>
    </row>
    <row r="33796" spans="26:29">
      <c r="Z33796" s="2"/>
      <c r="AC33796" s="681"/>
    </row>
    <row r="33797" spans="26:29">
      <c r="Z33797" s="2"/>
      <c r="AC33797" s="681"/>
    </row>
    <row r="33798" spans="26:29">
      <c r="Z33798" s="2"/>
      <c r="AC33798" s="681"/>
    </row>
    <row r="33799" spans="26:29">
      <c r="Z33799" s="2"/>
      <c r="AC33799" s="681"/>
    </row>
    <row r="33800" spans="26:29">
      <c r="Z33800" s="2"/>
      <c r="AC33800" s="681"/>
    </row>
    <row r="33801" spans="26:29">
      <c r="Z33801" s="2"/>
      <c r="AC33801" s="681"/>
    </row>
    <row r="33802" spans="26:29">
      <c r="Z33802" s="2"/>
      <c r="AC33802" s="681"/>
    </row>
    <row r="33803" spans="26:29">
      <c r="Z33803" s="2"/>
      <c r="AC33803" s="681"/>
    </row>
    <row r="33804" spans="26:29">
      <c r="Z33804" s="2"/>
      <c r="AC33804" s="681"/>
    </row>
    <row r="33805" spans="26:29">
      <c r="Z33805" s="2"/>
      <c r="AC33805" s="681"/>
    </row>
    <row r="33806" spans="26:29">
      <c r="Z33806" s="2"/>
      <c r="AC33806" s="681"/>
    </row>
    <row r="33807" spans="26:29">
      <c r="Z33807" s="2"/>
      <c r="AC33807" s="681"/>
    </row>
    <row r="33808" spans="26:29">
      <c r="Z33808" s="2"/>
      <c r="AC33808" s="681"/>
    </row>
    <row r="33809" spans="26:29">
      <c r="Z33809" s="2"/>
      <c r="AC33809" s="681"/>
    </row>
    <row r="33810" spans="26:29">
      <c r="Z33810" s="2"/>
      <c r="AC33810" s="681"/>
    </row>
    <row r="33811" spans="26:29">
      <c r="Z33811" s="2"/>
      <c r="AC33811" s="681"/>
    </row>
    <row r="33812" spans="26:29">
      <c r="Z33812" s="2"/>
      <c r="AC33812" s="681"/>
    </row>
    <row r="33813" spans="26:29">
      <c r="Z33813" s="2"/>
      <c r="AC33813" s="681"/>
    </row>
    <row r="33814" spans="26:29">
      <c r="Z33814" s="2"/>
      <c r="AC33814" s="681"/>
    </row>
    <row r="33815" spans="26:29">
      <c r="Z33815" s="2"/>
      <c r="AC33815" s="681"/>
    </row>
    <row r="33816" spans="26:29">
      <c r="Z33816" s="2"/>
      <c r="AC33816" s="681"/>
    </row>
    <row r="33817" spans="26:29">
      <c r="Z33817" s="2"/>
      <c r="AC33817" s="681"/>
    </row>
    <row r="33818" spans="26:29">
      <c r="Z33818" s="2"/>
      <c r="AC33818" s="681"/>
    </row>
    <row r="33819" spans="26:29">
      <c r="Z33819" s="2"/>
      <c r="AC33819" s="681"/>
    </row>
    <row r="33820" spans="26:29">
      <c r="Z33820" s="2"/>
      <c r="AC33820" s="681"/>
    </row>
    <row r="33821" spans="26:29">
      <c r="Z33821" s="2"/>
      <c r="AC33821" s="681"/>
    </row>
    <row r="33822" spans="26:29">
      <c r="Z33822" s="2"/>
      <c r="AC33822" s="681"/>
    </row>
    <row r="33823" spans="26:29">
      <c r="Z33823" s="2"/>
      <c r="AC33823" s="681"/>
    </row>
    <row r="33824" spans="26:29">
      <c r="Z33824" s="2"/>
      <c r="AC33824" s="681"/>
    </row>
    <row r="33825" spans="26:29">
      <c r="Z33825" s="2"/>
      <c r="AC33825" s="681"/>
    </row>
    <row r="33826" spans="26:29">
      <c r="Z33826" s="2"/>
      <c r="AC33826" s="681"/>
    </row>
    <row r="33827" spans="26:29">
      <c r="Z33827" s="2"/>
      <c r="AC33827" s="681"/>
    </row>
    <row r="33828" spans="26:29">
      <c r="Z33828" s="2"/>
      <c r="AC33828" s="681"/>
    </row>
    <row r="33829" spans="26:29">
      <c r="Z33829" s="2"/>
      <c r="AC33829" s="681"/>
    </row>
    <row r="33830" spans="26:29">
      <c r="Z33830" s="2"/>
      <c r="AC33830" s="681"/>
    </row>
    <row r="33831" spans="26:29">
      <c r="Z33831" s="2"/>
      <c r="AC33831" s="681"/>
    </row>
    <row r="33832" spans="26:29">
      <c r="Z33832" s="2"/>
      <c r="AC33832" s="681"/>
    </row>
    <row r="33833" spans="26:29">
      <c r="Z33833" s="2"/>
      <c r="AC33833" s="681"/>
    </row>
    <row r="33834" spans="26:29">
      <c r="Z33834" s="2"/>
      <c r="AC33834" s="681"/>
    </row>
    <row r="33835" spans="26:29">
      <c r="Z33835" s="2"/>
      <c r="AC33835" s="681"/>
    </row>
    <row r="33836" spans="26:29">
      <c r="Z33836" s="2"/>
      <c r="AC33836" s="681"/>
    </row>
    <row r="33837" spans="26:29">
      <c r="Z33837" s="2"/>
      <c r="AC33837" s="681"/>
    </row>
    <row r="33838" spans="26:29">
      <c r="Z33838" s="2"/>
      <c r="AC33838" s="681"/>
    </row>
    <row r="33839" spans="26:29">
      <c r="Z33839" s="2"/>
      <c r="AC33839" s="681"/>
    </row>
    <row r="33840" spans="26:29">
      <c r="Z33840" s="2"/>
      <c r="AC33840" s="681"/>
    </row>
    <row r="33841" spans="26:29">
      <c r="Z33841" s="2"/>
      <c r="AC33841" s="681"/>
    </row>
    <row r="33842" spans="26:29">
      <c r="Z33842" s="2"/>
      <c r="AC33842" s="681"/>
    </row>
    <row r="33843" spans="26:29">
      <c r="Z33843" s="2"/>
      <c r="AC33843" s="681"/>
    </row>
    <row r="33844" spans="26:29">
      <c r="Z33844" s="2"/>
      <c r="AC33844" s="681"/>
    </row>
    <row r="33845" spans="26:29">
      <c r="Z33845" s="2"/>
      <c r="AC33845" s="681"/>
    </row>
    <row r="33846" spans="26:29">
      <c r="Z33846" s="2"/>
      <c r="AC33846" s="681"/>
    </row>
    <row r="33847" spans="26:29">
      <c r="Z33847" s="2"/>
      <c r="AC33847" s="681"/>
    </row>
    <row r="33848" spans="26:29">
      <c r="Z33848" s="2"/>
      <c r="AC33848" s="681"/>
    </row>
    <row r="33849" spans="26:29">
      <c r="Z33849" s="2"/>
      <c r="AC33849" s="681"/>
    </row>
    <row r="33850" spans="26:29">
      <c r="Z33850" s="2"/>
      <c r="AC33850" s="681"/>
    </row>
    <row r="33851" spans="26:29">
      <c r="Z33851" s="2"/>
      <c r="AC33851" s="681"/>
    </row>
    <row r="33852" spans="26:29">
      <c r="Z33852" s="2"/>
      <c r="AC33852" s="681"/>
    </row>
    <row r="33853" spans="26:29">
      <c r="Z33853" s="2"/>
      <c r="AC33853" s="681"/>
    </row>
    <row r="33854" spans="26:29">
      <c r="Z33854" s="2"/>
      <c r="AC33854" s="681"/>
    </row>
    <row r="33855" spans="26:29">
      <c r="Z33855" s="2"/>
      <c r="AC33855" s="681"/>
    </row>
    <row r="33856" spans="26:29">
      <c r="Z33856" s="2"/>
      <c r="AC33856" s="681"/>
    </row>
    <row r="33857" spans="26:29">
      <c r="Z33857" s="2"/>
      <c r="AC33857" s="681"/>
    </row>
    <row r="33858" spans="26:29">
      <c r="Z33858" s="2"/>
      <c r="AC33858" s="681"/>
    </row>
    <row r="33859" spans="26:29">
      <c r="Z33859" s="2"/>
      <c r="AC33859" s="681"/>
    </row>
    <row r="33860" spans="26:29">
      <c r="Z33860" s="2"/>
      <c r="AC33860" s="681"/>
    </row>
    <row r="33861" spans="26:29">
      <c r="Z33861" s="2"/>
      <c r="AC33861" s="681"/>
    </row>
    <row r="33862" spans="26:29">
      <c r="Z33862" s="2"/>
      <c r="AC33862" s="681"/>
    </row>
    <row r="33863" spans="26:29">
      <c r="Z33863" s="2"/>
      <c r="AC33863" s="681"/>
    </row>
    <row r="33864" spans="26:29">
      <c r="Z33864" s="2"/>
      <c r="AC33864" s="681"/>
    </row>
    <row r="33865" spans="26:29">
      <c r="Z33865" s="2"/>
      <c r="AC33865" s="681"/>
    </row>
    <row r="33866" spans="26:29">
      <c r="Z33866" s="2"/>
      <c r="AC33866" s="681"/>
    </row>
    <row r="33867" spans="26:29">
      <c r="Z33867" s="2"/>
      <c r="AC33867" s="681"/>
    </row>
    <row r="33868" spans="26:29">
      <c r="Z33868" s="2"/>
      <c r="AC33868" s="681"/>
    </row>
    <row r="33869" spans="26:29">
      <c r="Z33869" s="2"/>
      <c r="AC33869" s="681"/>
    </row>
    <row r="33870" spans="26:29">
      <c r="Z33870" s="2"/>
      <c r="AC33870" s="681"/>
    </row>
    <row r="33871" spans="26:29">
      <c r="Z33871" s="2"/>
      <c r="AC33871" s="681"/>
    </row>
    <row r="33872" spans="26:29">
      <c r="Z33872" s="2"/>
      <c r="AC33872" s="681"/>
    </row>
    <row r="33873" spans="26:29">
      <c r="Z33873" s="2"/>
      <c r="AC33873" s="681"/>
    </row>
    <row r="33874" spans="26:29">
      <c r="Z33874" s="2"/>
      <c r="AC33874" s="681"/>
    </row>
    <row r="33875" spans="26:29">
      <c r="Z33875" s="2"/>
      <c r="AC33875" s="681"/>
    </row>
    <row r="33876" spans="26:29">
      <c r="Z33876" s="2"/>
      <c r="AC33876" s="681"/>
    </row>
    <row r="33877" spans="26:29">
      <c r="Z33877" s="2"/>
      <c r="AC33877" s="681"/>
    </row>
    <row r="33878" spans="26:29">
      <c r="Z33878" s="2"/>
      <c r="AC33878" s="681"/>
    </row>
    <row r="33879" spans="26:29">
      <c r="Z33879" s="2"/>
      <c r="AC33879" s="681"/>
    </row>
    <row r="33880" spans="26:29">
      <c r="Z33880" s="2"/>
      <c r="AC33880" s="681"/>
    </row>
    <row r="33881" spans="26:29">
      <c r="Z33881" s="2"/>
      <c r="AC33881" s="681"/>
    </row>
    <row r="33882" spans="26:29">
      <c r="Z33882" s="2"/>
      <c r="AC33882" s="681"/>
    </row>
    <row r="33883" spans="26:29">
      <c r="Z33883" s="2"/>
      <c r="AC33883" s="681"/>
    </row>
    <row r="33884" spans="26:29">
      <c r="Z33884" s="2"/>
      <c r="AC33884" s="681"/>
    </row>
    <row r="33885" spans="26:29">
      <c r="Z33885" s="2"/>
      <c r="AC33885" s="681"/>
    </row>
    <row r="33886" spans="26:29">
      <c r="Z33886" s="2"/>
      <c r="AC33886" s="681"/>
    </row>
    <row r="33887" spans="26:29">
      <c r="Z33887" s="2"/>
      <c r="AC33887" s="681"/>
    </row>
    <row r="33888" spans="26:29">
      <c r="Z33888" s="2"/>
      <c r="AC33888" s="681"/>
    </row>
    <row r="33889" spans="26:29">
      <c r="Z33889" s="2"/>
      <c r="AC33889" s="681"/>
    </row>
    <row r="33890" spans="26:29">
      <c r="Z33890" s="2"/>
      <c r="AC33890" s="681"/>
    </row>
    <row r="33891" spans="26:29">
      <c r="Z33891" s="2"/>
      <c r="AC33891" s="681"/>
    </row>
    <row r="33892" spans="26:29">
      <c r="Z33892" s="2"/>
      <c r="AC33892" s="681"/>
    </row>
    <row r="33893" spans="26:29">
      <c r="Z33893" s="2"/>
      <c r="AC33893" s="681"/>
    </row>
    <row r="33894" spans="26:29">
      <c r="Z33894" s="2"/>
      <c r="AC33894" s="681"/>
    </row>
    <row r="33895" spans="26:29">
      <c r="Z33895" s="2"/>
      <c r="AC33895" s="681"/>
    </row>
    <row r="33896" spans="26:29">
      <c r="Z33896" s="2"/>
      <c r="AC33896" s="681"/>
    </row>
    <row r="33897" spans="26:29">
      <c r="Z33897" s="2"/>
      <c r="AC33897" s="681"/>
    </row>
    <row r="33898" spans="26:29">
      <c r="Z33898" s="2"/>
      <c r="AC33898" s="681"/>
    </row>
    <row r="33899" spans="26:29">
      <c r="Z33899" s="2"/>
      <c r="AC33899" s="681"/>
    </row>
    <row r="33900" spans="26:29">
      <c r="Z33900" s="2"/>
      <c r="AC33900" s="681"/>
    </row>
    <row r="33901" spans="26:29">
      <c r="Z33901" s="2"/>
      <c r="AC33901" s="681"/>
    </row>
    <row r="33902" spans="26:29">
      <c r="Z33902" s="2"/>
      <c r="AC33902" s="681"/>
    </row>
    <row r="33903" spans="26:29">
      <c r="Z33903" s="2"/>
      <c r="AC33903" s="681"/>
    </row>
    <row r="33904" spans="26:29">
      <c r="Z33904" s="2"/>
      <c r="AC33904" s="681"/>
    </row>
    <row r="33905" spans="26:29">
      <c r="Z33905" s="2"/>
      <c r="AC33905" s="681"/>
    </row>
    <row r="33906" spans="26:29">
      <c r="Z33906" s="2"/>
      <c r="AC33906" s="681"/>
    </row>
    <row r="33907" spans="26:29">
      <c r="Z33907" s="2"/>
      <c r="AC33907" s="681"/>
    </row>
    <row r="33908" spans="26:29">
      <c r="Z33908" s="2"/>
      <c r="AC33908" s="681"/>
    </row>
    <row r="33909" spans="26:29">
      <c r="Z33909" s="2"/>
      <c r="AC33909" s="681"/>
    </row>
    <row r="33910" spans="26:29">
      <c r="Z33910" s="2"/>
      <c r="AC33910" s="681"/>
    </row>
    <row r="33911" spans="26:29">
      <c r="Z33911" s="2"/>
      <c r="AC33911" s="681"/>
    </row>
    <row r="33912" spans="26:29">
      <c r="Z33912" s="2"/>
      <c r="AC33912" s="681"/>
    </row>
    <row r="33913" spans="26:29">
      <c r="Z33913" s="2"/>
      <c r="AC33913" s="681"/>
    </row>
    <row r="33914" spans="26:29">
      <c r="Z33914" s="2"/>
      <c r="AC33914" s="681"/>
    </row>
    <row r="33915" spans="26:29">
      <c r="Z33915" s="2"/>
      <c r="AC33915" s="681"/>
    </row>
    <row r="33916" spans="26:29">
      <c r="Z33916" s="2"/>
      <c r="AC33916" s="681"/>
    </row>
    <row r="33917" spans="26:29">
      <c r="Z33917" s="2"/>
      <c r="AC33917" s="681"/>
    </row>
    <row r="33918" spans="26:29">
      <c r="Z33918" s="2"/>
      <c r="AC33918" s="681"/>
    </row>
    <row r="33919" spans="26:29">
      <c r="Z33919" s="2"/>
      <c r="AC33919" s="681"/>
    </row>
    <row r="33920" spans="26:29">
      <c r="Z33920" s="2"/>
      <c r="AC33920" s="681"/>
    </row>
    <row r="33921" spans="26:29">
      <c r="Z33921" s="2"/>
      <c r="AC33921" s="681"/>
    </row>
    <row r="33922" spans="26:29">
      <c r="Z33922" s="2"/>
      <c r="AC33922" s="681"/>
    </row>
    <row r="33923" spans="26:29">
      <c r="Z33923" s="2"/>
      <c r="AC33923" s="681"/>
    </row>
    <row r="33924" spans="26:29">
      <c r="Z33924" s="2"/>
      <c r="AC33924" s="681"/>
    </row>
    <row r="33925" spans="26:29">
      <c r="Z33925" s="2"/>
      <c r="AC33925" s="681"/>
    </row>
    <row r="33926" spans="26:29">
      <c r="Z33926" s="2"/>
      <c r="AC33926" s="681"/>
    </row>
    <row r="33927" spans="26:29">
      <c r="Z33927" s="2"/>
      <c r="AC33927" s="681"/>
    </row>
    <row r="33928" spans="26:29">
      <c r="Z33928" s="2"/>
      <c r="AC33928" s="681"/>
    </row>
    <row r="33929" spans="26:29">
      <c r="Z33929" s="2"/>
      <c r="AC33929" s="681"/>
    </row>
    <row r="33930" spans="26:29">
      <c r="Z33930" s="2"/>
      <c r="AC33930" s="681"/>
    </row>
    <row r="33931" spans="26:29">
      <c r="Z33931" s="2"/>
      <c r="AC33931" s="681"/>
    </row>
    <row r="33932" spans="26:29">
      <c r="Z33932" s="2"/>
      <c r="AC33932" s="681"/>
    </row>
    <row r="33933" spans="26:29">
      <c r="Z33933" s="2"/>
      <c r="AC33933" s="681"/>
    </row>
    <row r="33934" spans="26:29">
      <c r="Z33934" s="2"/>
      <c r="AC33934" s="681"/>
    </row>
    <row r="33935" spans="26:29">
      <c r="Z33935" s="2"/>
      <c r="AC33935" s="681"/>
    </row>
    <row r="33936" spans="26:29">
      <c r="Z33936" s="2"/>
      <c r="AC33936" s="681"/>
    </row>
    <row r="33937" spans="26:29">
      <c r="Z33937" s="2"/>
      <c r="AC33937" s="681"/>
    </row>
    <row r="33938" spans="26:29">
      <c r="Z33938" s="2"/>
      <c r="AC33938" s="681"/>
    </row>
    <row r="33939" spans="26:29">
      <c r="Z33939" s="2"/>
      <c r="AC33939" s="681"/>
    </row>
    <row r="33940" spans="26:29">
      <c r="Z33940" s="2"/>
      <c r="AC33940" s="681"/>
    </row>
    <row r="33941" spans="26:29">
      <c r="Z33941" s="2"/>
      <c r="AC33941" s="681"/>
    </row>
    <row r="33942" spans="26:29">
      <c r="Z33942" s="2"/>
      <c r="AC33942" s="681"/>
    </row>
    <row r="33943" spans="26:29">
      <c r="Z33943" s="2"/>
      <c r="AC33943" s="681"/>
    </row>
    <row r="33944" spans="26:29">
      <c r="Z33944" s="2"/>
      <c r="AC33944" s="681"/>
    </row>
    <row r="33945" spans="26:29">
      <c r="Z33945" s="2"/>
      <c r="AC33945" s="681"/>
    </row>
    <row r="33946" spans="26:29">
      <c r="Z33946" s="2"/>
      <c r="AC33946" s="681"/>
    </row>
    <row r="33947" spans="26:29">
      <c r="Z33947" s="2"/>
      <c r="AC33947" s="681"/>
    </row>
    <row r="33948" spans="26:29">
      <c r="Z33948" s="2"/>
      <c r="AC33948" s="681"/>
    </row>
    <row r="33949" spans="26:29">
      <c r="Z33949" s="2"/>
      <c r="AC33949" s="681"/>
    </row>
    <row r="33950" spans="26:29">
      <c r="Z33950" s="2"/>
      <c r="AC33950" s="681"/>
    </row>
    <row r="33951" spans="26:29">
      <c r="Z33951" s="2"/>
      <c r="AC33951" s="681"/>
    </row>
    <row r="33952" spans="26:29">
      <c r="Z33952" s="2"/>
      <c r="AC33952" s="681"/>
    </row>
    <row r="33953" spans="26:29">
      <c r="Z33953" s="2"/>
      <c r="AC33953" s="681"/>
    </row>
    <row r="33954" spans="26:29">
      <c r="Z33954" s="2"/>
      <c r="AC33954" s="681"/>
    </row>
    <row r="33955" spans="26:29">
      <c r="Z33955" s="2"/>
      <c r="AC33955" s="681"/>
    </row>
    <row r="33956" spans="26:29">
      <c r="Z33956" s="2"/>
      <c r="AC33956" s="681"/>
    </row>
    <row r="33957" spans="26:29">
      <c r="Z33957" s="2"/>
      <c r="AC33957" s="681"/>
    </row>
    <row r="33958" spans="26:29">
      <c r="Z33958" s="2"/>
      <c r="AC33958" s="681"/>
    </row>
    <row r="33959" spans="26:29">
      <c r="Z33959" s="2"/>
      <c r="AC33959" s="681"/>
    </row>
    <row r="33960" spans="26:29">
      <c r="Z33960" s="2"/>
      <c r="AC33960" s="681"/>
    </row>
    <row r="33961" spans="26:29">
      <c r="Z33961" s="2"/>
      <c r="AC33961" s="681"/>
    </row>
    <row r="33962" spans="26:29">
      <c r="Z33962" s="2"/>
      <c r="AC33962" s="681"/>
    </row>
    <row r="33963" spans="26:29">
      <c r="Z33963" s="2"/>
      <c r="AC33963" s="681"/>
    </row>
    <row r="33964" spans="26:29">
      <c r="Z33964" s="2"/>
      <c r="AC33964" s="681"/>
    </row>
    <row r="33965" spans="26:29">
      <c r="Z33965" s="2"/>
      <c r="AC33965" s="681"/>
    </row>
    <row r="33966" spans="26:29">
      <c r="Z33966" s="2"/>
      <c r="AC33966" s="681"/>
    </row>
    <row r="33967" spans="26:29">
      <c r="Z33967" s="2"/>
      <c r="AC33967" s="681"/>
    </row>
    <row r="33968" spans="26:29">
      <c r="Z33968" s="2"/>
      <c r="AC33968" s="681"/>
    </row>
    <row r="33969" spans="26:29">
      <c r="Z33969" s="2"/>
      <c r="AC33969" s="681"/>
    </row>
    <row r="33970" spans="26:29">
      <c r="Z33970" s="2"/>
      <c r="AC33970" s="681"/>
    </row>
    <row r="33971" spans="26:29">
      <c r="Z33971" s="2"/>
      <c r="AC33971" s="681"/>
    </row>
    <row r="33972" spans="26:29">
      <c r="Z33972" s="2"/>
      <c r="AC33972" s="681"/>
    </row>
    <row r="33973" spans="26:29">
      <c r="Z33973" s="2"/>
      <c r="AC33973" s="681"/>
    </row>
    <row r="33974" spans="26:29">
      <c r="Z33974" s="2"/>
      <c r="AC33974" s="681"/>
    </row>
    <row r="33975" spans="26:29">
      <c r="Z33975" s="2"/>
      <c r="AC33975" s="681"/>
    </row>
    <row r="33976" spans="26:29">
      <c r="Z33976" s="2"/>
      <c r="AC33976" s="681"/>
    </row>
    <row r="33977" spans="26:29">
      <c r="Z33977" s="2"/>
      <c r="AC33977" s="681"/>
    </row>
    <row r="33978" spans="26:29">
      <c r="Z33978" s="2"/>
      <c r="AC33978" s="681"/>
    </row>
    <row r="33979" spans="26:29">
      <c r="Z33979" s="2"/>
      <c r="AC33979" s="681"/>
    </row>
    <row r="33980" spans="26:29">
      <c r="Z33980" s="2"/>
      <c r="AC33980" s="681"/>
    </row>
    <row r="33981" spans="26:29">
      <c r="Z33981" s="2"/>
      <c r="AC33981" s="681"/>
    </row>
    <row r="33982" spans="26:29">
      <c r="Z33982" s="2"/>
      <c r="AC33982" s="681"/>
    </row>
    <row r="33983" spans="26:29">
      <c r="Z33983" s="2"/>
      <c r="AC33983" s="681"/>
    </row>
    <row r="33984" spans="26:29">
      <c r="Z33984" s="2"/>
      <c r="AC33984" s="681"/>
    </row>
    <row r="33985" spans="26:29">
      <c r="Z33985" s="2"/>
      <c r="AC33985" s="681"/>
    </row>
    <row r="33986" spans="26:29">
      <c r="Z33986" s="2"/>
      <c r="AC33986" s="681"/>
    </row>
    <row r="33987" spans="26:29">
      <c r="Z33987" s="2"/>
      <c r="AC33987" s="681"/>
    </row>
    <row r="33988" spans="26:29">
      <c r="Z33988" s="2"/>
      <c r="AC33988" s="681"/>
    </row>
    <row r="33989" spans="26:29">
      <c r="Z33989" s="2"/>
      <c r="AC33989" s="681"/>
    </row>
    <row r="33990" spans="26:29">
      <c r="Z33990" s="2"/>
      <c r="AC33990" s="681"/>
    </row>
    <row r="33991" spans="26:29">
      <c r="Z33991" s="2"/>
      <c r="AC33991" s="681"/>
    </row>
    <row r="33992" spans="26:29">
      <c r="Z33992" s="2"/>
      <c r="AC33992" s="681"/>
    </row>
    <row r="33993" spans="26:29">
      <c r="Z33993" s="2"/>
      <c r="AC33993" s="681"/>
    </row>
    <row r="33994" spans="26:29">
      <c r="Z33994" s="2"/>
      <c r="AC33994" s="681"/>
    </row>
    <row r="33995" spans="26:29">
      <c r="Z33995" s="2"/>
      <c r="AC33995" s="681"/>
    </row>
    <row r="33996" spans="26:29">
      <c r="Z33996" s="2"/>
      <c r="AC33996" s="681"/>
    </row>
    <row r="33997" spans="26:29">
      <c r="Z33997" s="2"/>
      <c r="AC33997" s="681"/>
    </row>
    <row r="33998" spans="26:29">
      <c r="Z33998" s="2"/>
      <c r="AC33998" s="681"/>
    </row>
    <row r="33999" spans="26:29">
      <c r="Z33999" s="2"/>
      <c r="AC33999" s="681"/>
    </row>
    <row r="34000" spans="26:29">
      <c r="Z34000" s="2"/>
      <c r="AC34000" s="681"/>
    </row>
    <row r="34001" spans="26:29">
      <c r="Z34001" s="2"/>
      <c r="AC34001" s="681"/>
    </row>
    <row r="34002" spans="26:29">
      <c r="Z34002" s="2"/>
      <c r="AC34002" s="681"/>
    </row>
    <row r="34003" spans="26:29">
      <c r="Z34003" s="2"/>
      <c r="AC34003" s="681"/>
    </row>
    <row r="34004" spans="26:29">
      <c r="Z34004" s="2"/>
      <c r="AC34004" s="681"/>
    </row>
    <row r="34005" spans="26:29">
      <c r="Z34005" s="2"/>
      <c r="AC34005" s="681"/>
    </row>
    <row r="34006" spans="26:29">
      <c r="Z34006" s="2"/>
      <c r="AC34006" s="681"/>
    </row>
    <row r="34007" spans="26:29">
      <c r="Z34007" s="2"/>
      <c r="AC34007" s="681"/>
    </row>
    <row r="34008" spans="26:29">
      <c r="Z34008" s="2"/>
      <c r="AC34008" s="681"/>
    </row>
    <row r="34009" spans="26:29">
      <c r="Z34009" s="2"/>
      <c r="AC34009" s="681"/>
    </row>
    <row r="34010" spans="26:29">
      <c r="Z34010" s="2"/>
      <c r="AC34010" s="681"/>
    </row>
    <row r="34011" spans="26:29">
      <c r="Z34011" s="2"/>
      <c r="AC34011" s="681"/>
    </row>
    <row r="34012" spans="26:29">
      <c r="Z34012" s="2"/>
      <c r="AC34012" s="681"/>
    </row>
    <row r="34013" spans="26:29">
      <c r="Z34013" s="2"/>
      <c r="AC34013" s="681"/>
    </row>
    <row r="34014" spans="26:29">
      <c r="Z34014" s="2"/>
      <c r="AC34014" s="681"/>
    </row>
    <row r="34015" spans="26:29">
      <c r="Z34015" s="2"/>
      <c r="AC34015" s="681"/>
    </row>
    <row r="34016" spans="26:29">
      <c r="Z34016" s="2"/>
      <c r="AC34016" s="681"/>
    </row>
    <row r="34017" spans="26:29">
      <c r="Z34017" s="2"/>
      <c r="AC34017" s="681"/>
    </row>
    <row r="34018" spans="26:29">
      <c r="Z34018" s="2"/>
      <c r="AC34018" s="681"/>
    </row>
    <row r="34019" spans="26:29">
      <c r="Z34019" s="2"/>
      <c r="AC34019" s="681"/>
    </row>
    <row r="34020" spans="26:29">
      <c r="Z34020" s="2"/>
      <c r="AC34020" s="681"/>
    </row>
    <row r="34021" spans="26:29">
      <c r="Z34021" s="2"/>
      <c r="AC34021" s="681"/>
    </row>
    <row r="34022" spans="26:29">
      <c r="Z34022" s="2"/>
      <c r="AC34022" s="681"/>
    </row>
    <row r="34023" spans="26:29">
      <c r="Z34023" s="2"/>
      <c r="AC34023" s="681"/>
    </row>
    <row r="34024" spans="26:29">
      <c r="Z34024" s="2"/>
      <c r="AC34024" s="681"/>
    </row>
    <row r="34025" spans="26:29">
      <c r="Z34025" s="2"/>
      <c r="AC34025" s="681"/>
    </row>
    <row r="34026" spans="26:29">
      <c r="Z34026" s="2"/>
      <c r="AC34026" s="681"/>
    </row>
    <row r="34027" spans="26:29">
      <c r="Z34027" s="2"/>
      <c r="AC34027" s="681"/>
    </row>
    <row r="34028" spans="26:29">
      <c r="Z34028" s="2"/>
      <c r="AC34028" s="681"/>
    </row>
    <row r="34029" spans="26:29">
      <c r="Z34029" s="2"/>
      <c r="AC34029" s="681"/>
    </row>
    <row r="34030" spans="26:29">
      <c r="Z34030" s="2"/>
      <c r="AC34030" s="681"/>
    </row>
    <row r="34031" spans="26:29">
      <c r="Z34031" s="2"/>
      <c r="AC34031" s="681"/>
    </row>
    <row r="34032" spans="26:29">
      <c r="Z34032" s="2"/>
      <c r="AC34032" s="681"/>
    </row>
    <row r="34033" spans="26:29">
      <c r="Z34033" s="2"/>
      <c r="AC34033" s="681"/>
    </row>
    <row r="34034" spans="26:29">
      <c r="Z34034" s="2"/>
      <c r="AC34034" s="681"/>
    </row>
    <row r="34035" spans="26:29">
      <c r="Z34035" s="2"/>
      <c r="AC34035" s="681"/>
    </row>
    <row r="34036" spans="26:29">
      <c r="Z34036" s="2"/>
      <c r="AC34036" s="681"/>
    </row>
    <row r="34037" spans="26:29">
      <c r="Z34037" s="2"/>
      <c r="AC34037" s="681"/>
    </row>
    <row r="34038" spans="26:29">
      <c r="Z34038" s="2"/>
      <c r="AC34038" s="681"/>
    </row>
    <row r="34039" spans="26:29">
      <c r="Z34039" s="2"/>
      <c r="AC34039" s="681"/>
    </row>
    <row r="34040" spans="26:29">
      <c r="Z34040" s="2"/>
      <c r="AC34040" s="681"/>
    </row>
    <row r="34041" spans="26:29">
      <c r="Z34041" s="2"/>
      <c r="AC34041" s="681"/>
    </row>
    <row r="34042" spans="26:29">
      <c r="Z34042" s="2"/>
      <c r="AC34042" s="681"/>
    </row>
    <row r="34043" spans="26:29">
      <c r="Z34043" s="2"/>
      <c r="AC34043" s="681"/>
    </row>
    <row r="34044" spans="26:29">
      <c r="Z34044" s="2"/>
      <c r="AC34044" s="681"/>
    </row>
    <row r="34045" spans="26:29">
      <c r="Z34045" s="2"/>
      <c r="AC34045" s="681"/>
    </row>
    <row r="34046" spans="26:29">
      <c r="Z34046" s="2"/>
      <c r="AC34046" s="681"/>
    </row>
    <row r="34047" spans="26:29">
      <c r="Z34047" s="2"/>
      <c r="AC34047" s="681"/>
    </row>
    <row r="34048" spans="26:29">
      <c r="Z34048" s="2"/>
      <c r="AC34048" s="681"/>
    </row>
    <row r="34049" spans="26:29">
      <c r="Z34049" s="2"/>
      <c r="AC34049" s="681"/>
    </row>
    <row r="34050" spans="26:29">
      <c r="Z34050" s="2"/>
      <c r="AC34050" s="681"/>
    </row>
    <row r="34051" spans="26:29">
      <c r="Z34051" s="2"/>
      <c r="AC34051" s="681"/>
    </row>
    <row r="34052" spans="26:29">
      <c r="Z34052" s="2"/>
      <c r="AC34052" s="681"/>
    </row>
    <row r="34053" spans="26:29">
      <c r="Z34053" s="2"/>
      <c r="AC34053" s="681"/>
    </row>
    <row r="34054" spans="26:29">
      <c r="Z34054" s="2"/>
      <c r="AC34054" s="681"/>
    </row>
    <row r="34055" spans="26:29">
      <c r="Z34055" s="2"/>
      <c r="AC34055" s="681"/>
    </row>
    <row r="34056" spans="26:29">
      <c r="Z34056" s="2"/>
      <c r="AC34056" s="681"/>
    </row>
    <row r="34057" spans="26:29">
      <c r="Z34057" s="2"/>
      <c r="AC34057" s="681"/>
    </row>
    <row r="34058" spans="26:29">
      <c r="Z34058" s="2"/>
      <c r="AC34058" s="681"/>
    </row>
    <row r="34059" spans="26:29">
      <c r="Z34059" s="2"/>
      <c r="AC34059" s="681"/>
    </row>
    <row r="34060" spans="26:29">
      <c r="Z34060" s="2"/>
      <c r="AC34060" s="681"/>
    </row>
    <row r="34061" spans="26:29">
      <c r="Z34061" s="2"/>
      <c r="AC34061" s="681"/>
    </row>
    <row r="34062" spans="26:29">
      <c r="Z34062" s="2"/>
      <c r="AC34062" s="681"/>
    </row>
    <row r="34063" spans="26:29">
      <c r="Z34063" s="2"/>
      <c r="AC34063" s="681"/>
    </row>
    <row r="34064" spans="26:29">
      <c r="Z34064" s="2"/>
      <c r="AC34064" s="681"/>
    </row>
    <row r="34065" spans="26:29">
      <c r="Z34065" s="2"/>
      <c r="AC34065" s="681"/>
    </row>
    <row r="34066" spans="26:29">
      <c r="Z34066" s="2"/>
      <c r="AC34066" s="681"/>
    </row>
    <row r="34067" spans="26:29">
      <c r="Z34067" s="2"/>
      <c r="AC34067" s="681"/>
    </row>
    <row r="34068" spans="26:29">
      <c r="Z34068" s="2"/>
      <c r="AC34068" s="681"/>
    </row>
    <row r="34069" spans="26:29">
      <c r="Z34069" s="2"/>
      <c r="AC34069" s="681"/>
    </row>
    <row r="34070" spans="26:29">
      <c r="Z34070" s="2"/>
      <c r="AC34070" s="681"/>
    </row>
    <row r="34071" spans="26:29">
      <c r="Z34071" s="2"/>
      <c r="AC34071" s="681"/>
    </row>
    <row r="34072" spans="26:29">
      <c r="Z34072" s="2"/>
      <c r="AC34072" s="681"/>
    </row>
    <row r="34073" spans="26:29">
      <c r="Z34073" s="2"/>
      <c r="AC34073" s="681"/>
    </row>
    <row r="34074" spans="26:29">
      <c r="Z34074" s="2"/>
      <c r="AC34074" s="681"/>
    </row>
    <row r="34075" spans="26:29">
      <c r="Z34075" s="2"/>
      <c r="AC34075" s="681"/>
    </row>
    <row r="34076" spans="26:29">
      <c r="Z34076" s="2"/>
      <c r="AC34076" s="681"/>
    </row>
    <row r="34077" spans="26:29">
      <c r="Z34077" s="2"/>
      <c r="AC34077" s="681"/>
    </row>
    <row r="34078" spans="26:29">
      <c r="Z34078" s="2"/>
      <c r="AC34078" s="681"/>
    </row>
    <row r="34079" spans="26:29">
      <c r="Z34079" s="2"/>
      <c r="AC34079" s="681"/>
    </row>
    <row r="34080" spans="26:29">
      <c r="Z34080" s="2"/>
      <c r="AC34080" s="681"/>
    </row>
    <row r="34081" spans="26:29">
      <c r="Z34081" s="2"/>
      <c r="AC34081" s="681"/>
    </row>
    <row r="34082" spans="26:29">
      <c r="Z34082" s="2"/>
      <c r="AC34082" s="681"/>
    </row>
    <row r="34083" spans="26:29">
      <c r="Z34083" s="2"/>
      <c r="AC34083" s="681"/>
    </row>
    <row r="34084" spans="26:29">
      <c r="Z34084" s="2"/>
      <c r="AC34084" s="681"/>
    </row>
    <row r="34085" spans="26:29">
      <c r="Z34085" s="2"/>
      <c r="AC34085" s="681"/>
    </row>
    <row r="34086" spans="26:29">
      <c r="Z34086" s="2"/>
      <c r="AC34086" s="681"/>
    </row>
    <row r="34087" spans="26:29">
      <c r="Z34087" s="2"/>
      <c r="AC34087" s="681"/>
    </row>
    <row r="34088" spans="26:29">
      <c r="Z34088" s="2"/>
      <c r="AC34088" s="681"/>
    </row>
    <row r="34089" spans="26:29">
      <c r="Z34089" s="2"/>
      <c r="AC34089" s="681"/>
    </row>
    <row r="34090" spans="26:29">
      <c r="Z34090" s="2"/>
      <c r="AC34090" s="681"/>
    </row>
    <row r="34091" spans="26:29">
      <c r="Z34091" s="2"/>
      <c r="AC34091" s="681"/>
    </row>
    <row r="34092" spans="26:29">
      <c r="Z34092" s="2"/>
      <c r="AC34092" s="681"/>
    </row>
    <row r="34093" spans="26:29">
      <c r="Z34093" s="2"/>
      <c r="AC34093" s="681"/>
    </row>
    <row r="34094" spans="26:29">
      <c r="Z34094" s="2"/>
      <c r="AC34094" s="681"/>
    </row>
    <row r="34095" spans="26:29">
      <c r="Z34095" s="2"/>
      <c r="AC34095" s="681"/>
    </row>
    <row r="34096" spans="26:29">
      <c r="Z34096" s="2"/>
      <c r="AC34096" s="681"/>
    </row>
    <row r="34097" spans="26:29">
      <c r="Z34097" s="2"/>
      <c r="AC34097" s="681"/>
    </row>
    <row r="34098" spans="26:29">
      <c r="Z34098" s="2"/>
      <c r="AC34098" s="681"/>
    </row>
    <row r="34099" spans="26:29">
      <c r="Z34099" s="2"/>
      <c r="AC34099" s="681"/>
    </row>
    <row r="34100" spans="26:29">
      <c r="Z34100" s="2"/>
      <c r="AC34100" s="681"/>
    </row>
    <row r="34101" spans="26:29">
      <c r="Z34101" s="2"/>
      <c r="AC34101" s="681"/>
    </row>
    <row r="34102" spans="26:29">
      <c r="Z34102" s="2"/>
      <c r="AC34102" s="681"/>
    </row>
    <row r="34103" spans="26:29">
      <c r="Z34103" s="2"/>
      <c r="AC34103" s="681"/>
    </row>
    <row r="34104" spans="26:29">
      <c r="Z34104" s="2"/>
      <c r="AC34104" s="681"/>
    </row>
    <row r="34105" spans="26:29">
      <c r="Z34105" s="2"/>
      <c r="AC34105" s="681"/>
    </row>
    <row r="34106" spans="26:29">
      <c r="Z34106" s="2"/>
      <c r="AC34106" s="681"/>
    </row>
    <row r="34107" spans="26:29">
      <c r="Z34107" s="2"/>
      <c r="AC34107" s="681"/>
    </row>
    <row r="34108" spans="26:29">
      <c r="Z34108" s="2"/>
      <c r="AC34108" s="681"/>
    </row>
    <row r="34109" spans="26:29">
      <c r="Z34109" s="2"/>
      <c r="AC34109" s="681"/>
    </row>
    <row r="34110" spans="26:29">
      <c r="Z34110" s="2"/>
      <c r="AC34110" s="681"/>
    </row>
    <row r="34111" spans="26:29">
      <c r="Z34111" s="2"/>
      <c r="AC34111" s="681"/>
    </row>
    <row r="34112" spans="26:29">
      <c r="Z34112" s="2"/>
      <c r="AC34112" s="681"/>
    </row>
    <row r="34113" spans="26:29">
      <c r="Z34113" s="2"/>
      <c r="AC34113" s="681"/>
    </row>
    <row r="34114" spans="26:29">
      <c r="Z34114" s="2"/>
      <c r="AC34114" s="681"/>
    </row>
    <row r="34115" spans="26:29">
      <c r="Z34115" s="2"/>
      <c r="AC34115" s="681"/>
    </row>
    <row r="34116" spans="26:29">
      <c r="Z34116" s="2"/>
      <c r="AC34116" s="681"/>
    </row>
    <row r="34117" spans="26:29">
      <c r="Z34117" s="2"/>
      <c r="AC34117" s="681"/>
    </row>
    <row r="34118" spans="26:29">
      <c r="Z34118" s="2"/>
      <c r="AC34118" s="681"/>
    </row>
    <row r="34119" spans="26:29">
      <c r="Z34119" s="2"/>
      <c r="AC34119" s="681"/>
    </row>
    <row r="34120" spans="26:29">
      <c r="Z34120" s="2"/>
      <c r="AC34120" s="681"/>
    </row>
    <row r="34121" spans="26:29">
      <c r="Z34121" s="2"/>
      <c r="AC34121" s="681"/>
    </row>
    <row r="34122" spans="26:29">
      <c r="Z34122" s="2"/>
      <c r="AC34122" s="681"/>
    </row>
    <row r="34123" spans="26:29">
      <c r="Z34123" s="2"/>
      <c r="AC34123" s="681"/>
    </row>
    <row r="34124" spans="26:29">
      <c r="Z34124" s="2"/>
      <c r="AC34124" s="681"/>
    </row>
    <row r="34125" spans="26:29">
      <c r="Z34125" s="2"/>
      <c r="AC34125" s="681"/>
    </row>
    <row r="34126" spans="26:29">
      <c r="Z34126" s="2"/>
      <c r="AC34126" s="681"/>
    </row>
    <row r="34127" spans="26:29">
      <c r="Z34127" s="2"/>
      <c r="AC34127" s="681"/>
    </row>
    <row r="34128" spans="26:29">
      <c r="Z34128" s="2"/>
      <c r="AC34128" s="681"/>
    </row>
    <row r="34129" spans="26:29">
      <c r="Z34129" s="2"/>
      <c r="AC34129" s="681"/>
    </row>
    <row r="34130" spans="26:29">
      <c r="Z34130" s="2"/>
      <c r="AC34130" s="681"/>
    </row>
    <row r="34131" spans="26:29">
      <c r="Z34131" s="2"/>
      <c r="AC34131" s="681"/>
    </row>
    <row r="34132" spans="26:29">
      <c r="Z34132" s="2"/>
      <c r="AC34132" s="681"/>
    </row>
    <row r="34133" spans="26:29">
      <c r="Z34133" s="2"/>
      <c r="AC34133" s="681"/>
    </row>
    <row r="34134" spans="26:29">
      <c r="Z34134" s="2"/>
      <c r="AC34134" s="681"/>
    </row>
    <row r="34135" spans="26:29">
      <c r="Z34135" s="2"/>
      <c r="AC34135" s="681"/>
    </row>
    <row r="34136" spans="26:29">
      <c r="Z34136" s="2"/>
      <c r="AC34136" s="681"/>
    </row>
    <row r="34137" spans="26:29">
      <c r="Z34137" s="2"/>
      <c r="AC34137" s="681"/>
    </row>
    <row r="34138" spans="26:29">
      <c r="Z34138" s="2"/>
      <c r="AC34138" s="681"/>
    </row>
    <row r="34139" spans="26:29">
      <c r="Z34139" s="2"/>
      <c r="AC34139" s="681"/>
    </row>
    <row r="34140" spans="26:29">
      <c r="Z34140" s="2"/>
      <c r="AC34140" s="681"/>
    </row>
    <row r="34141" spans="26:29">
      <c r="Z34141" s="2"/>
      <c r="AC34141" s="681"/>
    </row>
    <row r="34142" spans="26:29">
      <c r="Z34142" s="2"/>
      <c r="AC34142" s="681"/>
    </row>
    <row r="34143" spans="26:29">
      <c r="Z34143" s="2"/>
      <c r="AC34143" s="681"/>
    </row>
    <row r="34144" spans="26:29">
      <c r="Z34144" s="2"/>
      <c r="AC34144" s="681"/>
    </row>
    <row r="34145" spans="26:29">
      <c r="Z34145" s="2"/>
      <c r="AC34145" s="681"/>
    </row>
    <row r="34146" spans="26:29">
      <c r="Z34146" s="2"/>
      <c r="AC34146" s="681"/>
    </row>
    <row r="34147" spans="26:29">
      <c r="Z34147" s="2"/>
      <c r="AC34147" s="681"/>
    </row>
    <row r="34148" spans="26:29">
      <c r="Z34148" s="2"/>
      <c r="AC34148" s="681"/>
    </row>
    <row r="34149" spans="26:29">
      <c r="Z34149" s="2"/>
      <c r="AC34149" s="681"/>
    </row>
    <row r="34150" spans="26:29">
      <c r="Z34150" s="2"/>
      <c r="AC34150" s="681"/>
    </row>
    <row r="34151" spans="26:29">
      <c r="Z34151" s="2"/>
      <c r="AC34151" s="681"/>
    </row>
    <row r="34152" spans="26:29">
      <c r="Z34152" s="2"/>
      <c r="AC34152" s="681"/>
    </row>
    <row r="34153" spans="26:29">
      <c r="Z34153" s="2"/>
      <c r="AC34153" s="681"/>
    </row>
    <row r="34154" spans="26:29">
      <c r="Z34154" s="2"/>
      <c r="AC34154" s="681"/>
    </row>
    <row r="34155" spans="26:29">
      <c r="Z34155" s="2"/>
      <c r="AC34155" s="681"/>
    </row>
    <row r="34156" spans="26:29">
      <c r="Z34156" s="2"/>
      <c r="AC34156" s="681"/>
    </row>
    <row r="34157" spans="26:29">
      <c r="Z34157" s="2"/>
      <c r="AC34157" s="681"/>
    </row>
    <row r="34158" spans="26:29">
      <c r="Z34158" s="2"/>
      <c r="AC34158" s="681"/>
    </row>
    <row r="34159" spans="26:29">
      <c r="Z34159" s="2"/>
      <c r="AC34159" s="681"/>
    </row>
    <row r="34160" spans="26:29">
      <c r="Z34160" s="2"/>
      <c r="AC34160" s="681"/>
    </row>
    <row r="34161" spans="26:29">
      <c r="Z34161" s="2"/>
      <c r="AC34161" s="681"/>
    </row>
    <row r="34162" spans="26:29">
      <c r="Z34162" s="2"/>
      <c r="AC34162" s="681"/>
    </row>
    <row r="34163" spans="26:29">
      <c r="Z34163" s="2"/>
      <c r="AC34163" s="681"/>
    </row>
    <row r="34164" spans="26:29">
      <c r="Z34164" s="2"/>
      <c r="AC34164" s="681"/>
    </row>
    <row r="34165" spans="26:29">
      <c r="Z34165" s="2"/>
      <c r="AC34165" s="681"/>
    </row>
    <row r="34166" spans="26:29">
      <c r="Z34166" s="2"/>
      <c r="AC34166" s="681"/>
    </row>
    <row r="34167" spans="26:29">
      <c r="Z34167" s="2"/>
      <c r="AC34167" s="681"/>
    </row>
    <row r="34168" spans="26:29">
      <c r="Z34168" s="2"/>
      <c r="AC34168" s="681"/>
    </row>
    <row r="34169" spans="26:29">
      <c r="Z34169" s="2"/>
      <c r="AC34169" s="681"/>
    </row>
    <row r="34170" spans="26:29">
      <c r="Z34170" s="2"/>
      <c r="AC34170" s="681"/>
    </row>
    <row r="34171" spans="26:29">
      <c r="Z34171" s="2"/>
      <c r="AC34171" s="681"/>
    </row>
    <row r="34172" spans="26:29">
      <c r="Z34172" s="2"/>
      <c r="AC34172" s="681"/>
    </row>
    <row r="34173" spans="26:29">
      <c r="Z34173" s="2"/>
      <c r="AC34173" s="681"/>
    </row>
    <row r="34174" spans="26:29">
      <c r="Z34174" s="2"/>
      <c r="AC34174" s="681"/>
    </row>
    <row r="34175" spans="26:29">
      <c r="Z34175" s="2"/>
      <c r="AC34175" s="681"/>
    </row>
    <row r="34176" spans="26:29">
      <c r="Z34176" s="2"/>
      <c r="AC34176" s="681"/>
    </row>
    <row r="34177" spans="26:29">
      <c r="Z34177" s="2"/>
      <c r="AC34177" s="681"/>
    </row>
    <row r="34178" spans="26:29">
      <c r="Z34178" s="2"/>
      <c r="AC34178" s="681"/>
    </row>
    <row r="34179" spans="26:29">
      <c r="Z34179" s="2"/>
      <c r="AC34179" s="681"/>
    </row>
    <row r="34180" spans="26:29">
      <c r="Z34180" s="2"/>
      <c r="AC34180" s="681"/>
    </row>
    <row r="34181" spans="26:29">
      <c r="Z34181" s="2"/>
      <c r="AC34181" s="681"/>
    </row>
    <row r="34182" spans="26:29">
      <c r="Z34182" s="2"/>
      <c r="AC34182" s="681"/>
    </row>
    <row r="34183" spans="26:29">
      <c r="Z34183" s="2"/>
      <c r="AC34183" s="681"/>
    </row>
    <row r="34184" spans="26:29">
      <c r="Z34184" s="2"/>
      <c r="AC34184" s="681"/>
    </row>
    <row r="34185" spans="26:29">
      <c r="Z34185" s="2"/>
      <c r="AC34185" s="681"/>
    </row>
    <row r="34186" spans="26:29">
      <c r="Z34186" s="2"/>
      <c r="AC34186" s="681"/>
    </row>
    <row r="34187" spans="26:29">
      <c r="Z34187" s="2"/>
      <c r="AC34187" s="681"/>
    </row>
    <row r="34188" spans="26:29">
      <c r="Z34188" s="2"/>
      <c r="AC34188" s="681"/>
    </row>
    <row r="34189" spans="26:29">
      <c r="Z34189" s="2"/>
      <c r="AC34189" s="681"/>
    </row>
    <row r="34190" spans="26:29">
      <c r="Z34190" s="2"/>
      <c r="AC34190" s="681"/>
    </row>
    <row r="34191" spans="26:29">
      <c r="Z34191" s="2"/>
      <c r="AC34191" s="681"/>
    </row>
    <row r="34192" spans="26:29">
      <c r="Z34192" s="2"/>
      <c r="AC34192" s="681"/>
    </row>
    <row r="34193" spans="26:29">
      <c r="Z34193" s="2"/>
      <c r="AC34193" s="681"/>
    </row>
    <row r="34194" spans="26:29">
      <c r="Z34194" s="2"/>
      <c r="AC34194" s="681"/>
    </row>
    <row r="34195" spans="26:29">
      <c r="Z34195" s="2"/>
      <c r="AC34195" s="681"/>
    </row>
    <row r="34196" spans="26:29">
      <c r="Z34196" s="2"/>
      <c r="AC34196" s="681"/>
    </row>
    <row r="34197" spans="26:29">
      <c r="Z34197" s="2"/>
      <c r="AC34197" s="681"/>
    </row>
    <row r="34198" spans="26:29">
      <c r="Z34198" s="2"/>
      <c r="AC34198" s="681"/>
    </row>
    <row r="34199" spans="26:29">
      <c r="Z34199" s="2"/>
      <c r="AC34199" s="681"/>
    </row>
    <row r="34200" spans="26:29">
      <c r="Z34200" s="2"/>
      <c r="AC34200" s="681"/>
    </row>
    <row r="34201" spans="26:29">
      <c r="Z34201" s="2"/>
      <c r="AC34201" s="681"/>
    </row>
    <row r="34202" spans="26:29">
      <c r="Z34202" s="2"/>
      <c r="AC34202" s="681"/>
    </row>
    <row r="34203" spans="26:29">
      <c r="Z34203" s="2"/>
      <c r="AC34203" s="681"/>
    </row>
    <row r="34204" spans="26:29">
      <c r="Z34204" s="2"/>
      <c r="AC34204" s="681"/>
    </row>
    <row r="34205" spans="26:29">
      <c r="Z34205" s="2"/>
      <c r="AC34205" s="681"/>
    </row>
    <row r="34206" spans="26:29">
      <c r="Z34206" s="2"/>
      <c r="AC34206" s="681"/>
    </row>
    <row r="34207" spans="26:29">
      <c r="Z34207" s="2"/>
      <c r="AC34207" s="681"/>
    </row>
    <row r="34208" spans="26:29">
      <c r="Z34208" s="2"/>
      <c r="AC34208" s="681"/>
    </row>
    <row r="34209" spans="26:29">
      <c r="Z34209" s="2"/>
      <c r="AC34209" s="681"/>
    </row>
    <row r="34210" spans="26:29">
      <c r="Z34210" s="2"/>
      <c r="AC34210" s="681"/>
    </row>
    <row r="34211" spans="26:29">
      <c r="Z34211" s="2"/>
      <c r="AC34211" s="681"/>
    </row>
    <row r="34212" spans="26:29">
      <c r="Z34212" s="2"/>
      <c r="AC34212" s="681"/>
    </row>
    <row r="34213" spans="26:29">
      <c r="Z34213" s="2"/>
      <c r="AC34213" s="681"/>
    </row>
    <row r="34214" spans="26:29">
      <c r="Z34214" s="2"/>
      <c r="AC34214" s="681"/>
    </row>
    <row r="34215" spans="26:29">
      <c r="Z34215" s="2"/>
      <c r="AC34215" s="681"/>
    </row>
    <row r="34216" spans="26:29">
      <c r="Z34216" s="2"/>
      <c r="AC34216" s="681"/>
    </row>
    <row r="34217" spans="26:29">
      <c r="Z34217" s="2"/>
      <c r="AC34217" s="681"/>
    </row>
    <row r="34218" spans="26:29">
      <c r="Z34218" s="2"/>
      <c r="AC34218" s="681"/>
    </row>
    <row r="34219" spans="26:29">
      <c r="Z34219" s="2"/>
      <c r="AC34219" s="681"/>
    </row>
    <row r="34220" spans="26:29">
      <c r="Z34220" s="2"/>
      <c r="AC34220" s="681"/>
    </row>
    <row r="34221" spans="26:29">
      <c r="Z34221" s="2"/>
      <c r="AC34221" s="681"/>
    </row>
    <row r="34222" spans="26:29">
      <c r="Z34222" s="2"/>
      <c r="AC34222" s="681"/>
    </row>
    <row r="34223" spans="26:29">
      <c r="Z34223" s="2"/>
      <c r="AC34223" s="681"/>
    </row>
    <row r="34224" spans="26:29">
      <c r="Z34224" s="2"/>
      <c r="AC34224" s="681"/>
    </row>
    <row r="34225" spans="26:29">
      <c r="Z34225" s="2"/>
      <c r="AC34225" s="681"/>
    </row>
    <row r="34226" spans="26:29">
      <c r="Z34226" s="2"/>
      <c r="AC34226" s="681"/>
    </row>
    <row r="34227" spans="26:29">
      <c r="Z34227" s="2"/>
      <c r="AC34227" s="681"/>
    </row>
    <row r="34228" spans="26:29">
      <c r="Z34228" s="2"/>
      <c r="AC34228" s="681"/>
    </row>
    <row r="34229" spans="26:29">
      <c r="Z34229" s="2"/>
      <c r="AC34229" s="681"/>
    </row>
    <row r="34230" spans="26:29">
      <c r="Z34230" s="2"/>
      <c r="AC34230" s="681"/>
    </row>
    <row r="34231" spans="26:29">
      <c r="Z34231" s="2"/>
      <c r="AC34231" s="681"/>
    </row>
    <row r="34232" spans="26:29">
      <c r="Z34232" s="2"/>
      <c r="AC34232" s="681"/>
    </row>
    <row r="34233" spans="26:29">
      <c r="Z34233" s="2"/>
      <c r="AC34233" s="681"/>
    </row>
    <row r="34234" spans="26:29">
      <c r="Z34234" s="2"/>
      <c r="AC34234" s="681"/>
    </row>
    <row r="34235" spans="26:29">
      <c r="Z34235" s="2"/>
      <c r="AC34235" s="681"/>
    </row>
    <row r="34236" spans="26:29">
      <c r="Z34236" s="2"/>
      <c r="AC34236" s="681"/>
    </row>
    <row r="34237" spans="26:29">
      <c r="Z34237" s="2"/>
      <c r="AC34237" s="681"/>
    </row>
    <row r="34238" spans="26:29">
      <c r="Z34238" s="2"/>
      <c r="AC34238" s="681"/>
    </row>
    <row r="34239" spans="26:29">
      <c r="Z34239" s="2"/>
      <c r="AC34239" s="681"/>
    </row>
    <row r="34240" spans="26:29">
      <c r="Z34240" s="2"/>
      <c r="AC34240" s="681"/>
    </row>
    <row r="34241" spans="26:29">
      <c r="Z34241" s="2"/>
      <c r="AC34241" s="681"/>
    </row>
    <row r="34242" spans="26:29">
      <c r="Z34242" s="2"/>
      <c r="AC34242" s="681"/>
    </row>
    <row r="34243" spans="26:29">
      <c r="Z34243" s="2"/>
      <c r="AC34243" s="681"/>
    </row>
    <row r="34244" spans="26:29">
      <c r="Z34244" s="2"/>
      <c r="AC34244" s="681"/>
    </row>
    <row r="34245" spans="26:29">
      <c r="Z34245" s="2"/>
      <c r="AC34245" s="681"/>
    </row>
    <row r="34246" spans="26:29">
      <c r="Z34246" s="2"/>
      <c r="AC34246" s="681"/>
    </row>
    <row r="34247" spans="26:29">
      <c r="Z34247" s="2"/>
      <c r="AC34247" s="681"/>
    </row>
    <row r="34248" spans="26:29">
      <c r="Z34248" s="2"/>
      <c r="AC34248" s="681"/>
    </row>
    <row r="34249" spans="26:29">
      <c r="Z34249" s="2"/>
      <c r="AC34249" s="681"/>
    </row>
    <row r="34250" spans="26:29">
      <c r="Z34250" s="2"/>
      <c r="AC34250" s="681"/>
    </row>
    <row r="34251" spans="26:29">
      <c r="Z34251" s="2"/>
      <c r="AC34251" s="681"/>
    </row>
    <row r="34252" spans="26:29">
      <c r="Z34252" s="2"/>
      <c r="AC34252" s="681"/>
    </row>
    <row r="34253" spans="26:29">
      <c r="Z34253" s="2"/>
      <c r="AC34253" s="681"/>
    </row>
    <row r="34254" spans="26:29">
      <c r="Z34254" s="2"/>
      <c r="AC34254" s="681"/>
    </row>
    <row r="34255" spans="26:29">
      <c r="Z34255" s="2"/>
      <c r="AC34255" s="681"/>
    </row>
    <row r="34256" spans="26:29">
      <c r="Z34256" s="2"/>
      <c r="AC34256" s="681"/>
    </row>
    <row r="34257" spans="26:29">
      <c r="Z34257" s="2"/>
      <c r="AC34257" s="681"/>
    </row>
    <row r="34258" spans="26:29">
      <c r="Z34258" s="2"/>
      <c r="AC34258" s="681"/>
    </row>
    <row r="34259" spans="26:29">
      <c r="Z34259" s="2"/>
      <c r="AC34259" s="681"/>
    </row>
    <row r="34260" spans="26:29">
      <c r="Z34260" s="2"/>
      <c r="AC34260" s="681"/>
    </row>
    <row r="34261" spans="26:29">
      <c r="Z34261" s="2"/>
      <c r="AC34261" s="681"/>
    </row>
    <row r="34262" spans="26:29">
      <c r="Z34262" s="2"/>
      <c r="AC34262" s="681"/>
    </row>
    <row r="34263" spans="26:29">
      <c r="Z34263" s="2"/>
      <c r="AC34263" s="681"/>
    </row>
    <row r="34264" spans="26:29">
      <c r="Z34264" s="2"/>
      <c r="AC34264" s="681"/>
    </row>
    <row r="34265" spans="26:29">
      <c r="Z34265" s="2"/>
      <c r="AC34265" s="681"/>
    </row>
    <row r="34266" spans="26:29">
      <c r="Z34266" s="2"/>
      <c r="AC34266" s="681"/>
    </row>
    <row r="34267" spans="26:29">
      <c r="Z34267" s="2"/>
      <c r="AC34267" s="681"/>
    </row>
    <row r="34268" spans="26:29">
      <c r="Z34268" s="2"/>
      <c r="AC34268" s="681"/>
    </row>
    <row r="34269" spans="26:29">
      <c r="Z34269" s="2"/>
      <c r="AC34269" s="681"/>
    </row>
    <row r="34270" spans="26:29">
      <c r="Z34270" s="2"/>
      <c r="AC34270" s="681"/>
    </row>
    <row r="34271" spans="26:29">
      <c r="Z34271" s="2"/>
      <c r="AC34271" s="681"/>
    </row>
    <row r="34272" spans="26:29">
      <c r="Z34272" s="2"/>
      <c r="AC34272" s="681"/>
    </row>
    <row r="34273" spans="26:29">
      <c r="Z34273" s="2"/>
      <c r="AC34273" s="681"/>
    </row>
    <row r="34274" spans="26:29">
      <c r="Z34274" s="2"/>
      <c r="AC34274" s="681"/>
    </row>
    <row r="34275" spans="26:29">
      <c r="Z34275" s="2"/>
      <c r="AC34275" s="681"/>
    </row>
    <row r="34276" spans="26:29">
      <c r="Z34276" s="2"/>
      <c r="AC34276" s="681"/>
    </row>
    <row r="34277" spans="26:29">
      <c r="Z34277" s="2"/>
      <c r="AC34277" s="681"/>
    </row>
    <row r="34278" spans="26:29">
      <c r="Z34278" s="2"/>
      <c r="AC34278" s="681"/>
    </row>
    <row r="34279" spans="26:29">
      <c r="Z34279" s="2"/>
      <c r="AC34279" s="681"/>
    </row>
    <row r="34280" spans="26:29">
      <c r="Z34280" s="2"/>
      <c r="AC34280" s="681"/>
    </row>
    <row r="34281" spans="26:29">
      <c r="Z34281" s="2"/>
      <c r="AC34281" s="681"/>
    </row>
    <row r="34282" spans="26:29">
      <c r="Z34282" s="2"/>
      <c r="AC34282" s="681"/>
    </row>
    <row r="34283" spans="26:29">
      <c r="Z34283" s="2"/>
      <c r="AC34283" s="681"/>
    </row>
    <row r="34284" spans="26:29">
      <c r="Z34284" s="2"/>
      <c r="AC34284" s="681"/>
    </row>
    <row r="34285" spans="26:29">
      <c r="Z34285" s="2"/>
      <c r="AC34285" s="681"/>
    </row>
    <row r="34286" spans="26:29">
      <c r="Z34286" s="2"/>
      <c r="AC34286" s="681"/>
    </row>
    <row r="34287" spans="26:29">
      <c r="Z34287" s="2"/>
      <c r="AC34287" s="681"/>
    </row>
    <row r="34288" spans="26:29">
      <c r="Z34288" s="2"/>
      <c r="AC34288" s="681"/>
    </row>
    <row r="34289" spans="26:29">
      <c r="Z34289" s="2"/>
      <c r="AC34289" s="681"/>
    </row>
    <row r="34290" spans="26:29">
      <c r="Z34290" s="2"/>
      <c r="AC34290" s="681"/>
    </row>
    <row r="34291" spans="26:29">
      <c r="Z34291" s="2"/>
      <c r="AC34291" s="681"/>
    </row>
    <row r="34292" spans="26:29">
      <c r="Z34292" s="2"/>
      <c r="AC34292" s="681"/>
    </row>
    <row r="34293" spans="26:29">
      <c r="Z34293" s="2"/>
      <c r="AC34293" s="681"/>
    </row>
    <row r="34294" spans="26:29">
      <c r="Z34294" s="2"/>
      <c r="AC34294" s="681"/>
    </row>
    <row r="34295" spans="26:29">
      <c r="Z34295" s="2"/>
      <c r="AC34295" s="681"/>
    </row>
    <row r="34296" spans="26:29">
      <c r="Z34296" s="2"/>
      <c r="AC34296" s="681"/>
    </row>
    <row r="34297" spans="26:29">
      <c r="Z34297" s="2"/>
      <c r="AC34297" s="681"/>
    </row>
    <row r="34298" spans="26:29">
      <c r="Z34298" s="2"/>
      <c r="AC34298" s="681"/>
    </row>
    <row r="34299" spans="26:29">
      <c r="Z34299" s="2"/>
      <c r="AC34299" s="681"/>
    </row>
    <row r="34300" spans="26:29">
      <c r="Z34300" s="2"/>
      <c r="AC34300" s="681"/>
    </row>
    <row r="34301" spans="26:29">
      <c r="Z34301" s="2"/>
      <c r="AC34301" s="681"/>
    </row>
    <row r="34302" spans="26:29">
      <c r="Z34302" s="2"/>
      <c r="AC34302" s="681"/>
    </row>
    <row r="34303" spans="26:29">
      <c r="Z34303" s="2"/>
      <c r="AC34303" s="681"/>
    </row>
    <row r="34304" spans="26:29">
      <c r="Z34304" s="2"/>
      <c r="AC34304" s="681"/>
    </row>
    <row r="34305" spans="26:29">
      <c r="Z34305" s="2"/>
      <c r="AC34305" s="681"/>
    </row>
    <row r="34306" spans="26:29">
      <c r="Z34306" s="2"/>
      <c r="AC34306" s="681"/>
    </row>
    <row r="34307" spans="26:29">
      <c r="Z34307" s="2"/>
      <c r="AC34307" s="681"/>
    </row>
    <row r="34308" spans="26:29">
      <c r="Z34308" s="2"/>
      <c r="AC34308" s="681"/>
    </row>
    <row r="34309" spans="26:29">
      <c r="Z34309" s="2"/>
      <c r="AC34309" s="681"/>
    </row>
    <row r="34310" spans="26:29">
      <c r="Z34310" s="2"/>
      <c r="AC34310" s="681"/>
    </row>
    <row r="34311" spans="26:29">
      <c r="Z34311" s="2"/>
      <c r="AC34311" s="681"/>
    </row>
    <row r="34312" spans="26:29">
      <c r="Z34312" s="2"/>
      <c r="AC34312" s="681"/>
    </row>
    <row r="34313" spans="26:29">
      <c r="Z34313" s="2"/>
      <c r="AC34313" s="681"/>
    </row>
    <row r="34314" spans="26:29">
      <c r="Z34314" s="2"/>
      <c r="AC34314" s="681"/>
    </row>
    <row r="34315" spans="26:29">
      <c r="Z34315" s="2"/>
      <c r="AC34315" s="681"/>
    </row>
    <row r="34316" spans="26:29">
      <c r="Z34316" s="2"/>
      <c r="AC34316" s="681"/>
    </row>
    <row r="34317" spans="26:29">
      <c r="Z34317" s="2"/>
      <c r="AC34317" s="681"/>
    </row>
    <row r="34318" spans="26:29">
      <c r="Z34318" s="2"/>
      <c r="AC34318" s="681"/>
    </row>
    <row r="34319" spans="26:29">
      <c r="Z34319" s="2"/>
      <c r="AC34319" s="681"/>
    </row>
    <row r="34320" spans="26:29">
      <c r="Z34320" s="2"/>
      <c r="AC34320" s="681"/>
    </row>
    <row r="34321" spans="26:29">
      <c r="Z34321" s="2"/>
      <c r="AC34321" s="681"/>
    </row>
    <row r="34322" spans="26:29">
      <c r="Z34322" s="2"/>
      <c r="AC34322" s="681"/>
    </row>
    <row r="34323" spans="26:29">
      <c r="Z34323" s="2"/>
      <c r="AC34323" s="681"/>
    </row>
    <row r="34324" spans="26:29">
      <c r="Z34324" s="2"/>
      <c r="AC34324" s="681"/>
    </row>
    <row r="34325" spans="26:29">
      <c r="Z34325" s="2"/>
      <c r="AC34325" s="681"/>
    </row>
    <row r="34326" spans="26:29">
      <c r="Z34326" s="2"/>
      <c r="AC34326" s="681"/>
    </row>
    <row r="34327" spans="26:29">
      <c r="Z34327" s="2"/>
      <c r="AC34327" s="681"/>
    </row>
    <row r="34328" spans="26:29">
      <c r="Z34328" s="2"/>
      <c r="AC34328" s="681"/>
    </row>
    <row r="34329" spans="26:29">
      <c r="Z34329" s="2"/>
      <c r="AC34329" s="681"/>
    </row>
    <row r="34330" spans="26:29">
      <c r="Z34330" s="2"/>
      <c r="AC34330" s="681"/>
    </row>
    <row r="34331" spans="26:29">
      <c r="Z34331" s="2"/>
      <c r="AC34331" s="681"/>
    </row>
    <row r="34332" spans="26:29">
      <c r="Z34332" s="2"/>
      <c r="AC34332" s="681"/>
    </row>
    <row r="34333" spans="26:29">
      <c r="Z34333" s="2"/>
      <c r="AC34333" s="681"/>
    </row>
    <row r="34334" spans="26:29">
      <c r="Z34334" s="2"/>
      <c r="AC34334" s="681"/>
    </row>
    <row r="34335" spans="26:29">
      <c r="Z34335" s="2"/>
      <c r="AC34335" s="681"/>
    </row>
    <row r="34336" spans="26:29">
      <c r="Z34336" s="2"/>
      <c r="AC34336" s="681"/>
    </row>
    <row r="34337" spans="26:29">
      <c r="Z34337" s="2"/>
      <c r="AC34337" s="681"/>
    </row>
    <row r="34338" spans="26:29">
      <c r="Z34338" s="2"/>
      <c r="AC34338" s="681"/>
    </row>
    <row r="34339" spans="26:29">
      <c r="Z34339" s="2"/>
      <c r="AC34339" s="681"/>
    </row>
    <row r="34340" spans="26:29">
      <c r="Z34340" s="2"/>
      <c r="AC34340" s="681"/>
    </row>
    <row r="34341" spans="26:29">
      <c r="Z34341" s="2"/>
      <c r="AC34341" s="681"/>
    </row>
    <row r="34342" spans="26:29">
      <c r="Z34342" s="2"/>
      <c r="AC34342" s="681"/>
    </row>
    <row r="34343" spans="26:29">
      <c r="Z34343" s="2"/>
      <c r="AC34343" s="681"/>
    </row>
    <row r="34344" spans="26:29">
      <c r="Z34344" s="2"/>
      <c r="AC34344" s="681"/>
    </row>
    <row r="34345" spans="26:29">
      <c r="Z34345" s="2"/>
      <c r="AC34345" s="681"/>
    </row>
    <row r="34346" spans="26:29">
      <c r="Z34346" s="2"/>
      <c r="AC34346" s="681"/>
    </row>
    <row r="34347" spans="26:29">
      <c r="Z34347" s="2"/>
      <c r="AC34347" s="681"/>
    </row>
    <row r="34348" spans="26:29">
      <c r="Z34348" s="2"/>
      <c r="AC34348" s="681"/>
    </row>
    <row r="34349" spans="26:29">
      <c r="Z34349" s="2"/>
      <c r="AC34349" s="681"/>
    </row>
    <row r="34350" spans="26:29">
      <c r="Z34350" s="2"/>
      <c r="AC34350" s="681"/>
    </row>
    <row r="34351" spans="26:29">
      <c r="Z34351" s="2"/>
      <c r="AC34351" s="681"/>
    </row>
    <row r="34352" spans="26:29">
      <c r="Z34352" s="2"/>
      <c r="AC34352" s="681"/>
    </row>
    <row r="34353" spans="26:29">
      <c r="Z34353" s="2"/>
      <c r="AC34353" s="681"/>
    </row>
    <row r="34354" spans="26:29">
      <c r="Z34354" s="2"/>
      <c r="AC34354" s="681"/>
    </row>
    <row r="34355" spans="26:29">
      <c r="Z34355" s="2"/>
      <c r="AC34355" s="681"/>
    </row>
    <row r="34356" spans="26:29">
      <c r="Z34356" s="2"/>
      <c r="AC34356" s="681"/>
    </row>
    <row r="34357" spans="26:29">
      <c r="Z34357" s="2"/>
      <c r="AC34357" s="681"/>
    </row>
    <row r="34358" spans="26:29">
      <c r="Z34358" s="2"/>
      <c r="AC34358" s="681"/>
    </row>
    <row r="34359" spans="26:29">
      <c r="Z34359" s="2"/>
      <c r="AC34359" s="681"/>
    </row>
    <row r="34360" spans="26:29">
      <c r="Z34360" s="2"/>
      <c r="AC34360" s="681"/>
    </row>
    <row r="34361" spans="26:29">
      <c r="Z34361" s="2"/>
      <c r="AC34361" s="681"/>
    </row>
    <row r="34362" spans="26:29">
      <c r="Z34362" s="2"/>
      <c r="AC34362" s="681"/>
    </row>
    <row r="34363" spans="26:29">
      <c r="Z34363" s="2"/>
      <c r="AC34363" s="681"/>
    </row>
    <row r="34364" spans="26:29">
      <c r="Z34364" s="2"/>
      <c r="AC34364" s="681"/>
    </row>
    <row r="34365" spans="26:29">
      <c r="Z34365" s="2"/>
      <c r="AC34365" s="681"/>
    </row>
    <row r="34366" spans="26:29">
      <c r="Z34366" s="2"/>
      <c r="AC34366" s="681"/>
    </row>
    <row r="34367" spans="26:29">
      <c r="Z34367" s="2"/>
      <c r="AC34367" s="681"/>
    </row>
    <row r="34368" spans="26:29">
      <c r="Z34368" s="2"/>
      <c r="AC34368" s="681"/>
    </row>
    <row r="34369" spans="26:29">
      <c r="Z34369" s="2"/>
      <c r="AC34369" s="681"/>
    </row>
    <row r="34370" spans="26:29">
      <c r="Z34370" s="2"/>
      <c r="AC34370" s="681"/>
    </row>
    <row r="34371" spans="26:29">
      <c r="Z34371" s="2"/>
      <c r="AC34371" s="681"/>
    </row>
    <row r="34372" spans="26:29">
      <c r="Z34372" s="2"/>
      <c r="AC34372" s="681"/>
    </row>
    <row r="34373" spans="26:29">
      <c r="Z34373" s="2"/>
      <c r="AC34373" s="681"/>
    </row>
    <row r="34374" spans="26:29">
      <c r="Z34374" s="2"/>
      <c r="AC34374" s="681"/>
    </row>
    <row r="34375" spans="26:29">
      <c r="Z34375" s="2"/>
      <c r="AC34375" s="681"/>
    </row>
    <row r="34376" spans="26:29">
      <c r="Z34376" s="2"/>
      <c r="AC34376" s="681"/>
    </row>
    <row r="34377" spans="26:29">
      <c r="Z34377" s="2"/>
      <c r="AC34377" s="681"/>
    </row>
    <row r="34378" spans="26:29">
      <c r="Z34378" s="2"/>
      <c r="AC34378" s="681"/>
    </row>
    <row r="34379" spans="26:29">
      <c r="Z34379" s="2"/>
      <c r="AC34379" s="681"/>
    </row>
    <row r="34380" spans="26:29">
      <c r="Z34380" s="2"/>
      <c r="AC34380" s="681"/>
    </row>
    <row r="34381" spans="26:29">
      <c r="Z34381" s="2"/>
      <c r="AC34381" s="681"/>
    </row>
    <row r="34382" spans="26:29">
      <c r="Z34382" s="2"/>
      <c r="AC34382" s="681"/>
    </row>
    <row r="34383" spans="26:29">
      <c r="Z34383" s="2"/>
      <c r="AC34383" s="681"/>
    </row>
    <row r="34384" spans="26:29">
      <c r="Z34384" s="2"/>
      <c r="AC34384" s="681"/>
    </row>
    <row r="34385" spans="26:29">
      <c r="Z34385" s="2"/>
      <c r="AC34385" s="681"/>
    </row>
    <row r="34386" spans="26:29">
      <c r="Z34386" s="2"/>
      <c r="AC34386" s="681"/>
    </row>
    <row r="34387" spans="26:29">
      <c r="Z34387" s="2"/>
      <c r="AC34387" s="681"/>
    </row>
    <row r="34388" spans="26:29">
      <c r="Z34388" s="2"/>
      <c r="AC34388" s="681"/>
    </row>
    <row r="34389" spans="26:29">
      <c r="Z34389" s="2"/>
      <c r="AC34389" s="681"/>
    </row>
    <row r="34390" spans="26:29">
      <c r="Z34390" s="2"/>
      <c r="AC34390" s="681"/>
    </row>
    <row r="34391" spans="26:29">
      <c r="Z34391" s="2"/>
      <c r="AC34391" s="681"/>
    </row>
    <row r="34392" spans="26:29">
      <c r="Z34392" s="2"/>
      <c r="AC34392" s="681"/>
    </row>
    <row r="34393" spans="26:29">
      <c r="Z34393" s="2"/>
      <c r="AC34393" s="681"/>
    </row>
    <row r="34394" spans="26:29">
      <c r="Z34394" s="2"/>
      <c r="AC34394" s="681"/>
    </row>
    <row r="34395" spans="26:29">
      <c r="Z34395" s="2"/>
      <c r="AC34395" s="681"/>
    </row>
    <row r="34396" spans="26:29">
      <c r="Z34396" s="2"/>
      <c r="AC34396" s="681"/>
    </row>
    <row r="34397" spans="26:29">
      <c r="Z34397" s="2"/>
      <c r="AC34397" s="681"/>
    </row>
    <row r="34398" spans="26:29">
      <c r="Z34398" s="2"/>
      <c r="AC34398" s="681"/>
    </row>
    <row r="34399" spans="26:29">
      <c r="Z34399" s="2"/>
      <c r="AC34399" s="681"/>
    </row>
    <row r="34400" spans="26:29">
      <c r="Z34400" s="2"/>
      <c r="AC34400" s="681"/>
    </row>
    <row r="34401" spans="26:29">
      <c r="Z34401" s="2"/>
      <c r="AC34401" s="681"/>
    </row>
    <row r="34402" spans="26:29">
      <c r="Z34402" s="2"/>
      <c r="AC34402" s="681"/>
    </row>
    <row r="34403" spans="26:29">
      <c r="Z34403" s="2"/>
      <c r="AC34403" s="681"/>
    </row>
    <row r="34404" spans="26:29">
      <c r="Z34404" s="2"/>
      <c r="AC34404" s="681"/>
    </row>
    <row r="34405" spans="26:29">
      <c r="Z34405" s="2"/>
      <c r="AC34405" s="681"/>
    </row>
    <row r="34406" spans="26:29">
      <c r="Z34406" s="2"/>
      <c r="AC34406" s="681"/>
    </row>
    <row r="34407" spans="26:29">
      <c r="Z34407" s="2"/>
      <c r="AC34407" s="681"/>
    </row>
    <row r="34408" spans="26:29">
      <c r="Z34408" s="2"/>
      <c r="AC34408" s="681"/>
    </row>
    <row r="34409" spans="26:29">
      <c r="Z34409" s="2"/>
      <c r="AC34409" s="681"/>
    </row>
    <row r="34410" spans="26:29">
      <c r="Z34410" s="2"/>
      <c r="AC34410" s="681"/>
    </row>
    <row r="34411" spans="26:29">
      <c r="Z34411" s="2"/>
      <c r="AC34411" s="681"/>
    </row>
    <row r="34412" spans="26:29">
      <c r="Z34412" s="2"/>
      <c r="AC34412" s="681"/>
    </row>
    <row r="34413" spans="26:29">
      <c r="Z34413" s="2"/>
      <c r="AC34413" s="681"/>
    </row>
    <row r="34414" spans="26:29">
      <c r="Z34414" s="2"/>
      <c r="AC34414" s="681"/>
    </row>
    <row r="34415" spans="26:29">
      <c r="Z34415" s="2"/>
      <c r="AC34415" s="681"/>
    </row>
    <row r="34416" spans="26:29">
      <c r="Z34416" s="2"/>
      <c r="AC34416" s="681"/>
    </row>
    <row r="34417" spans="26:29">
      <c r="Z34417" s="2"/>
      <c r="AC34417" s="681"/>
    </row>
    <row r="34418" spans="26:29">
      <c r="Z34418" s="2"/>
      <c r="AC34418" s="681"/>
    </row>
    <row r="34419" spans="26:29">
      <c r="Z34419" s="2"/>
      <c r="AC34419" s="681"/>
    </row>
    <row r="34420" spans="26:29">
      <c r="Z34420" s="2"/>
      <c r="AC34420" s="681"/>
    </row>
    <row r="34421" spans="26:29">
      <c r="Z34421" s="2"/>
      <c r="AC34421" s="681"/>
    </row>
    <row r="34422" spans="26:29">
      <c r="Z34422" s="2"/>
      <c r="AC34422" s="681"/>
    </row>
    <row r="34423" spans="26:29">
      <c r="Z34423" s="2"/>
      <c r="AC34423" s="681"/>
    </row>
    <row r="34424" spans="26:29">
      <c r="Z34424" s="2"/>
      <c r="AC34424" s="681"/>
    </row>
    <row r="34425" spans="26:29">
      <c r="Z34425" s="2"/>
      <c r="AC34425" s="681"/>
    </row>
    <row r="34426" spans="26:29">
      <c r="Z34426" s="2"/>
      <c r="AC34426" s="681"/>
    </row>
    <row r="34427" spans="26:29">
      <c r="Z34427" s="2"/>
      <c r="AC34427" s="681"/>
    </row>
    <row r="34428" spans="26:29">
      <c r="Z34428" s="2"/>
      <c r="AC34428" s="681"/>
    </row>
    <row r="34429" spans="26:29">
      <c r="Z34429" s="2"/>
      <c r="AC34429" s="681"/>
    </row>
    <row r="34430" spans="26:29">
      <c r="Z34430" s="2"/>
      <c r="AC34430" s="681"/>
    </row>
    <row r="34431" spans="26:29">
      <c r="Z34431" s="2"/>
      <c r="AC34431" s="681"/>
    </row>
    <row r="34432" spans="26:29">
      <c r="Z34432" s="2"/>
      <c r="AC34432" s="681"/>
    </row>
    <row r="34433" spans="26:29">
      <c r="Z34433" s="2"/>
      <c r="AC34433" s="681"/>
    </row>
    <row r="34434" spans="26:29">
      <c r="Z34434" s="2"/>
      <c r="AC34434" s="681"/>
    </row>
    <row r="34435" spans="26:29">
      <c r="Z34435" s="2"/>
      <c r="AC34435" s="681"/>
    </row>
    <row r="34436" spans="26:29">
      <c r="Z34436" s="2"/>
      <c r="AC34436" s="681"/>
    </row>
    <row r="34437" spans="26:29">
      <c r="Z34437" s="2"/>
      <c r="AC34437" s="681"/>
    </row>
    <row r="34438" spans="26:29">
      <c r="Z34438" s="2"/>
      <c r="AC34438" s="681"/>
    </row>
    <row r="34439" spans="26:29">
      <c r="Z34439" s="2"/>
      <c r="AC34439" s="681"/>
    </row>
    <row r="34440" spans="26:29">
      <c r="Z34440" s="2"/>
      <c r="AC34440" s="681"/>
    </row>
    <row r="34441" spans="26:29">
      <c r="Z34441" s="2"/>
      <c r="AC34441" s="681"/>
    </row>
    <row r="34442" spans="26:29">
      <c r="Z34442" s="2"/>
      <c r="AC34442" s="681"/>
    </row>
    <row r="34443" spans="26:29">
      <c r="Z34443" s="2"/>
      <c r="AC34443" s="681"/>
    </row>
    <row r="34444" spans="26:29">
      <c r="Z34444" s="2"/>
      <c r="AC34444" s="681"/>
    </row>
    <row r="34445" spans="26:29">
      <c r="Z34445" s="2"/>
      <c r="AC34445" s="681"/>
    </row>
    <row r="34446" spans="26:29">
      <c r="Z34446" s="2"/>
      <c r="AC34446" s="681"/>
    </row>
    <row r="34447" spans="26:29">
      <c r="Z34447" s="2"/>
      <c r="AC34447" s="681"/>
    </row>
    <row r="34448" spans="26:29">
      <c r="Z34448" s="2"/>
      <c r="AC34448" s="681"/>
    </row>
    <row r="34449" spans="26:29">
      <c r="Z34449" s="2"/>
      <c r="AC34449" s="681"/>
    </row>
    <row r="34450" spans="26:29">
      <c r="Z34450" s="2"/>
      <c r="AC34450" s="681"/>
    </row>
    <row r="34451" spans="26:29">
      <c r="Z34451" s="2"/>
      <c r="AC34451" s="681"/>
    </row>
    <row r="34452" spans="26:29">
      <c r="Z34452" s="2"/>
      <c r="AC34452" s="681"/>
    </row>
    <row r="34453" spans="26:29">
      <c r="Z34453" s="2"/>
      <c r="AC34453" s="681"/>
    </row>
    <row r="34454" spans="26:29">
      <c r="Z34454" s="2"/>
      <c r="AC34454" s="681"/>
    </row>
    <row r="34455" spans="26:29">
      <c r="Z34455" s="2"/>
      <c r="AC34455" s="681"/>
    </row>
    <row r="34456" spans="26:29">
      <c r="Z34456" s="2"/>
      <c r="AC34456" s="681"/>
    </row>
    <row r="34457" spans="26:29">
      <c r="Z34457" s="2"/>
      <c r="AC34457" s="681"/>
    </row>
    <row r="34458" spans="26:29">
      <c r="Z34458" s="2"/>
      <c r="AC34458" s="681"/>
    </row>
    <row r="34459" spans="26:29">
      <c r="Z34459" s="2"/>
      <c r="AC34459" s="681"/>
    </row>
    <row r="34460" spans="26:29">
      <c r="Z34460" s="2"/>
      <c r="AC34460" s="681"/>
    </row>
    <row r="34461" spans="26:29">
      <c r="Z34461" s="2"/>
      <c r="AC34461" s="681"/>
    </row>
    <row r="34462" spans="26:29">
      <c r="Z34462" s="2"/>
      <c r="AC34462" s="681"/>
    </row>
    <row r="34463" spans="26:29">
      <c r="Z34463" s="2"/>
      <c r="AC34463" s="681"/>
    </row>
    <row r="34464" spans="26:29">
      <c r="Z34464" s="2"/>
      <c r="AC34464" s="681"/>
    </row>
    <row r="34465" spans="26:29">
      <c r="Z34465" s="2"/>
      <c r="AC34465" s="681"/>
    </row>
    <row r="34466" spans="26:29">
      <c r="Z34466" s="2"/>
      <c r="AC34466" s="681"/>
    </row>
    <row r="34467" spans="26:29">
      <c r="Z34467" s="2"/>
      <c r="AC34467" s="681"/>
    </row>
    <row r="34468" spans="26:29">
      <c r="Z34468" s="2"/>
      <c r="AC34468" s="681"/>
    </row>
    <row r="34469" spans="26:29">
      <c r="Z34469" s="2"/>
      <c r="AC34469" s="681"/>
    </row>
    <row r="34470" spans="26:29">
      <c r="Z34470" s="2"/>
      <c r="AC34470" s="681"/>
    </row>
    <row r="34471" spans="26:29">
      <c r="Z34471" s="2"/>
      <c r="AC34471" s="681"/>
    </row>
    <row r="34472" spans="26:29">
      <c r="Z34472" s="2"/>
      <c r="AC34472" s="681"/>
    </row>
    <row r="34473" spans="26:29">
      <c r="Z34473" s="2"/>
      <c r="AC34473" s="681"/>
    </row>
    <row r="34474" spans="26:29">
      <c r="Z34474" s="2"/>
      <c r="AC34474" s="681"/>
    </row>
    <row r="34475" spans="26:29">
      <c r="Z34475" s="2"/>
      <c r="AC34475" s="681"/>
    </row>
    <row r="34476" spans="26:29">
      <c r="Z34476" s="2"/>
      <c r="AC34476" s="681"/>
    </row>
    <row r="34477" spans="26:29">
      <c r="Z34477" s="2"/>
      <c r="AC34477" s="681"/>
    </row>
    <row r="34478" spans="26:29">
      <c r="Z34478" s="2"/>
      <c r="AC34478" s="681"/>
    </row>
    <row r="34479" spans="26:29">
      <c r="Z34479" s="2"/>
      <c r="AC34479" s="681"/>
    </row>
    <row r="34480" spans="26:29">
      <c r="Z34480" s="2"/>
      <c r="AC34480" s="681"/>
    </row>
    <row r="34481" spans="26:29">
      <c r="Z34481" s="2"/>
      <c r="AC34481" s="681"/>
    </row>
    <row r="34482" spans="26:29">
      <c r="Z34482" s="2"/>
      <c r="AC34482" s="681"/>
    </row>
    <row r="34483" spans="26:29">
      <c r="Z34483" s="2"/>
      <c r="AC34483" s="681"/>
    </row>
    <row r="34484" spans="26:29">
      <c r="Z34484" s="2"/>
      <c r="AC34484" s="681"/>
    </row>
    <row r="34485" spans="26:29">
      <c r="Z34485" s="2"/>
      <c r="AC34485" s="681"/>
    </row>
    <row r="34486" spans="26:29">
      <c r="Z34486" s="2"/>
      <c r="AC34486" s="681"/>
    </row>
    <row r="34487" spans="26:29">
      <c r="Z34487" s="2"/>
      <c r="AC34487" s="681"/>
    </row>
    <row r="34488" spans="26:29">
      <c r="Z34488" s="2"/>
      <c r="AC34488" s="681"/>
    </row>
    <row r="34489" spans="26:29">
      <c r="Z34489" s="2"/>
      <c r="AC34489" s="681"/>
    </row>
    <row r="34490" spans="26:29">
      <c r="Z34490" s="2"/>
      <c r="AC34490" s="681"/>
    </row>
    <row r="34491" spans="26:29">
      <c r="Z34491" s="2"/>
      <c r="AC34491" s="681"/>
    </row>
    <row r="34492" spans="26:29">
      <c r="Z34492" s="2"/>
      <c r="AC34492" s="681"/>
    </row>
    <row r="34493" spans="26:29">
      <c r="Z34493" s="2"/>
      <c r="AC34493" s="681"/>
    </row>
    <row r="34494" spans="26:29">
      <c r="Z34494" s="2"/>
      <c r="AC34494" s="681"/>
    </row>
    <row r="34495" spans="26:29">
      <c r="Z34495" s="2"/>
      <c r="AC34495" s="681"/>
    </row>
    <row r="34496" spans="26:29">
      <c r="Z34496" s="2"/>
      <c r="AC34496" s="681"/>
    </row>
    <row r="34497" spans="26:29">
      <c r="Z34497" s="2"/>
      <c r="AC34497" s="681"/>
    </row>
    <row r="34498" spans="26:29">
      <c r="Z34498" s="2"/>
      <c r="AC34498" s="681"/>
    </row>
    <row r="34499" spans="26:29">
      <c r="Z34499" s="2"/>
      <c r="AC34499" s="681"/>
    </row>
    <row r="34500" spans="26:29">
      <c r="Z34500" s="2"/>
      <c r="AC34500" s="681"/>
    </row>
    <row r="34501" spans="26:29">
      <c r="Z34501" s="2"/>
      <c r="AC34501" s="681"/>
    </row>
    <row r="34502" spans="26:29">
      <c r="Z34502" s="2"/>
      <c r="AC34502" s="681"/>
    </row>
    <row r="34503" spans="26:29">
      <c r="Z34503" s="2"/>
      <c r="AC34503" s="681"/>
    </row>
    <row r="34504" spans="26:29">
      <c r="Z34504" s="2"/>
      <c r="AC34504" s="681"/>
    </row>
    <row r="34505" spans="26:29">
      <c r="Z34505" s="2"/>
      <c r="AC34505" s="681"/>
    </row>
    <row r="34506" spans="26:29">
      <c r="Z34506" s="2"/>
      <c r="AC34506" s="681"/>
    </row>
    <row r="34507" spans="26:29">
      <c r="Z34507" s="2"/>
      <c r="AC34507" s="681"/>
    </row>
    <row r="34508" spans="26:29">
      <c r="Z34508" s="2"/>
      <c r="AC34508" s="681"/>
    </row>
    <row r="34509" spans="26:29">
      <c r="Z34509" s="2"/>
      <c r="AC34509" s="681"/>
    </row>
    <row r="34510" spans="26:29">
      <c r="Z34510" s="2"/>
      <c r="AC34510" s="681"/>
    </row>
    <row r="34511" spans="26:29">
      <c r="Z34511" s="2"/>
      <c r="AC34511" s="681"/>
    </row>
    <row r="34512" spans="26:29">
      <c r="Z34512" s="2"/>
      <c r="AC34512" s="681"/>
    </row>
    <row r="34513" spans="26:29">
      <c r="Z34513" s="2"/>
      <c r="AC34513" s="681"/>
    </row>
    <row r="34514" spans="26:29">
      <c r="Z34514" s="2"/>
      <c r="AC34514" s="681"/>
    </row>
    <row r="34515" spans="26:29">
      <c r="Z34515" s="2"/>
      <c r="AC34515" s="681"/>
    </row>
    <row r="34516" spans="26:29">
      <c r="Z34516" s="2"/>
      <c r="AC34516" s="681"/>
    </row>
    <row r="34517" spans="26:29">
      <c r="Z34517" s="2"/>
      <c r="AC34517" s="681"/>
    </row>
    <row r="34518" spans="26:29">
      <c r="Z34518" s="2"/>
      <c r="AC34518" s="681"/>
    </row>
    <row r="34519" spans="26:29">
      <c r="Z34519" s="2"/>
      <c r="AC34519" s="681"/>
    </row>
    <row r="34520" spans="26:29">
      <c r="Z34520" s="2"/>
      <c r="AC34520" s="681"/>
    </row>
    <row r="34521" spans="26:29">
      <c r="Z34521" s="2"/>
      <c r="AC34521" s="681"/>
    </row>
    <row r="34522" spans="26:29">
      <c r="Z34522" s="2"/>
      <c r="AC34522" s="681"/>
    </row>
    <row r="34523" spans="26:29">
      <c r="Z34523" s="2"/>
      <c r="AC34523" s="681"/>
    </row>
    <row r="34524" spans="26:29">
      <c r="Z34524" s="2"/>
      <c r="AC34524" s="681"/>
    </row>
    <row r="34525" spans="26:29">
      <c r="Z34525" s="2"/>
      <c r="AC34525" s="681"/>
    </row>
    <row r="34526" spans="26:29">
      <c r="Z34526" s="2"/>
      <c r="AC34526" s="681"/>
    </row>
    <row r="34527" spans="26:29">
      <c r="Z34527" s="2"/>
      <c r="AC34527" s="681"/>
    </row>
    <row r="34528" spans="26:29">
      <c r="Z34528" s="2"/>
      <c r="AC34528" s="681"/>
    </row>
    <row r="34529" spans="26:29">
      <c r="Z34529" s="2"/>
      <c r="AC34529" s="681"/>
    </row>
    <row r="34530" spans="26:29">
      <c r="Z34530" s="2"/>
      <c r="AC34530" s="681"/>
    </row>
    <row r="34531" spans="26:29">
      <c r="Z34531" s="2"/>
      <c r="AC34531" s="681"/>
    </row>
    <row r="34532" spans="26:29">
      <c r="Z34532" s="2"/>
      <c r="AC34532" s="681"/>
    </row>
    <row r="34533" spans="26:29">
      <c r="Z34533" s="2"/>
      <c r="AC34533" s="681"/>
    </row>
    <row r="34534" spans="26:29">
      <c r="Z34534" s="2"/>
      <c r="AC34534" s="681"/>
    </row>
    <row r="34535" spans="26:29">
      <c r="Z34535" s="2"/>
      <c r="AC34535" s="681"/>
    </row>
    <row r="34536" spans="26:29">
      <c r="Z34536" s="2"/>
      <c r="AC34536" s="681"/>
    </row>
    <row r="34537" spans="26:29">
      <c r="Z34537" s="2"/>
      <c r="AC34537" s="681"/>
    </row>
    <row r="34538" spans="26:29">
      <c r="Z34538" s="2"/>
      <c r="AC34538" s="681"/>
    </row>
    <row r="34539" spans="26:29">
      <c r="Z34539" s="2"/>
      <c r="AC34539" s="681"/>
    </row>
    <row r="34540" spans="26:29">
      <c r="Z34540" s="2"/>
      <c r="AC34540" s="681"/>
    </row>
    <row r="34541" spans="26:29">
      <c r="Z34541" s="2"/>
      <c r="AC34541" s="681"/>
    </row>
    <row r="34542" spans="26:29">
      <c r="Z34542" s="2"/>
      <c r="AC34542" s="681"/>
    </row>
    <row r="34543" spans="26:29">
      <c r="Z34543" s="2"/>
      <c r="AC34543" s="681"/>
    </row>
    <row r="34544" spans="26:29">
      <c r="Z34544" s="2"/>
      <c r="AC34544" s="681"/>
    </row>
    <row r="34545" spans="26:29">
      <c r="Z34545" s="2"/>
      <c r="AC34545" s="681"/>
    </row>
    <row r="34546" spans="26:29">
      <c r="Z34546" s="2"/>
      <c r="AC34546" s="681"/>
    </row>
    <row r="34547" spans="26:29">
      <c r="Z34547" s="2"/>
      <c r="AC34547" s="681"/>
    </row>
    <row r="34548" spans="26:29">
      <c r="Z34548" s="2"/>
      <c r="AC34548" s="681"/>
    </row>
    <row r="34549" spans="26:29">
      <c r="Z34549" s="2"/>
      <c r="AC34549" s="681"/>
    </row>
    <row r="34550" spans="26:29">
      <c r="Z34550" s="2"/>
      <c r="AC34550" s="681"/>
    </row>
    <row r="34551" spans="26:29">
      <c r="Z34551" s="2"/>
      <c r="AC34551" s="681"/>
    </row>
    <row r="34552" spans="26:29">
      <c r="Z34552" s="2"/>
      <c r="AC34552" s="681"/>
    </row>
    <row r="34553" spans="26:29">
      <c r="Z34553" s="2"/>
      <c r="AC34553" s="681"/>
    </row>
    <row r="34554" spans="26:29">
      <c r="Z34554" s="2"/>
      <c r="AC34554" s="681"/>
    </row>
    <row r="34555" spans="26:29">
      <c r="Z34555" s="2"/>
      <c r="AC34555" s="681"/>
    </row>
    <row r="34556" spans="26:29">
      <c r="Z34556" s="2"/>
      <c r="AC34556" s="681"/>
    </row>
    <row r="34557" spans="26:29">
      <c r="Z34557" s="2"/>
      <c r="AC34557" s="681"/>
    </row>
    <row r="34558" spans="26:29">
      <c r="Z34558" s="2"/>
      <c r="AC34558" s="681"/>
    </row>
    <row r="34559" spans="26:29">
      <c r="Z34559" s="2"/>
      <c r="AC34559" s="681"/>
    </row>
    <row r="34560" spans="26:29">
      <c r="Z34560" s="2"/>
      <c r="AC34560" s="681"/>
    </row>
    <row r="34561" spans="26:29">
      <c r="Z34561" s="2"/>
      <c r="AC34561" s="681"/>
    </row>
    <row r="34562" spans="26:29">
      <c r="Z34562" s="2"/>
      <c r="AC34562" s="681"/>
    </row>
    <row r="34563" spans="26:29">
      <c r="Z34563" s="2"/>
      <c r="AC34563" s="681"/>
    </row>
    <row r="34564" spans="26:29">
      <c r="Z34564" s="2"/>
      <c r="AC34564" s="681"/>
    </row>
    <row r="34565" spans="26:29">
      <c r="Z34565" s="2"/>
      <c r="AC34565" s="681"/>
    </row>
    <row r="34566" spans="26:29">
      <c r="Z34566" s="2"/>
      <c r="AC34566" s="681"/>
    </row>
    <row r="34567" spans="26:29">
      <c r="Z34567" s="2"/>
      <c r="AC34567" s="681"/>
    </row>
    <row r="34568" spans="26:29">
      <c r="Z34568" s="2"/>
      <c r="AC34568" s="681"/>
    </row>
    <row r="34569" spans="26:29">
      <c r="Z34569" s="2"/>
      <c r="AC34569" s="681"/>
    </row>
    <row r="34570" spans="26:29">
      <c r="Z34570" s="2"/>
      <c r="AC34570" s="681"/>
    </row>
    <row r="34571" spans="26:29">
      <c r="Z34571" s="2"/>
      <c r="AC34571" s="681"/>
    </row>
    <row r="34572" spans="26:29">
      <c r="Z34572" s="2"/>
      <c r="AC34572" s="681"/>
    </row>
    <row r="34573" spans="26:29">
      <c r="Z34573" s="2"/>
      <c r="AC34573" s="681"/>
    </row>
    <row r="34574" spans="26:29">
      <c r="Z34574" s="2"/>
      <c r="AC34574" s="681"/>
    </row>
    <row r="34575" spans="26:29">
      <c r="Z34575" s="2"/>
      <c r="AC34575" s="681"/>
    </row>
    <row r="34576" spans="26:29">
      <c r="Z34576" s="2"/>
      <c r="AC34576" s="681"/>
    </row>
    <row r="34577" spans="26:29">
      <c r="Z34577" s="2"/>
      <c r="AC34577" s="681"/>
    </row>
    <row r="34578" spans="26:29">
      <c r="Z34578" s="2"/>
      <c r="AC34578" s="681"/>
    </row>
    <row r="34579" spans="26:29">
      <c r="Z34579" s="2"/>
      <c r="AC34579" s="681"/>
    </row>
    <row r="34580" spans="26:29">
      <c r="Z34580" s="2"/>
      <c r="AC34580" s="681"/>
    </row>
    <row r="34581" spans="26:29">
      <c r="Z34581" s="2"/>
      <c r="AC34581" s="681"/>
    </row>
    <row r="34582" spans="26:29">
      <c r="Z34582" s="2"/>
      <c r="AC34582" s="681"/>
    </row>
    <row r="34583" spans="26:29">
      <c r="Z34583" s="2"/>
      <c r="AC34583" s="681"/>
    </row>
    <row r="34584" spans="26:29">
      <c r="Z34584" s="2"/>
      <c r="AC34584" s="681"/>
    </row>
    <row r="34585" spans="26:29">
      <c r="Z34585" s="2"/>
      <c r="AC34585" s="681"/>
    </row>
    <row r="34586" spans="26:29">
      <c r="Z34586" s="2"/>
      <c r="AC34586" s="681"/>
    </row>
    <row r="34587" spans="26:29">
      <c r="Z34587" s="2"/>
      <c r="AC34587" s="681"/>
    </row>
    <row r="34588" spans="26:29">
      <c r="Z34588" s="2"/>
      <c r="AC34588" s="681"/>
    </row>
    <row r="34589" spans="26:29">
      <c r="Z34589" s="2"/>
      <c r="AC34589" s="681"/>
    </row>
    <row r="34590" spans="26:29">
      <c r="Z34590" s="2"/>
      <c r="AC34590" s="681"/>
    </row>
    <row r="34591" spans="26:29">
      <c r="Z34591" s="2"/>
      <c r="AC34591" s="681"/>
    </row>
    <row r="34592" spans="26:29">
      <c r="Z34592" s="2"/>
      <c r="AC34592" s="681"/>
    </row>
    <row r="34593" spans="26:29">
      <c r="Z34593" s="2"/>
      <c r="AC34593" s="681"/>
    </row>
    <row r="34594" spans="26:29">
      <c r="Z34594" s="2"/>
      <c r="AC34594" s="681"/>
    </row>
    <row r="34595" spans="26:29">
      <c r="Z34595" s="2"/>
      <c r="AC34595" s="681"/>
    </row>
    <row r="34596" spans="26:29">
      <c r="Z34596" s="2"/>
      <c r="AC34596" s="681"/>
    </row>
    <row r="34597" spans="26:29">
      <c r="Z34597" s="2"/>
      <c r="AC34597" s="681"/>
    </row>
    <row r="34598" spans="26:29">
      <c r="Z34598" s="2"/>
      <c r="AC34598" s="681"/>
    </row>
    <row r="34599" spans="26:29">
      <c r="Z34599" s="2"/>
      <c r="AC34599" s="681"/>
    </row>
    <row r="34600" spans="26:29">
      <c r="Z34600" s="2"/>
      <c r="AC34600" s="681"/>
    </row>
    <row r="34601" spans="26:29">
      <c r="Z34601" s="2"/>
      <c r="AC34601" s="681"/>
    </row>
    <row r="34602" spans="26:29">
      <c r="Z34602" s="2"/>
      <c r="AC34602" s="681"/>
    </row>
    <row r="34603" spans="26:29">
      <c r="Z34603" s="2"/>
      <c r="AC34603" s="681"/>
    </row>
    <row r="34604" spans="26:29">
      <c r="Z34604" s="2"/>
      <c r="AC34604" s="681"/>
    </row>
    <row r="34605" spans="26:29">
      <c r="Z34605" s="2"/>
      <c r="AC34605" s="681"/>
    </row>
    <row r="34606" spans="26:29">
      <c r="Z34606" s="2"/>
      <c r="AC34606" s="681"/>
    </row>
    <row r="34607" spans="26:29">
      <c r="Z34607" s="2"/>
      <c r="AC34607" s="681"/>
    </row>
    <row r="34608" spans="26:29">
      <c r="Z34608" s="2"/>
      <c r="AC34608" s="681"/>
    </row>
    <row r="34609" spans="26:29">
      <c r="Z34609" s="2"/>
      <c r="AC34609" s="681"/>
    </row>
    <row r="34610" spans="26:29">
      <c r="Z34610" s="2"/>
      <c r="AC34610" s="681"/>
    </row>
    <row r="34611" spans="26:29">
      <c r="Z34611" s="2"/>
      <c r="AC34611" s="681"/>
    </row>
    <row r="34612" spans="26:29">
      <c r="Z34612" s="2"/>
      <c r="AC34612" s="681"/>
    </row>
    <row r="34613" spans="26:29">
      <c r="Z34613" s="2"/>
      <c r="AC34613" s="681"/>
    </row>
    <row r="34614" spans="26:29">
      <c r="Z34614" s="2"/>
      <c r="AC34614" s="681"/>
    </row>
    <row r="34615" spans="26:29">
      <c r="Z34615" s="2"/>
      <c r="AC34615" s="681"/>
    </row>
    <row r="34616" spans="26:29">
      <c r="Z34616" s="2"/>
      <c r="AC34616" s="681"/>
    </row>
    <row r="34617" spans="26:29">
      <c r="Z34617" s="2"/>
      <c r="AC34617" s="681"/>
    </row>
    <row r="34618" spans="26:29">
      <c r="Z34618" s="2"/>
      <c r="AC34618" s="681"/>
    </row>
    <row r="34619" spans="26:29">
      <c r="Z34619" s="2"/>
      <c r="AC34619" s="681"/>
    </row>
    <row r="34620" spans="26:29">
      <c r="Z34620" s="2"/>
      <c r="AC34620" s="681"/>
    </row>
    <row r="34621" spans="26:29">
      <c r="Z34621" s="2"/>
      <c r="AC34621" s="681"/>
    </row>
    <row r="34622" spans="26:29">
      <c r="Z34622" s="2"/>
      <c r="AC34622" s="681"/>
    </row>
    <row r="34623" spans="26:29">
      <c r="Z34623" s="2"/>
      <c r="AC34623" s="681"/>
    </row>
    <row r="34624" spans="26:29">
      <c r="Z34624" s="2"/>
      <c r="AC34624" s="681"/>
    </row>
    <row r="34625" spans="26:29">
      <c r="Z34625" s="2"/>
      <c r="AC34625" s="681"/>
    </row>
    <row r="34626" spans="26:29">
      <c r="Z34626" s="2"/>
      <c r="AC34626" s="681"/>
    </row>
    <row r="34627" spans="26:29">
      <c r="Z34627" s="2"/>
      <c r="AC34627" s="681"/>
    </row>
    <row r="34628" spans="26:29">
      <c r="Z34628" s="2"/>
      <c r="AC34628" s="681"/>
    </row>
    <row r="34629" spans="26:29">
      <c r="Z34629" s="2"/>
      <c r="AC34629" s="681"/>
    </row>
    <row r="34630" spans="26:29">
      <c r="Z34630" s="2"/>
      <c r="AC34630" s="681"/>
    </row>
    <row r="34631" spans="26:29">
      <c r="Z34631" s="2"/>
      <c r="AC34631" s="681"/>
    </row>
    <row r="34632" spans="26:29">
      <c r="Z34632" s="2"/>
      <c r="AC34632" s="681"/>
    </row>
    <row r="34633" spans="26:29">
      <c r="Z34633" s="2"/>
      <c r="AC34633" s="681"/>
    </row>
    <row r="34634" spans="26:29">
      <c r="Z34634" s="2"/>
      <c r="AC34634" s="681"/>
    </row>
    <row r="34635" spans="26:29">
      <c r="Z34635" s="2"/>
      <c r="AC34635" s="681"/>
    </row>
    <row r="34636" spans="26:29">
      <c r="Z34636" s="2"/>
      <c r="AC34636" s="681"/>
    </row>
    <row r="34637" spans="26:29">
      <c r="Z34637" s="2"/>
      <c r="AC34637" s="681"/>
    </row>
    <row r="34638" spans="26:29">
      <c r="Z34638" s="2"/>
      <c r="AC34638" s="681"/>
    </row>
    <row r="34639" spans="26:29">
      <c r="Z34639" s="2"/>
      <c r="AC34639" s="681"/>
    </row>
    <row r="34640" spans="26:29">
      <c r="Z34640" s="2"/>
      <c r="AC34640" s="681"/>
    </row>
    <row r="34641" spans="26:29">
      <c r="Z34641" s="2"/>
      <c r="AC34641" s="681"/>
    </row>
    <row r="34642" spans="26:29">
      <c r="Z34642" s="2"/>
      <c r="AC34642" s="681"/>
    </row>
    <row r="34643" spans="26:29">
      <c r="Z34643" s="2"/>
      <c r="AC34643" s="681"/>
    </row>
    <row r="34644" spans="26:29">
      <c r="Z34644" s="2"/>
      <c r="AC34644" s="681"/>
    </row>
    <row r="34645" spans="26:29">
      <c r="Z34645" s="2"/>
      <c r="AC34645" s="681"/>
    </row>
    <row r="34646" spans="26:29">
      <c r="Z34646" s="2"/>
      <c r="AC34646" s="681"/>
    </row>
    <row r="34647" spans="26:29">
      <c r="Z34647" s="2"/>
      <c r="AC34647" s="681"/>
    </row>
    <row r="34648" spans="26:29">
      <c r="Z34648" s="2"/>
      <c r="AC34648" s="681"/>
    </row>
    <row r="34649" spans="26:29">
      <c r="Z34649" s="2"/>
      <c r="AC34649" s="681"/>
    </row>
    <row r="34650" spans="26:29">
      <c r="Z34650" s="2"/>
      <c r="AC34650" s="681"/>
    </row>
    <row r="34651" spans="26:29">
      <c r="Z34651" s="2"/>
      <c r="AC34651" s="681"/>
    </row>
    <row r="34652" spans="26:29">
      <c r="Z34652" s="2"/>
      <c r="AC34652" s="681"/>
    </row>
    <row r="34653" spans="26:29">
      <c r="Z34653" s="2"/>
      <c r="AC34653" s="681"/>
    </row>
    <row r="34654" spans="26:29">
      <c r="Z34654" s="2"/>
      <c r="AC34654" s="681"/>
    </row>
    <row r="34655" spans="26:29">
      <c r="Z34655" s="2"/>
      <c r="AC34655" s="681"/>
    </row>
    <row r="34656" spans="26:29">
      <c r="Z34656" s="2"/>
      <c r="AC34656" s="681"/>
    </row>
    <row r="34657" spans="26:29">
      <c r="Z34657" s="2"/>
      <c r="AC34657" s="681"/>
    </row>
    <row r="34658" spans="26:29">
      <c r="Z34658" s="2"/>
      <c r="AC34658" s="681"/>
    </row>
    <row r="34659" spans="26:29">
      <c r="Z34659" s="2"/>
      <c r="AC34659" s="681"/>
    </row>
    <row r="34660" spans="26:29">
      <c r="Z34660" s="2"/>
      <c r="AC34660" s="681"/>
    </row>
    <row r="34661" spans="26:29">
      <c r="Z34661" s="2"/>
      <c r="AC34661" s="681"/>
    </row>
    <row r="34662" spans="26:29">
      <c r="Z34662" s="2"/>
      <c r="AC34662" s="681"/>
    </row>
    <row r="34663" spans="26:29">
      <c r="Z34663" s="2"/>
      <c r="AC34663" s="681"/>
    </row>
    <row r="34664" spans="26:29">
      <c r="Z34664" s="2"/>
      <c r="AC34664" s="681"/>
    </row>
    <row r="34665" spans="26:29">
      <c r="Z34665" s="2"/>
      <c r="AC34665" s="681"/>
    </row>
    <row r="34666" spans="26:29">
      <c r="Z34666" s="2"/>
      <c r="AC34666" s="681"/>
    </row>
    <row r="34667" spans="26:29">
      <c r="Z34667" s="2"/>
      <c r="AC34667" s="681"/>
    </row>
    <row r="34668" spans="26:29">
      <c r="Z34668" s="2"/>
      <c r="AC34668" s="681"/>
    </row>
    <row r="34669" spans="26:29">
      <c r="Z34669" s="2"/>
      <c r="AC34669" s="681"/>
    </row>
    <row r="34670" spans="26:29">
      <c r="Z34670" s="2"/>
      <c r="AC34670" s="681"/>
    </row>
    <row r="34671" spans="26:29">
      <c r="Z34671" s="2"/>
      <c r="AC34671" s="681"/>
    </row>
    <row r="34672" spans="26:29">
      <c r="Z34672" s="2"/>
      <c r="AC34672" s="681"/>
    </row>
    <row r="34673" spans="26:29">
      <c r="Z34673" s="2"/>
      <c r="AC34673" s="681"/>
    </row>
    <row r="34674" spans="26:29">
      <c r="Z34674" s="2"/>
      <c r="AC34674" s="681"/>
    </row>
    <row r="34675" spans="26:29">
      <c r="Z34675" s="2"/>
      <c r="AC34675" s="681"/>
    </row>
    <row r="34676" spans="26:29">
      <c r="Z34676" s="2"/>
      <c r="AC34676" s="681"/>
    </row>
    <row r="34677" spans="26:29">
      <c r="Z34677" s="2"/>
      <c r="AC34677" s="681"/>
    </row>
    <row r="34678" spans="26:29">
      <c r="Z34678" s="2"/>
      <c r="AC34678" s="681"/>
    </row>
    <row r="34679" spans="26:29">
      <c r="Z34679" s="2"/>
      <c r="AC34679" s="681"/>
    </row>
    <row r="34680" spans="26:29">
      <c r="Z34680" s="2"/>
      <c r="AC34680" s="681"/>
    </row>
    <row r="34681" spans="26:29">
      <c r="Z34681" s="2"/>
      <c r="AC34681" s="681"/>
    </row>
    <row r="34682" spans="26:29">
      <c r="Z34682" s="2"/>
      <c r="AC34682" s="681"/>
    </row>
    <row r="34683" spans="26:29">
      <c r="Z34683" s="2"/>
      <c r="AC34683" s="681"/>
    </row>
    <row r="34684" spans="26:29">
      <c r="Z34684" s="2"/>
      <c r="AC34684" s="681"/>
    </row>
    <row r="34685" spans="26:29">
      <c r="Z34685" s="2"/>
      <c r="AC34685" s="681"/>
    </row>
    <row r="34686" spans="26:29">
      <c r="Z34686" s="2"/>
      <c r="AC34686" s="681"/>
    </row>
    <row r="34687" spans="26:29">
      <c r="Z34687" s="2"/>
      <c r="AC34687" s="681"/>
    </row>
    <row r="34688" spans="26:29">
      <c r="Z34688" s="2"/>
      <c r="AC34688" s="681"/>
    </row>
    <row r="34689" spans="26:29">
      <c r="Z34689" s="2"/>
      <c r="AC34689" s="681"/>
    </row>
    <row r="34690" spans="26:29">
      <c r="Z34690" s="2"/>
      <c r="AC34690" s="681"/>
    </row>
    <row r="34691" spans="26:29">
      <c r="Z34691" s="2"/>
      <c r="AC34691" s="681"/>
    </row>
    <row r="34692" spans="26:29">
      <c r="Z34692" s="2"/>
      <c r="AC34692" s="681"/>
    </row>
    <row r="34693" spans="26:29">
      <c r="Z34693" s="2"/>
      <c r="AC34693" s="681"/>
    </row>
    <row r="34694" spans="26:29">
      <c r="Z34694" s="2"/>
      <c r="AC34694" s="681"/>
    </row>
    <row r="34695" spans="26:29">
      <c r="Z34695" s="2"/>
      <c r="AC34695" s="681"/>
    </row>
    <row r="34696" spans="26:29">
      <c r="Z34696" s="2"/>
      <c r="AC34696" s="681"/>
    </row>
    <row r="34697" spans="26:29">
      <c r="Z34697" s="2"/>
      <c r="AC34697" s="681"/>
    </row>
    <row r="34698" spans="26:29">
      <c r="Z34698" s="2"/>
      <c r="AC34698" s="681"/>
    </row>
    <row r="34699" spans="26:29">
      <c r="Z34699" s="2"/>
      <c r="AC34699" s="681"/>
    </row>
    <row r="34700" spans="26:29">
      <c r="Z34700" s="2"/>
      <c r="AC34700" s="681"/>
    </row>
    <row r="34701" spans="26:29">
      <c r="Z34701" s="2"/>
      <c r="AC34701" s="681"/>
    </row>
    <row r="34702" spans="26:29">
      <c r="Z34702" s="2"/>
      <c r="AC34702" s="681"/>
    </row>
    <row r="34703" spans="26:29">
      <c r="Z34703" s="2"/>
      <c r="AC34703" s="681"/>
    </row>
    <row r="34704" spans="26:29">
      <c r="Z34704" s="2"/>
      <c r="AC34704" s="681"/>
    </row>
    <row r="34705" spans="26:29">
      <c r="Z34705" s="2"/>
      <c r="AC34705" s="681"/>
    </row>
    <row r="34706" spans="26:29">
      <c r="Z34706" s="2"/>
      <c r="AC34706" s="681"/>
    </row>
    <row r="34707" spans="26:29">
      <c r="Z34707" s="2"/>
      <c r="AC34707" s="681"/>
    </row>
    <row r="34708" spans="26:29">
      <c r="Z34708" s="2"/>
      <c r="AC34708" s="681"/>
    </row>
    <row r="34709" spans="26:29">
      <c r="Z34709" s="2"/>
      <c r="AC34709" s="681"/>
    </row>
    <row r="34710" spans="26:29">
      <c r="Z34710" s="2"/>
      <c r="AC34710" s="681"/>
    </row>
    <row r="34711" spans="26:29">
      <c r="Z34711" s="2"/>
      <c r="AC34711" s="681"/>
    </row>
    <row r="34712" spans="26:29">
      <c r="Z34712" s="2"/>
      <c r="AC34712" s="681"/>
    </row>
    <row r="34713" spans="26:29">
      <c r="Z34713" s="2"/>
      <c r="AC34713" s="681"/>
    </row>
    <row r="34714" spans="26:29">
      <c r="Z34714" s="2"/>
      <c r="AC34714" s="681"/>
    </row>
    <row r="34715" spans="26:29">
      <c r="Z34715" s="2"/>
      <c r="AC34715" s="681"/>
    </row>
    <row r="34716" spans="26:29">
      <c r="Z34716" s="2"/>
      <c r="AC34716" s="681"/>
    </row>
    <row r="34717" spans="26:29">
      <c r="Z34717" s="2"/>
      <c r="AC34717" s="681"/>
    </row>
    <row r="34718" spans="26:29">
      <c r="Z34718" s="2"/>
      <c r="AC34718" s="681"/>
    </row>
    <row r="34719" spans="26:29">
      <c r="Z34719" s="2"/>
      <c r="AC34719" s="681"/>
    </row>
    <row r="34720" spans="26:29">
      <c r="Z34720" s="2"/>
      <c r="AC34720" s="681"/>
    </row>
    <row r="34721" spans="26:29">
      <c r="Z34721" s="2"/>
      <c r="AC34721" s="681"/>
    </row>
    <row r="34722" spans="26:29">
      <c r="Z34722" s="2"/>
      <c r="AC34722" s="681"/>
    </row>
    <row r="34723" spans="26:29">
      <c r="Z34723" s="2"/>
      <c r="AC34723" s="681"/>
    </row>
    <row r="34724" spans="26:29">
      <c r="Z34724" s="2"/>
      <c r="AC34724" s="681"/>
    </row>
    <row r="34725" spans="26:29">
      <c r="Z34725" s="2"/>
      <c r="AC34725" s="681"/>
    </row>
    <row r="34726" spans="26:29">
      <c r="Z34726" s="2"/>
      <c r="AC34726" s="681"/>
    </row>
    <row r="34727" spans="26:29">
      <c r="Z34727" s="2"/>
      <c r="AC34727" s="681"/>
    </row>
    <row r="34728" spans="26:29">
      <c r="Z34728" s="2"/>
      <c r="AC34728" s="681"/>
    </row>
    <row r="34729" spans="26:29">
      <c r="Z34729" s="2"/>
      <c r="AC34729" s="681"/>
    </row>
    <row r="34730" spans="26:29">
      <c r="Z34730" s="2"/>
      <c r="AC34730" s="681"/>
    </row>
    <row r="34731" spans="26:29">
      <c r="Z34731" s="2"/>
      <c r="AC34731" s="681"/>
    </row>
    <row r="34732" spans="26:29">
      <c r="Z34732" s="2"/>
      <c r="AC34732" s="681"/>
    </row>
    <row r="34733" spans="26:29">
      <c r="Z34733" s="2"/>
      <c r="AC34733" s="681"/>
    </row>
    <row r="34734" spans="26:29">
      <c r="Z34734" s="2"/>
      <c r="AC34734" s="681"/>
    </row>
    <row r="34735" spans="26:29">
      <c r="Z34735" s="2"/>
      <c r="AC34735" s="681"/>
    </row>
    <row r="34736" spans="26:29">
      <c r="Z34736" s="2"/>
      <c r="AC34736" s="681"/>
    </row>
    <row r="34737" spans="26:29">
      <c r="Z34737" s="2"/>
      <c r="AC34737" s="681"/>
    </row>
    <row r="34738" spans="26:29">
      <c r="Z34738" s="2"/>
      <c r="AC34738" s="681"/>
    </row>
    <row r="34739" spans="26:29">
      <c r="Z34739" s="2"/>
      <c r="AC34739" s="681"/>
    </row>
    <row r="34740" spans="26:29">
      <c r="Z34740" s="2"/>
      <c r="AC34740" s="681"/>
    </row>
    <row r="34741" spans="26:29">
      <c r="Z34741" s="2"/>
      <c r="AC34741" s="681"/>
    </row>
    <row r="34742" spans="26:29">
      <c r="Z34742" s="2"/>
      <c r="AC34742" s="681"/>
    </row>
    <row r="34743" spans="26:29">
      <c r="Z34743" s="2"/>
      <c r="AC34743" s="681"/>
    </row>
    <row r="34744" spans="26:29">
      <c r="Z34744" s="2"/>
      <c r="AC34744" s="681"/>
    </row>
    <row r="34745" spans="26:29">
      <c r="Z34745" s="2"/>
      <c r="AC34745" s="681"/>
    </row>
    <row r="34746" spans="26:29">
      <c r="Z34746" s="2"/>
      <c r="AC34746" s="681"/>
    </row>
    <row r="34747" spans="26:29">
      <c r="Z34747" s="2"/>
      <c r="AC34747" s="681"/>
    </row>
    <row r="34748" spans="26:29">
      <c r="Z34748" s="2"/>
      <c r="AC34748" s="681"/>
    </row>
    <row r="34749" spans="26:29">
      <c r="Z34749" s="2"/>
      <c r="AC34749" s="681"/>
    </row>
    <row r="34750" spans="26:29">
      <c r="Z34750" s="2"/>
      <c r="AC34750" s="681"/>
    </row>
    <row r="34751" spans="26:29">
      <c r="Z34751" s="2"/>
      <c r="AC34751" s="681"/>
    </row>
    <row r="34752" spans="26:29">
      <c r="Z34752" s="2"/>
      <c r="AC34752" s="681"/>
    </row>
    <row r="34753" spans="26:29">
      <c r="Z34753" s="2"/>
      <c r="AC34753" s="681"/>
    </row>
    <row r="34754" spans="26:29">
      <c r="Z34754" s="2"/>
      <c r="AC34754" s="681"/>
    </row>
    <row r="34755" spans="26:29">
      <c r="Z34755" s="2"/>
      <c r="AC34755" s="681"/>
    </row>
    <row r="34756" spans="26:29">
      <c r="Z34756" s="2"/>
      <c r="AC34756" s="681"/>
    </row>
    <row r="34757" spans="26:29">
      <c r="Z34757" s="2"/>
      <c r="AC34757" s="681"/>
    </row>
    <row r="34758" spans="26:29">
      <c r="Z34758" s="2"/>
      <c r="AC34758" s="681"/>
    </row>
    <row r="34759" spans="26:29">
      <c r="Z34759" s="2"/>
      <c r="AC34759" s="681"/>
    </row>
    <row r="34760" spans="26:29">
      <c r="Z34760" s="2"/>
      <c r="AC34760" s="681"/>
    </row>
    <row r="34761" spans="26:29">
      <c r="Z34761" s="2"/>
      <c r="AC34761" s="681"/>
    </row>
    <row r="34762" spans="26:29">
      <c r="Z34762" s="2"/>
      <c r="AC34762" s="681"/>
    </row>
    <row r="34763" spans="26:29">
      <c r="Z34763" s="2"/>
      <c r="AC34763" s="681"/>
    </row>
    <row r="34764" spans="26:29">
      <c r="Z34764" s="2"/>
      <c r="AC34764" s="681"/>
    </row>
    <row r="34765" spans="26:29">
      <c r="Z34765" s="2"/>
      <c r="AC34765" s="681"/>
    </row>
    <row r="34766" spans="26:29">
      <c r="Z34766" s="2"/>
      <c r="AC34766" s="681"/>
    </row>
    <row r="34767" spans="26:29">
      <c r="Z34767" s="2"/>
      <c r="AC34767" s="681"/>
    </row>
    <row r="34768" spans="26:29">
      <c r="Z34768" s="2"/>
      <c r="AC34768" s="681"/>
    </row>
    <row r="34769" spans="26:29">
      <c r="Z34769" s="2"/>
      <c r="AC34769" s="681"/>
    </row>
    <row r="34770" spans="26:29">
      <c r="Z34770" s="2"/>
      <c r="AC34770" s="681"/>
    </row>
    <row r="34771" spans="26:29">
      <c r="Z34771" s="2"/>
      <c r="AC34771" s="681"/>
    </row>
    <row r="34772" spans="26:29">
      <c r="Z34772" s="2"/>
      <c r="AC34772" s="681"/>
    </row>
    <row r="34773" spans="26:29">
      <c r="Z34773" s="2"/>
      <c r="AC34773" s="681"/>
    </row>
    <row r="34774" spans="26:29">
      <c r="Z34774" s="2"/>
      <c r="AC34774" s="681"/>
    </row>
    <row r="34775" spans="26:29">
      <c r="Z34775" s="2"/>
      <c r="AC34775" s="681"/>
    </row>
    <row r="34776" spans="26:29">
      <c r="Z34776" s="2"/>
      <c r="AC34776" s="681"/>
    </row>
    <row r="34777" spans="26:29">
      <c r="Z34777" s="2"/>
      <c r="AC34777" s="681"/>
    </row>
    <row r="34778" spans="26:29">
      <c r="Z34778" s="2"/>
      <c r="AC34778" s="681"/>
    </row>
    <row r="34779" spans="26:29">
      <c r="Z34779" s="2"/>
      <c r="AC34779" s="681"/>
    </row>
    <row r="34780" spans="26:29">
      <c r="Z34780" s="2"/>
      <c r="AC34780" s="681"/>
    </row>
    <row r="34781" spans="26:29">
      <c r="Z34781" s="2"/>
      <c r="AC34781" s="681"/>
    </row>
    <row r="34782" spans="26:29">
      <c r="Z34782" s="2"/>
      <c r="AC34782" s="681"/>
    </row>
    <row r="34783" spans="26:29">
      <c r="Z34783" s="2"/>
      <c r="AC34783" s="681"/>
    </row>
    <row r="34784" spans="26:29">
      <c r="Z34784" s="2"/>
      <c r="AC34784" s="681"/>
    </row>
    <row r="34785" spans="26:29">
      <c r="Z34785" s="2"/>
      <c r="AC34785" s="681"/>
    </row>
    <row r="34786" spans="26:29">
      <c r="Z34786" s="2"/>
      <c r="AC34786" s="681"/>
    </row>
    <row r="34787" spans="26:29">
      <c r="Z34787" s="2"/>
      <c r="AC34787" s="681"/>
    </row>
    <row r="34788" spans="26:29">
      <c r="Z34788" s="2"/>
      <c r="AC34788" s="681"/>
    </row>
    <row r="34789" spans="26:29">
      <c r="Z34789" s="2"/>
      <c r="AC34789" s="681"/>
    </row>
    <row r="34790" spans="26:29">
      <c r="Z34790" s="2"/>
      <c r="AC34790" s="681"/>
    </row>
    <row r="34791" spans="26:29">
      <c r="Z34791" s="2"/>
      <c r="AC34791" s="681"/>
    </row>
    <row r="34792" spans="26:29">
      <c r="Z34792" s="2"/>
      <c r="AC34792" s="681"/>
    </row>
    <row r="34793" spans="26:29">
      <c r="Z34793" s="2"/>
      <c r="AC34793" s="681"/>
    </row>
    <row r="34794" spans="26:29">
      <c r="Z34794" s="2"/>
      <c r="AC34794" s="681"/>
    </row>
    <row r="34795" spans="26:29">
      <c r="Z34795" s="2"/>
      <c r="AC34795" s="681"/>
    </row>
    <row r="34796" spans="26:29">
      <c r="Z34796" s="2"/>
      <c r="AC34796" s="681"/>
    </row>
    <row r="34797" spans="26:29">
      <c r="Z34797" s="2"/>
      <c r="AC34797" s="681"/>
    </row>
    <row r="34798" spans="26:29">
      <c r="Z34798" s="2"/>
      <c r="AC34798" s="681"/>
    </row>
    <row r="34799" spans="26:29">
      <c r="Z34799" s="2"/>
      <c r="AC34799" s="681"/>
    </row>
    <row r="34800" spans="26:29">
      <c r="Z34800" s="2"/>
      <c r="AC34800" s="681"/>
    </row>
    <row r="34801" spans="26:29">
      <c r="Z34801" s="2"/>
      <c r="AC34801" s="681"/>
    </row>
    <row r="34802" spans="26:29">
      <c r="Z34802" s="2"/>
      <c r="AC34802" s="681"/>
    </row>
    <row r="34803" spans="26:29">
      <c r="Z34803" s="2"/>
      <c r="AC34803" s="681"/>
    </row>
    <row r="34804" spans="26:29">
      <c r="Z34804" s="2"/>
      <c r="AC34804" s="681"/>
    </row>
    <row r="34805" spans="26:29">
      <c r="Z34805" s="2"/>
      <c r="AC34805" s="681"/>
    </row>
    <row r="34806" spans="26:29">
      <c r="Z34806" s="2"/>
      <c r="AC34806" s="681"/>
    </row>
    <row r="34807" spans="26:29">
      <c r="Z34807" s="2"/>
      <c r="AC34807" s="681"/>
    </row>
    <row r="34808" spans="26:29">
      <c r="Z34808" s="2"/>
      <c r="AC34808" s="681"/>
    </row>
    <row r="34809" spans="26:29">
      <c r="Z34809" s="2"/>
      <c r="AC34809" s="681"/>
    </row>
    <row r="34810" spans="26:29">
      <c r="Z34810" s="2"/>
      <c r="AC34810" s="681"/>
    </row>
    <row r="34811" spans="26:29">
      <c r="Z34811" s="2"/>
      <c r="AC34811" s="681"/>
    </row>
    <row r="34812" spans="26:29">
      <c r="Z34812" s="2"/>
      <c r="AC34812" s="681"/>
    </row>
    <row r="34813" spans="26:29">
      <c r="Z34813" s="2"/>
      <c r="AC34813" s="681"/>
    </row>
    <row r="34814" spans="26:29">
      <c r="Z34814" s="2"/>
      <c r="AC34814" s="681"/>
    </row>
    <row r="34815" spans="26:29">
      <c r="Z34815" s="2"/>
      <c r="AC34815" s="681"/>
    </row>
    <row r="34816" spans="26:29">
      <c r="Z34816" s="2"/>
      <c r="AC34816" s="681"/>
    </row>
    <row r="34817" spans="26:29">
      <c r="Z34817" s="2"/>
      <c r="AC34817" s="681"/>
    </row>
    <row r="34818" spans="26:29">
      <c r="Z34818" s="2"/>
      <c r="AC34818" s="681"/>
    </row>
    <row r="34819" spans="26:29">
      <c r="Z34819" s="2"/>
      <c r="AC34819" s="681"/>
    </row>
    <row r="34820" spans="26:29">
      <c r="Z34820" s="2"/>
      <c r="AC34820" s="681"/>
    </row>
    <row r="34821" spans="26:29">
      <c r="Z34821" s="2"/>
      <c r="AC34821" s="681"/>
    </row>
    <row r="34822" spans="26:29">
      <c r="Z34822" s="2"/>
      <c r="AC34822" s="681"/>
    </row>
    <row r="34823" spans="26:29">
      <c r="Z34823" s="2"/>
      <c r="AC34823" s="681"/>
    </row>
    <row r="34824" spans="26:29">
      <c r="Z34824" s="2"/>
      <c r="AC34824" s="681"/>
    </row>
    <row r="34825" spans="26:29">
      <c r="Z34825" s="2"/>
      <c r="AC34825" s="681"/>
    </row>
    <row r="34826" spans="26:29">
      <c r="Z34826" s="2"/>
      <c r="AC34826" s="681"/>
    </row>
    <row r="34827" spans="26:29">
      <c r="Z34827" s="2"/>
      <c r="AC34827" s="681"/>
    </row>
    <row r="34828" spans="26:29">
      <c r="Z34828" s="2"/>
      <c r="AC34828" s="681"/>
    </row>
    <row r="34829" spans="26:29">
      <c r="Z34829" s="2"/>
      <c r="AC34829" s="681"/>
    </row>
    <row r="34830" spans="26:29">
      <c r="Z34830" s="2"/>
      <c r="AC34830" s="681"/>
    </row>
    <row r="34831" spans="26:29">
      <c r="Z34831" s="2"/>
      <c r="AC34831" s="681"/>
    </row>
    <row r="34832" spans="26:29">
      <c r="Z34832" s="2"/>
      <c r="AC34832" s="681"/>
    </row>
    <row r="34833" spans="26:29">
      <c r="Z34833" s="2"/>
      <c r="AC34833" s="681"/>
    </row>
    <row r="34834" spans="26:29">
      <c r="Z34834" s="2"/>
      <c r="AC34834" s="681"/>
    </row>
    <row r="34835" spans="26:29">
      <c r="Z34835" s="2"/>
      <c r="AC34835" s="681"/>
    </row>
    <row r="34836" spans="26:29">
      <c r="Z34836" s="2"/>
      <c r="AC34836" s="681"/>
    </row>
    <row r="34837" spans="26:29">
      <c r="Z34837" s="2"/>
      <c r="AC34837" s="681"/>
    </row>
    <row r="34838" spans="26:29">
      <c r="Z34838" s="2"/>
      <c r="AC34838" s="681"/>
    </row>
    <row r="34839" spans="26:29">
      <c r="Z34839" s="2"/>
      <c r="AC34839" s="681"/>
    </row>
    <row r="34840" spans="26:29">
      <c r="Z34840" s="2"/>
      <c r="AC34840" s="681"/>
    </row>
    <row r="34841" spans="26:29">
      <c r="Z34841" s="2"/>
      <c r="AC34841" s="681"/>
    </row>
    <row r="34842" spans="26:29">
      <c r="Z34842" s="2"/>
      <c r="AC34842" s="681"/>
    </row>
    <row r="34843" spans="26:29">
      <c r="Z34843" s="2"/>
      <c r="AC34843" s="681"/>
    </row>
    <row r="34844" spans="26:29">
      <c r="Z34844" s="2"/>
      <c r="AC34844" s="681"/>
    </row>
    <row r="34845" spans="26:29">
      <c r="Z34845" s="2"/>
      <c r="AC34845" s="681"/>
    </row>
    <row r="34846" spans="26:29">
      <c r="Z34846" s="2"/>
      <c r="AC34846" s="681"/>
    </row>
    <row r="34847" spans="26:29">
      <c r="Z34847" s="2"/>
      <c r="AC34847" s="681"/>
    </row>
    <row r="34848" spans="26:29">
      <c r="Z34848" s="2"/>
      <c r="AC34848" s="681"/>
    </row>
    <row r="34849" spans="26:29">
      <c r="Z34849" s="2"/>
      <c r="AC34849" s="681"/>
    </row>
    <row r="34850" spans="26:29">
      <c r="Z34850" s="2"/>
      <c r="AC34850" s="681"/>
    </row>
    <row r="34851" spans="26:29">
      <c r="Z34851" s="2"/>
      <c r="AC34851" s="681"/>
    </row>
    <row r="34852" spans="26:29">
      <c r="Z34852" s="2"/>
      <c r="AC34852" s="681"/>
    </row>
    <row r="34853" spans="26:29">
      <c r="Z34853" s="2"/>
      <c r="AC34853" s="681"/>
    </row>
    <row r="34854" spans="26:29">
      <c r="Z34854" s="2"/>
      <c r="AC34854" s="681"/>
    </row>
    <row r="34855" spans="26:29">
      <c r="Z34855" s="2"/>
      <c r="AC34855" s="681"/>
    </row>
    <row r="34856" spans="26:29">
      <c r="Z34856" s="2"/>
      <c r="AC34856" s="681"/>
    </row>
    <row r="34857" spans="26:29">
      <c r="Z34857" s="2"/>
      <c r="AC34857" s="681"/>
    </row>
    <row r="34858" spans="26:29">
      <c r="Z34858" s="2"/>
      <c r="AC34858" s="681"/>
    </row>
    <row r="34859" spans="26:29">
      <c r="Z34859" s="2"/>
      <c r="AC34859" s="681"/>
    </row>
    <row r="34860" spans="26:29">
      <c r="Z34860" s="2"/>
      <c r="AC34860" s="681"/>
    </row>
    <row r="34861" spans="26:29">
      <c r="Z34861" s="2"/>
      <c r="AC34861" s="681"/>
    </row>
    <row r="34862" spans="26:29">
      <c r="Z34862" s="2"/>
      <c r="AC34862" s="681"/>
    </row>
    <row r="34863" spans="26:29">
      <c r="Z34863" s="2"/>
      <c r="AC34863" s="681"/>
    </row>
    <row r="34864" spans="26:29">
      <c r="Z34864" s="2"/>
      <c r="AC34864" s="681"/>
    </row>
    <row r="34865" spans="26:29">
      <c r="Z34865" s="2"/>
      <c r="AC34865" s="681"/>
    </row>
    <row r="34866" spans="26:29">
      <c r="Z34866" s="2"/>
      <c r="AC34866" s="681"/>
    </row>
    <row r="34867" spans="26:29">
      <c r="Z34867" s="2"/>
      <c r="AC34867" s="681"/>
    </row>
    <row r="34868" spans="26:29">
      <c r="Z34868" s="2"/>
      <c r="AC34868" s="681"/>
    </row>
    <row r="34869" spans="26:29">
      <c r="Z34869" s="2"/>
      <c r="AC34869" s="681"/>
    </row>
    <row r="34870" spans="26:29">
      <c r="Z34870" s="2"/>
      <c r="AC34870" s="681"/>
    </row>
    <row r="34871" spans="26:29">
      <c r="Z34871" s="2"/>
      <c r="AC34871" s="681"/>
    </row>
    <row r="34872" spans="26:29">
      <c r="Z34872" s="2"/>
      <c r="AC34872" s="681"/>
    </row>
    <row r="34873" spans="26:29">
      <c r="Z34873" s="2"/>
      <c r="AC34873" s="681"/>
    </row>
    <row r="34874" spans="26:29">
      <c r="Z34874" s="2"/>
      <c r="AC34874" s="681"/>
    </row>
    <row r="34875" spans="26:29">
      <c r="Z34875" s="2"/>
      <c r="AC34875" s="681"/>
    </row>
    <row r="34876" spans="26:29">
      <c r="Z34876" s="2"/>
      <c r="AC34876" s="681"/>
    </row>
    <row r="34877" spans="26:29">
      <c r="Z34877" s="2"/>
      <c r="AC34877" s="681"/>
    </row>
    <row r="34878" spans="26:29">
      <c r="Z34878" s="2"/>
      <c r="AC34878" s="681"/>
    </row>
    <row r="34879" spans="26:29">
      <c r="Z34879" s="2"/>
      <c r="AC34879" s="681"/>
    </row>
    <row r="34880" spans="26:29">
      <c r="Z34880" s="2"/>
      <c r="AC34880" s="681"/>
    </row>
    <row r="34881" spans="26:29">
      <c r="Z34881" s="2"/>
      <c r="AC34881" s="681"/>
    </row>
    <row r="34882" spans="26:29">
      <c r="Z34882" s="2"/>
      <c r="AC34882" s="681"/>
    </row>
    <row r="34883" spans="26:29">
      <c r="Z34883" s="2"/>
      <c r="AC34883" s="681"/>
    </row>
    <row r="34884" spans="26:29">
      <c r="Z34884" s="2"/>
      <c r="AC34884" s="681"/>
    </row>
    <row r="34885" spans="26:29">
      <c r="Z34885" s="2"/>
      <c r="AC34885" s="681"/>
    </row>
    <row r="34886" spans="26:29">
      <c r="Z34886" s="2"/>
      <c r="AC34886" s="681"/>
    </row>
    <row r="34887" spans="26:29">
      <c r="Z34887" s="2"/>
      <c r="AC34887" s="681"/>
    </row>
    <row r="34888" spans="26:29">
      <c r="Z34888" s="2"/>
      <c r="AC34888" s="681"/>
    </row>
    <row r="34889" spans="26:29">
      <c r="Z34889" s="2"/>
      <c r="AC34889" s="681"/>
    </row>
    <row r="34890" spans="26:29">
      <c r="Z34890" s="2"/>
      <c r="AC34890" s="681"/>
    </row>
    <row r="34891" spans="26:29">
      <c r="Z34891" s="2"/>
      <c r="AC34891" s="681"/>
    </row>
    <row r="34892" spans="26:29">
      <c r="Z34892" s="2"/>
      <c r="AC34892" s="681"/>
    </row>
    <row r="34893" spans="26:29">
      <c r="Z34893" s="2"/>
      <c r="AC34893" s="681"/>
    </row>
    <row r="34894" spans="26:29">
      <c r="Z34894" s="2"/>
      <c r="AC34894" s="681"/>
    </row>
    <row r="34895" spans="26:29">
      <c r="Z34895" s="2"/>
      <c r="AC34895" s="681"/>
    </row>
    <row r="34896" spans="26:29">
      <c r="Z34896" s="2"/>
      <c r="AC34896" s="681"/>
    </row>
    <row r="34897" spans="26:29">
      <c r="Z34897" s="2"/>
      <c r="AC34897" s="681"/>
    </row>
    <row r="34898" spans="26:29">
      <c r="Z34898" s="2"/>
      <c r="AC34898" s="681"/>
    </row>
    <row r="34899" spans="26:29">
      <c r="Z34899" s="2"/>
      <c r="AC34899" s="681"/>
    </row>
    <row r="34900" spans="26:29">
      <c r="Z34900" s="2"/>
      <c r="AC34900" s="681"/>
    </row>
    <row r="34901" spans="26:29">
      <c r="Z34901" s="2"/>
      <c r="AC34901" s="681"/>
    </row>
    <row r="34902" spans="26:29">
      <c r="Z34902" s="2"/>
      <c r="AC34902" s="681"/>
    </row>
    <row r="34903" spans="26:29">
      <c r="Z34903" s="2"/>
      <c r="AC34903" s="681"/>
    </row>
    <row r="34904" spans="26:29">
      <c r="Z34904" s="2"/>
      <c r="AC34904" s="681"/>
    </row>
    <row r="34905" spans="26:29">
      <c r="Z34905" s="2"/>
      <c r="AC34905" s="681"/>
    </row>
    <row r="34906" spans="26:29">
      <c r="Z34906" s="2"/>
      <c r="AC34906" s="681"/>
    </row>
    <row r="34907" spans="26:29">
      <c r="Z34907" s="2"/>
      <c r="AC34907" s="681"/>
    </row>
    <row r="34908" spans="26:29">
      <c r="Z34908" s="2"/>
      <c r="AC34908" s="681"/>
    </row>
    <row r="34909" spans="26:29">
      <c r="Z34909" s="2"/>
      <c r="AC34909" s="681"/>
    </row>
    <row r="34910" spans="26:29">
      <c r="Z34910" s="2"/>
      <c r="AC34910" s="681"/>
    </row>
    <row r="34911" spans="26:29">
      <c r="Z34911" s="2"/>
      <c r="AC34911" s="681"/>
    </row>
    <row r="34912" spans="26:29">
      <c r="Z34912" s="2"/>
      <c r="AC34912" s="681"/>
    </row>
    <row r="34913" spans="26:29">
      <c r="Z34913" s="2"/>
      <c r="AC34913" s="681"/>
    </row>
    <row r="34914" spans="26:29">
      <c r="Z34914" s="2"/>
      <c r="AC34914" s="681"/>
    </row>
    <row r="34915" spans="26:29">
      <c r="Z34915" s="2"/>
      <c r="AC34915" s="681"/>
    </row>
    <row r="34916" spans="26:29">
      <c r="Z34916" s="2"/>
      <c r="AC34916" s="681"/>
    </row>
    <row r="34917" spans="26:29">
      <c r="Z34917" s="2"/>
      <c r="AC34917" s="681"/>
    </row>
    <row r="34918" spans="26:29">
      <c r="Z34918" s="2"/>
      <c r="AC34918" s="681"/>
    </row>
    <row r="34919" spans="26:29">
      <c r="Z34919" s="2"/>
      <c r="AC34919" s="681"/>
    </row>
    <row r="34920" spans="26:29">
      <c r="Z34920" s="2"/>
      <c r="AC34920" s="681"/>
    </row>
    <row r="34921" spans="26:29">
      <c r="Z34921" s="2"/>
      <c r="AC34921" s="681"/>
    </row>
    <row r="34922" spans="26:29">
      <c r="Z34922" s="2"/>
      <c r="AC34922" s="681"/>
    </row>
    <row r="34923" spans="26:29">
      <c r="Z34923" s="2"/>
      <c r="AC34923" s="681"/>
    </row>
    <row r="34924" spans="26:29">
      <c r="Z34924" s="2"/>
      <c r="AC34924" s="681"/>
    </row>
    <row r="34925" spans="26:29">
      <c r="Z34925" s="2"/>
      <c r="AC34925" s="681"/>
    </row>
    <row r="34926" spans="26:29">
      <c r="Z34926" s="2"/>
      <c r="AC34926" s="681"/>
    </row>
    <row r="34927" spans="26:29">
      <c r="Z34927" s="2"/>
      <c r="AC34927" s="681"/>
    </row>
    <row r="34928" spans="26:29">
      <c r="Z34928" s="2"/>
      <c r="AC34928" s="681"/>
    </row>
    <row r="34929" spans="26:29">
      <c r="Z34929" s="2"/>
      <c r="AC34929" s="681"/>
    </row>
    <row r="34930" spans="26:29">
      <c r="Z34930" s="2"/>
      <c r="AC34930" s="681"/>
    </row>
    <row r="34931" spans="26:29">
      <c r="Z34931" s="2"/>
      <c r="AC34931" s="681"/>
    </row>
    <row r="34932" spans="26:29">
      <c r="Z34932" s="2"/>
      <c r="AC34932" s="681"/>
    </row>
    <row r="34933" spans="26:29">
      <c r="Z34933" s="2"/>
      <c r="AC34933" s="681"/>
    </row>
    <row r="34934" spans="26:29">
      <c r="Z34934" s="2"/>
      <c r="AC34934" s="681"/>
    </row>
    <row r="34935" spans="26:29">
      <c r="Z34935" s="2"/>
      <c r="AC34935" s="681"/>
    </row>
    <row r="34936" spans="26:29">
      <c r="Z34936" s="2"/>
      <c r="AC34936" s="681"/>
    </row>
    <row r="34937" spans="26:29">
      <c r="Z34937" s="2"/>
      <c r="AC34937" s="681"/>
    </row>
    <row r="34938" spans="26:29">
      <c r="Z34938" s="2"/>
      <c r="AC34938" s="681"/>
    </row>
    <row r="34939" spans="26:29">
      <c r="Z34939" s="2"/>
      <c r="AC34939" s="681"/>
    </row>
    <row r="34940" spans="26:29">
      <c r="Z34940" s="2"/>
      <c r="AC34940" s="681"/>
    </row>
    <row r="34941" spans="26:29">
      <c r="Z34941" s="2"/>
      <c r="AC34941" s="681"/>
    </row>
    <row r="34942" spans="26:29">
      <c r="Z34942" s="2"/>
      <c r="AC34942" s="681"/>
    </row>
    <row r="34943" spans="26:29">
      <c r="Z34943" s="2"/>
      <c r="AC34943" s="681"/>
    </row>
    <row r="34944" spans="26:29">
      <c r="Z34944" s="2"/>
      <c r="AC34944" s="681"/>
    </row>
    <row r="34945" spans="26:29">
      <c r="Z34945" s="2"/>
      <c r="AC34945" s="681"/>
    </row>
    <row r="34946" spans="26:29">
      <c r="Z34946" s="2"/>
      <c r="AC34946" s="681"/>
    </row>
    <row r="34947" spans="26:29">
      <c r="Z34947" s="2"/>
      <c r="AC34947" s="681"/>
    </row>
    <row r="34948" spans="26:29">
      <c r="Z34948" s="2"/>
      <c r="AC34948" s="681"/>
    </row>
    <row r="34949" spans="26:29">
      <c r="Z34949" s="2"/>
      <c r="AC34949" s="681"/>
    </row>
    <row r="34950" spans="26:29">
      <c r="Z34950" s="2"/>
      <c r="AC34950" s="681"/>
    </row>
    <row r="34951" spans="26:29">
      <c r="Z34951" s="2"/>
      <c r="AC34951" s="681"/>
    </row>
    <row r="34952" spans="26:29">
      <c r="Z34952" s="2"/>
      <c r="AC34952" s="681"/>
    </row>
    <row r="34953" spans="26:29">
      <c r="Z34953" s="2"/>
      <c r="AC34953" s="681"/>
    </row>
    <row r="34954" spans="26:29">
      <c r="Z34954" s="2"/>
      <c r="AC34954" s="681"/>
    </row>
    <row r="34955" spans="26:29">
      <c r="Z34955" s="2"/>
      <c r="AC34955" s="681"/>
    </row>
    <row r="34956" spans="26:29">
      <c r="Z34956" s="2"/>
      <c r="AC34956" s="681"/>
    </row>
    <row r="34957" spans="26:29">
      <c r="Z34957" s="2"/>
      <c r="AC34957" s="681"/>
    </row>
    <row r="34958" spans="26:29">
      <c r="Z34958" s="2"/>
      <c r="AC34958" s="681"/>
    </row>
    <row r="34959" spans="26:29">
      <c r="Z34959" s="2"/>
      <c r="AC34959" s="681"/>
    </row>
    <row r="34960" spans="26:29">
      <c r="Z34960" s="2"/>
      <c r="AC34960" s="681"/>
    </row>
    <row r="34961" spans="26:29">
      <c r="Z34961" s="2"/>
      <c r="AC34961" s="681"/>
    </row>
    <row r="34962" spans="26:29">
      <c r="Z34962" s="2"/>
      <c r="AC34962" s="681"/>
    </row>
    <row r="34963" spans="26:29">
      <c r="Z34963" s="2"/>
      <c r="AC34963" s="681"/>
    </row>
    <row r="34964" spans="26:29">
      <c r="Z34964" s="2"/>
      <c r="AC34964" s="681"/>
    </row>
    <row r="34965" spans="26:29">
      <c r="Z34965" s="2"/>
      <c r="AC34965" s="681"/>
    </row>
    <row r="34966" spans="26:29">
      <c r="Z34966" s="2"/>
      <c r="AC34966" s="681"/>
    </row>
    <row r="34967" spans="26:29">
      <c r="Z34967" s="2"/>
      <c r="AC34967" s="681"/>
    </row>
    <row r="34968" spans="26:29">
      <c r="Z34968" s="2"/>
      <c r="AC34968" s="681"/>
    </row>
    <row r="34969" spans="26:29">
      <c r="Z34969" s="2"/>
      <c r="AC34969" s="681"/>
    </row>
    <row r="34970" spans="26:29">
      <c r="Z34970" s="2"/>
      <c r="AC34970" s="681"/>
    </row>
    <row r="34971" spans="26:29">
      <c r="Z34971" s="2"/>
      <c r="AC34971" s="681"/>
    </row>
    <row r="34972" spans="26:29">
      <c r="Z34972" s="2"/>
      <c r="AC34972" s="681"/>
    </row>
    <row r="34973" spans="26:29">
      <c r="Z34973" s="2"/>
      <c r="AC34973" s="681"/>
    </row>
    <row r="34974" spans="26:29">
      <c r="Z34974" s="2"/>
      <c r="AC34974" s="681"/>
    </row>
    <row r="34975" spans="26:29">
      <c r="Z34975" s="2"/>
      <c r="AC34975" s="681"/>
    </row>
    <row r="34976" spans="26:29">
      <c r="Z34976" s="2"/>
      <c r="AC34976" s="681"/>
    </row>
    <row r="34977" spans="26:29">
      <c r="Z34977" s="2"/>
      <c r="AC34977" s="681"/>
    </row>
    <row r="34978" spans="26:29">
      <c r="Z34978" s="2"/>
      <c r="AC34978" s="681"/>
    </row>
    <row r="34979" spans="26:29">
      <c r="Z34979" s="2"/>
      <c r="AC34979" s="681"/>
    </row>
    <row r="34980" spans="26:29">
      <c r="Z34980" s="2"/>
      <c r="AC34980" s="681"/>
    </row>
    <row r="34981" spans="26:29">
      <c r="Z34981" s="2"/>
      <c r="AC34981" s="681"/>
    </row>
    <row r="34982" spans="26:29">
      <c r="Z34982" s="2"/>
      <c r="AC34982" s="681"/>
    </row>
    <row r="34983" spans="26:29">
      <c r="Z34983" s="2"/>
      <c r="AC34983" s="681"/>
    </row>
    <row r="34984" spans="26:29">
      <c r="Z34984" s="2"/>
      <c r="AC34984" s="681"/>
    </row>
    <row r="34985" spans="26:29">
      <c r="Z34985" s="2"/>
      <c r="AC34985" s="681"/>
    </row>
    <row r="34986" spans="26:29">
      <c r="Z34986" s="2"/>
      <c r="AC34986" s="681"/>
    </row>
    <row r="34987" spans="26:29">
      <c r="Z34987" s="2"/>
      <c r="AC34987" s="681"/>
    </row>
    <row r="34988" spans="26:29">
      <c r="Z34988" s="2"/>
      <c r="AC34988" s="681"/>
    </row>
    <row r="34989" spans="26:29">
      <c r="Z34989" s="2"/>
      <c r="AC34989" s="681"/>
    </row>
    <row r="34990" spans="26:29">
      <c r="Z34990" s="2"/>
      <c r="AC34990" s="681"/>
    </row>
    <row r="34991" spans="26:29">
      <c r="Z34991" s="2"/>
      <c r="AC34991" s="681"/>
    </row>
    <row r="34992" spans="26:29">
      <c r="Z34992" s="2"/>
      <c r="AC34992" s="681"/>
    </row>
    <row r="34993" spans="26:29">
      <c r="Z34993" s="2"/>
      <c r="AC34993" s="681"/>
    </row>
    <row r="34994" spans="26:29">
      <c r="Z34994" s="2"/>
      <c r="AC34994" s="681"/>
    </row>
    <row r="34995" spans="26:29">
      <c r="Z34995" s="2"/>
      <c r="AC34995" s="681"/>
    </row>
    <row r="34996" spans="26:29">
      <c r="Z34996" s="2"/>
      <c r="AC34996" s="681"/>
    </row>
    <row r="34997" spans="26:29">
      <c r="Z34997" s="2"/>
      <c r="AC34997" s="681"/>
    </row>
    <row r="34998" spans="26:29">
      <c r="Z34998" s="2"/>
      <c r="AC34998" s="681"/>
    </row>
    <row r="34999" spans="26:29">
      <c r="Z34999" s="2"/>
      <c r="AC34999" s="681"/>
    </row>
    <row r="35000" spans="26:29">
      <c r="Z35000" s="2"/>
      <c r="AC35000" s="681"/>
    </row>
    <row r="35001" spans="26:29">
      <c r="Z35001" s="2"/>
      <c r="AC35001" s="681"/>
    </row>
    <row r="35002" spans="26:29">
      <c r="Z35002" s="2"/>
      <c r="AC35002" s="681"/>
    </row>
    <row r="35003" spans="26:29">
      <c r="Z35003" s="2"/>
      <c r="AC35003" s="681"/>
    </row>
    <row r="35004" spans="26:29">
      <c r="Z35004" s="2"/>
      <c r="AC35004" s="681"/>
    </row>
    <row r="35005" spans="26:29">
      <c r="Z35005" s="2"/>
      <c r="AC35005" s="681"/>
    </row>
    <row r="35006" spans="26:29">
      <c r="Z35006" s="2"/>
      <c r="AC35006" s="681"/>
    </row>
    <row r="35007" spans="26:29">
      <c r="Z35007" s="2"/>
      <c r="AC35007" s="681"/>
    </row>
    <row r="35008" spans="26:29">
      <c r="Z35008" s="2"/>
      <c r="AC35008" s="681"/>
    </row>
    <row r="35009" spans="26:29">
      <c r="Z35009" s="2"/>
      <c r="AC35009" s="681"/>
    </row>
    <row r="35010" spans="26:29">
      <c r="Z35010" s="2"/>
      <c r="AC35010" s="681"/>
    </row>
    <row r="35011" spans="26:29">
      <c r="Z35011" s="2"/>
      <c r="AC35011" s="681"/>
    </row>
    <row r="35012" spans="26:29">
      <c r="Z35012" s="2"/>
      <c r="AC35012" s="681"/>
    </row>
    <row r="35013" spans="26:29">
      <c r="Z35013" s="2"/>
      <c r="AC35013" s="681"/>
    </row>
    <row r="35014" spans="26:29">
      <c r="Z35014" s="2"/>
      <c r="AC35014" s="681"/>
    </row>
    <row r="35015" spans="26:29">
      <c r="Z35015" s="2"/>
      <c r="AC35015" s="681"/>
    </row>
    <row r="35016" spans="26:29">
      <c r="Z35016" s="2"/>
      <c r="AC35016" s="681"/>
    </row>
    <row r="35017" spans="26:29">
      <c r="Z35017" s="2"/>
      <c r="AC35017" s="681"/>
    </row>
    <row r="35018" spans="26:29">
      <c r="Z35018" s="2"/>
      <c r="AC35018" s="681"/>
    </row>
    <row r="35019" spans="26:29">
      <c r="Z35019" s="2"/>
      <c r="AC35019" s="681"/>
    </row>
    <row r="35020" spans="26:29">
      <c r="Z35020" s="2"/>
      <c r="AC35020" s="681"/>
    </row>
    <row r="35021" spans="26:29">
      <c r="Z35021" s="2"/>
      <c r="AC35021" s="681"/>
    </row>
    <row r="35022" spans="26:29">
      <c r="Z35022" s="2"/>
      <c r="AC35022" s="681"/>
    </row>
    <row r="35023" spans="26:29">
      <c r="Z35023" s="2"/>
      <c r="AC35023" s="681"/>
    </row>
    <row r="35024" spans="26:29">
      <c r="Z35024" s="2"/>
      <c r="AC35024" s="681"/>
    </row>
    <row r="35025" spans="26:29">
      <c r="Z35025" s="2"/>
      <c r="AC35025" s="681"/>
    </row>
    <row r="35026" spans="26:29">
      <c r="Z35026" s="2"/>
      <c r="AC35026" s="681"/>
    </row>
    <row r="35027" spans="26:29">
      <c r="Z35027" s="2"/>
      <c r="AC35027" s="681"/>
    </row>
    <row r="35028" spans="26:29">
      <c r="Z35028" s="2"/>
      <c r="AC35028" s="681"/>
    </row>
    <row r="35029" spans="26:29">
      <c r="Z35029" s="2"/>
      <c r="AC35029" s="681"/>
    </row>
    <row r="35030" spans="26:29">
      <c r="Z35030" s="2"/>
      <c r="AC35030" s="681"/>
    </row>
    <row r="35031" spans="26:29">
      <c r="Z35031" s="2"/>
      <c r="AC35031" s="681"/>
    </row>
    <row r="35032" spans="26:29">
      <c r="Z35032" s="2"/>
      <c r="AC35032" s="681"/>
    </row>
    <row r="35033" spans="26:29">
      <c r="Z35033" s="2"/>
      <c r="AC35033" s="681"/>
    </row>
    <row r="35034" spans="26:29">
      <c r="Z35034" s="2"/>
      <c r="AC35034" s="681"/>
    </row>
    <row r="35035" spans="26:29">
      <c r="Z35035" s="2"/>
      <c r="AC35035" s="681"/>
    </row>
    <row r="35036" spans="26:29">
      <c r="Z35036" s="2"/>
      <c r="AC35036" s="681"/>
    </row>
    <row r="35037" spans="26:29">
      <c r="Z35037" s="2"/>
      <c r="AC35037" s="681"/>
    </row>
    <row r="35038" spans="26:29">
      <c r="Z35038" s="2"/>
      <c r="AC35038" s="681"/>
    </row>
    <row r="35039" spans="26:29">
      <c r="Z35039" s="2"/>
      <c r="AC35039" s="681"/>
    </row>
    <row r="35040" spans="26:29">
      <c r="Z35040" s="2"/>
      <c r="AC35040" s="681"/>
    </row>
    <row r="35041" spans="26:29">
      <c r="Z35041" s="2"/>
      <c r="AC35041" s="681"/>
    </row>
    <row r="35042" spans="26:29">
      <c r="Z35042" s="2"/>
      <c r="AC35042" s="681"/>
    </row>
    <row r="35043" spans="26:29">
      <c r="Z35043" s="2"/>
      <c r="AC35043" s="681"/>
    </row>
    <row r="35044" spans="26:29">
      <c r="Z35044" s="2"/>
      <c r="AC35044" s="681"/>
    </row>
    <row r="35045" spans="26:29">
      <c r="Z35045" s="2"/>
      <c r="AC35045" s="681"/>
    </row>
    <row r="35046" spans="26:29">
      <c r="Z35046" s="2"/>
      <c r="AC35046" s="681"/>
    </row>
    <row r="35047" spans="26:29">
      <c r="Z35047" s="2"/>
      <c r="AC35047" s="681"/>
    </row>
    <row r="35048" spans="26:29">
      <c r="Z35048" s="2"/>
      <c r="AC35048" s="681"/>
    </row>
    <row r="35049" spans="26:29">
      <c r="Z35049" s="2"/>
      <c r="AC35049" s="681"/>
    </row>
    <row r="35050" spans="26:29">
      <c r="Z35050" s="2"/>
      <c r="AC35050" s="681"/>
    </row>
    <row r="35051" spans="26:29">
      <c r="Z35051" s="2"/>
      <c r="AC35051" s="681"/>
    </row>
    <row r="35052" spans="26:29">
      <c r="Z35052" s="2"/>
      <c r="AC35052" s="681"/>
    </row>
    <row r="35053" spans="26:29">
      <c r="Z35053" s="2"/>
      <c r="AC35053" s="681"/>
    </row>
    <row r="35054" spans="26:29">
      <c r="Z35054" s="2"/>
      <c r="AC35054" s="681"/>
    </row>
    <row r="35055" spans="26:29">
      <c r="Z35055" s="2"/>
      <c r="AC35055" s="681"/>
    </row>
    <row r="35056" spans="26:29">
      <c r="Z35056" s="2"/>
      <c r="AC35056" s="681"/>
    </row>
    <row r="35057" spans="26:29">
      <c r="Z35057" s="2"/>
      <c r="AC35057" s="681"/>
    </row>
    <row r="35058" spans="26:29">
      <c r="Z35058" s="2"/>
      <c r="AC35058" s="681"/>
    </row>
    <row r="35059" spans="26:29">
      <c r="Z35059" s="2"/>
      <c r="AC35059" s="681"/>
    </row>
    <row r="35060" spans="26:29">
      <c r="Z35060" s="2"/>
      <c r="AC35060" s="681"/>
    </row>
    <row r="35061" spans="26:29">
      <c r="Z35061" s="2"/>
      <c r="AC35061" s="681"/>
    </row>
    <row r="35062" spans="26:29">
      <c r="Z35062" s="2"/>
      <c r="AC35062" s="681"/>
    </row>
    <row r="35063" spans="26:29">
      <c r="Z35063" s="2"/>
      <c r="AC35063" s="681"/>
    </row>
    <row r="35064" spans="26:29">
      <c r="Z35064" s="2"/>
      <c r="AC35064" s="681"/>
    </row>
    <row r="35065" spans="26:29">
      <c r="Z35065" s="2"/>
      <c r="AC35065" s="681"/>
    </row>
    <row r="35066" spans="26:29">
      <c r="Z35066" s="2"/>
      <c r="AC35066" s="681"/>
    </row>
    <row r="35067" spans="26:29">
      <c r="Z35067" s="2"/>
      <c r="AC35067" s="681"/>
    </row>
    <row r="35068" spans="26:29">
      <c r="Z35068" s="2"/>
      <c r="AC35068" s="681"/>
    </row>
    <row r="35069" spans="26:29">
      <c r="Z35069" s="2"/>
      <c r="AC35069" s="681"/>
    </row>
    <row r="35070" spans="26:29">
      <c r="Z35070" s="2"/>
      <c r="AC35070" s="681"/>
    </row>
    <row r="35071" spans="26:29">
      <c r="Z35071" s="2"/>
      <c r="AC35071" s="681"/>
    </row>
    <row r="35072" spans="26:29">
      <c r="Z35072" s="2"/>
      <c r="AC35072" s="681"/>
    </row>
    <row r="35073" spans="26:29">
      <c r="Z35073" s="2"/>
      <c r="AC35073" s="681"/>
    </row>
    <row r="35074" spans="26:29">
      <c r="Z35074" s="2"/>
      <c r="AC35074" s="681"/>
    </row>
    <row r="35075" spans="26:29">
      <c r="Z35075" s="2"/>
      <c r="AC35075" s="681"/>
    </row>
    <row r="35076" spans="26:29">
      <c r="Z35076" s="2"/>
      <c r="AC35076" s="681"/>
    </row>
    <row r="35077" spans="26:29">
      <c r="Z35077" s="2"/>
      <c r="AC35077" s="681"/>
    </row>
    <row r="35078" spans="26:29">
      <c r="Z35078" s="2"/>
      <c r="AC35078" s="681"/>
    </row>
    <row r="35079" spans="26:29">
      <c r="Z35079" s="2"/>
      <c r="AC35079" s="681"/>
    </row>
    <row r="35080" spans="26:29">
      <c r="Z35080" s="2"/>
      <c r="AC35080" s="681"/>
    </row>
    <row r="35081" spans="26:29">
      <c r="Z35081" s="2"/>
      <c r="AC35081" s="681"/>
    </row>
    <row r="35082" spans="26:29">
      <c r="Z35082" s="2"/>
      <c r="AC35082" s="681"/>
    </row>
    <row r="35083" spans="26:29">
      <c r="Z35083" s="2"/>
      <c r="AC35083" s="681"/>
    </row>
    <row r="35084" spans="26:29">
      <c r="Z35084" s="2"/>
      <c r="AC35084" s="681"/>
    </row>
    <row r="35085" spans="26:29">
      <c r="Z35085" s="2"/>
      <c r="AC35085" s="681"/>
    </row>
    <row r="35086" spans="26:29">
      <c r="Z35086" s="2"/>
      <c r="AC35086" s="681"/>
    </row>
    <row r="35087" spans="26:29">
      <c r="Z35087" s="2"/>
      <c r="AC35087" s="681"/>
    </row>
    <row r="35088" spans="26:29">
      <c r="Z35088" s="2"/>
      <c r="AC35088" s="681"/>
    </row>
    <row r="35089" spans="26:29">
      <c r="Z35089" s="2"/>
      <c r="AC35089" s="681"/>
    </row>
    <row r="35090" spans="26:29">
      <c r="Z35090" s="2"/>
      <c r="AC35090" s="681"/>
    </row>
    <row r="35091" spans="26:29">
      <c r="Z35091" s="2"/>
      <c r="AC35091" s="681"/>
    </row>
    <row r="35092" spans="26:29">
      <c r="Z35092" s="2"/>
      <c r="AC35092" s="681"/>
    </row>
    <row r="35093" spans="26:29">
      <c r="Z35093" s="2"/>
      <c r="AC35093" s="681"/>
    </row>
    <row r="35094" spans="26:29">
      <c r="Z35094" s="2"/>
      <c r="AC35094" s="681"/>
    </row>
    <row r="35095" spans="26:29">
      <c r="Z35095" s="2"/>
      <c r="AC35095" s="681"/>
    </row>
    <row r="35096" spans="26:29">
      <c r="Z35096" s="2"/>
      <c r="AC35096" s="681"/>
    </row>
    <row r="35097" spans="26:29">
      <c r="Z35097" s="2"/>
      <c r="AC35097" s="681"/>
    </row>
    <row r="35098" spans="26:29">
      <c r="Z35098" s="2"/>
      <c r="AC35098" s="681"/>
    </row>
    <row r="35099" spans="26:29">
      <c r="Z35099" s="2"/>
      <c r="AC35099" s="681"/>
    </row>
    <row r="35100" spans="26:29">
      <c r="Z35100" s="2"/>
      <c r="AC35100" s="681"/>
    </row>
    <row r="35101" spans="26:29">
      <c r="Z35101" s="2"/>
      <c r="AC35101" s="681"/>
    </row>
    <row r="35102" spans="26:29">
      <c r="Z35102" s="2"/>
      <c r="AC35102" s="681"/>
    </row>
    <row r="35103" spans="26:29">
      <c r="Z35103" s="2"/>
      <c r="AC35103" s="681"/>
    </row>
    <row r="35104" spans="26:29">
      <c r="Z35104" s="2"/>
      <c r="AC35104" s="681"/>
    </row>
    <row r="35105" spans="26:29">
      <c r="Z35105" s="2"/>
      <c r="AC35105" s="681"/>
    </row>
    <row r="35106" spans="26:29">
      <c r="Z35106" s="2"/>
      <c r="AC35106" s="681"/>
    </row>
    <row r="35107" spans="26:29">
      <c r="Z35107" s="2"/>
      <c r="AC35107" s="681"/>
    </row>
    <row r="35108" spans="26:29">
      <c r="Z35108" s="2"/>
      <c r="AC35108" s="681"/>
    </row>
    <row r="35109" spans="26:29">
      <c r="Z35109" s="2"/>
      <c r="AC35109" s="681"/>
    </row>
    <row r="35110" spans="26:29">
      <c r="Z35110" s="2"/>
      <c r="AC35110" s="681"/>
    </row>
    <row r="35111" spans="26:29">
      <c r="Z35111" s="2"/>
      <c r="AC35111" s="681"/>
    </row>
    <row r="35112" spans="26:29">
      <c r="Z35112" s="2"/>
      <c r="AC35112" s="681"/>
    </row>
    <row r="35113" spans="26:29">
      <c r="Z35113" s="2"/>
      <c r="AC35113" s="681"/>
    </row>
    <row r="35114" spans="26:29">
      <c r="Z35114" s="2"/>
      <c r="AC35114" s="681"/>
    </row>
    <row r="35115" spans="26:29">
      <c r="Z35115" s="2"/>
      <c r="AC35115" s="681"/>
    </row>
    <row r="35116" spans="26:29">
      <c r="Z35116" s="2"/>
      <c r="AC35116" s="681"/>
    </row>
    <row r="35117" spans="26:29">
      <c r="Z35117" s="2"/>
      <c r="AC35117" s="681"/>
    </row>
    <row r="35118" spans="26:29">
      <c r="Z35118" s="2"/>
      <c r="AC35118" s="681"/>
    </row>
    <row r="35119" spans="26:29">
      <c r="Z35119" s="2"/>
      <c r="AC35119" s="681"/>
    </row>
    <row r="35120" spans="26:29">
      <c r="Z35120" s="2"/>
      <c r="AC35120" s="681"/>
    </row>
    <row r="35121" spans="26:29">
      <c r="Z35121" s="2"/>
      <c r="AC35121" s="681"/>
    </row>
    <row r="35122" spans="26:29">
      <c r="Z35122" s="2"/>
      <c r="AC35122" s="681"/>
    </row>
    <row r="35123" spans="26:29">
      <c r="Z35123" s="2"/>
      <c r="AC35123" s="681"/>
    </row>
    <row r="35124" spans="26:29">
      <c r="Z35124" s="2"/>
      <c r="AC35124" s="681"/>
    </row>
    <row r="35125" spans="26:29">
      <c r="Z35125" s="2"/>
      <c r="AC35125" s="681"/>
    </row>
    <row r="35126" spans="26:29">
      <c r="Z35126" s="2"/>
      <c r="AC35126" s="681"/>
    </row>
    <row r="35127" spans="26:29">
      <c r="Z35127" s="2"/>
      <c r="AC35127" s="681"/>
    </row>
    <row r="35128" spans="26:29">
      <c r="Z35128" s="2"/>
      <c r="AC35128" s="681"/>
    </row>
    <row r="35129" spans="26:29">
      <c r="Z35129" s="2"/>
      <c r="AC35129" s="681"/>
    </row>
    <row r="35130" spans="26:29">
      <c r="Z35130" s="2"/>
      <c r="AC35130" s="681"/>
    </row>
    <row r="35131" spans="26:29">
      <c r="Z35131" s="2"/>
      <c r="AC35131" s="681"/>
    </row>
    <row r="35132" spans="26:29">
      <c r="Z35132" s="2"/>
      <c r="AC35132" s="681"/>
    </row>
    <row r="35133" spans="26:29">
      <c r="Z35133" s="2"/>
      <c r="AC35133" s="681"/>
    </row>
    <row r="35134" spans="26:29">
      <c r="Z35134" s="2"/>
      <c r="AC35134" s="681"/>
    </row>
    <row r="35135" spans="26:29">
      <c r="Z35135" s="2"/>
      <c r="AC35135" s="681"/>
    </row>
    <row r="35136" spans="26:29">
      <c r="Z35136" s="2"/>
      <c r="AC35136" s="681"/>
    </row>
    <row r="35137" spans="26:29">
      <c r="Z35137" s="2"/>
      <c r="AC35137" s="681"/>
    </row>
    <row r="35138" spans="26:29">
      <c r="Z35138" s="2"/>
      <c r="AC35138" s="681"/>
    </row>
    <row r="35139" spans="26:29">
      <c r="Z35139" s="2"/>
      <c r="AC35139" s="681"/>
    </row>
    <row r="35140" spans="26:29">
      <c r="Z35140" s="2"/>
      <c r="AC35140" s="681"/>
    </row>
    <row r="35141" spans="26:29">
      <c r="Z35141" s="2"/>
      <c r="AC35141" s="681"/>
    </row>
    <row r="35142" spans="26:29">
      <c r="Z35142" s="2"/>
      <c r="AC35142" s="681"/>
    </row>
    <row r="35143" spans="26:29">
      <c r="Z35143" s="2"/>
      <c r="AC35143" s="681"/>
    </row>
    <row r="35144" spans="26:29">
      <c r="Z35144" s="2"/>
      <c r="AC35144" s="681"/>
    </row>
    <row r="35145" spans="26:29">
      <c r="Z35145" s="2"/>
      <c r="AC35145" s="681"/>
    </row>
    <row r="35146" spans="26:29">
      <c r="Z35146" s="2"/>
      <c r="AC35146" s="681"/>
    </row>
    <row r="35147" spans="26:29">
      <c r="Z35147" s="2"/>
      <c r="AC35147" s="681"/>
    </row>
    <row r="35148" spans="26:29">
      <c r="Z35148" s="2"/>
      <c r="AC35148" s="681"/>
    </row>
    <row r="35149" spans="26:29">
      <c r="Z35149" s="2"/>
      <c r="AC35149" s="681"/>
    </row>
    <row r="35150" spans="26:29">
      <c r="Z35150" s="2"/>
      <c r="AC35150" s="681"/>
    </row>
    <row r="35151" spans="26:29">
      <c r="Z35151" s="2"/>
      <c r="AC35151" s="681"/>
    </row>
    <row r="35152" spans="26:29">
      <c r="Z35152" s="2"/>
      <c r="AC35152" s="681"/>
    </row>
    <row r="35153" spans="26:29">
      <c r="Z35153" s="2"/>
      <c r="AC35153" s="681"/>
    </row>
    <row r="35154" spans="26:29">
      <c r="Z35154" s="2"/>
      <c r="AC35154" s="681"/>
    </row>
    <row r="35155" spans="26:29">
      <c r="Z35155" s="2"/>
      <c r="AC35155" s="681"/>
    </row>
    <row r="35156" spans="26:29">
      <c r="Z35156" s="2"/>
      <c r="AC35156" s="681"/>
    </row>
    <row r="35157" spans="26:29">
      <c r="Z35157" s="2"/>
      <c r="AC35157" s="681"/>
    </row>
    <row r="35158" spans="26:29">
      <c r="Z35158" s="2"/>
      <c r="AC35158" s="681"/>
    </row>
    <row r="35159" spans="26:29">
      <c r="Z35159" s="2"/>
      <c r="AC35159" s="681"/>
    </row>
    <row r="35160" spans="26:29">
      <c r="Z35160" s="2"/>
      <c r="AC35160" s="681"/>
    </row>
    <row r="35161" spans="26:29">
      <c r="Z35161" s="2"/>
      <c r="AC35161" s="681"/>
    </row>
    <row r="35162" spans="26:29">
      <c r="Z35162" s="2"/>
      <c r="AC35162" s="681"/>
    </row>
    <row r="35163" spans="26:29">
      <c r="Z35163" s="2"/>
      <c r="AC35163" s="681"/>
    </row>
    <row r="35164" spans="26:29">
      <c r="Z35164" s="2"/>
      <c r="AC35164" s="681"/>
    </row>
    <row r="35165" spans="26:29">
      <c r="Z35165" s="2"/>
      <c r="AC35165" s="681"/>
    </row>
    <row r="35166" spans="26:29">
      <c r="Z35166" s="2"/>
      <c r="AC35166" s="681"/>
    </row>
    <row r="35167" spans="26:29">
      <c r="Z35167" s="2"/>
      <c r="AC35167" s="681"/>
    </row>
    <row r="35168" spans="26:29">
      <c r="Z35168" s="2"/>
      <c r="AC35168" s="681"/>
    </row>
    <row r="35169" spans="26:29">
      <c r="Z35169" s="2"/>
      <c r="AC35169" s="681"/>
    </row>
    <row r="35170" spans="26:29">
      <c r="Z35170" s="2"/>
      <c r="AC35170" s="681"/>
    </row>
    <row r="35171" spans="26:29">
      <c r="Z35171" s="2"/>
      <c r="AC35171" s="681"/>
    </row>
    <row r="35172" spans="26:29">
      <c r="Z35172" s="2"/>
      <c r="AC35172" s="681"/>
    </row>
    <row r="35173" spans="26:29">
      <c r="Z35173" s="2"/>
      <c r="AC35173" s="681"/>
    </row>
    <row r="35174" spans="26:29">
      <c r="Z35174" s="2"/>
      <c r="AC35174" s="681"/>
    </row>
    <row r="35175" spans="26:29">
      <c r="Z35175" s="2"/>
      <c r="AC35175" s="681"/>
    </row>
    <row r="35176" spans="26:29">
      <c r="Z35176" s="2"/>
      <c r="AC35176" s="681"/>
    </row>
    <row r="35177" spans="26:29">
      <c r="Z35177" s="2"/>
      <c r="AC35177" s="681"/>
    </row>
    <row r="35178" spans="26:29">
      <c r="Z35178" s="2"/>
      <c r="AC35178" s="681"/>
    </row>
    <row r="35179" spans="26:29">
      <c r="Z35179" s="2"/>
      <c r="AC35179" s="681"/>
    </row>
    <row r="35180" spans="26:29">
      <c r="Z35180" s="2"/>
      <c r="AC35180" s="681"/>
    </row>
    <row r="35181" spans="26:29">
      <c r="Z35181" s="2"/>
      <c r="AC35181" s="681"/>
    </row>
    <row r="35182" spans="26:29">
      <c r="Z35182" s="2"/>
      <c r="AC35182" s="681"/>
    </row>
    <row r="35183" spans="26:29">
      <c r="Z35183" s="2"/>
      <c r="AC35183" s="681"/>
    </row>
    <row r="35184" spans="26:29">
      <c r="Z35184" s="2"/>
      <c r="AC35184" s="681"/>
    </row>
    <row r="35185" spans="26:29">
      <c r="Z35185" s="2"/>
      <c r="AC35185" s="681"/>
    </row>
    <row r="35186" spans="26:29">
      <c r="Z35186" s="2"/>
      <c r="AC35186" s="681"/>
    </row>
    <row r="35187" spans="26:29">
      <c r="Z35187" s="2"/>
      <c r="AC35187" s="681"/>
    </row>
    <row r="35188" spans="26:29">
      <c r="Z35188" s="2"/>
      <c r="AC35188" s="681"/>
    </row>
    <row r="35189" spans="26:29">
      <c r="Z35189" s="2"/>
      <c r="AC35189" s="681"/>
    </row>
    <row r="35190" spans="26:29">
      <c r="Z35190" s="2"/>
      <c r="AC35190" s="681"/>
    </row>
    <row r="35191" spans="26:29">
      <c r="Z35191" s="2"/>
      <c r="AC35191" s="681"/>
    </row>
    <row r="35192" spans="26:29">
      <c r="Z35192" s="2"/>
      <c r="AC35192" s="681"/>
    </row>
    <row r="35193" spans="26:29">
      <c r="Z35193" s="2"/>
      <c r="AC35193" s="681"/>
    </row>
    <row r="35194" spans="26:29">
      <c r="Z35194" s="2"/>
      <c r="AC35194" s="681"/>
    </row>
    <row r="35195" spans="26:29">
      <c r="Z35195" s="2"/>
      <c r="AC35195" s="681"/>
    </row>
    <row r="35196" spans="26:29">
      <c r="Z35196" s="2"/>
      <c r="AC35196" s="681"/>
    </row>
    <row r="35197" spans="26:29">
      <c r="Z35197" s="2"/>
      <c r="AC35197" s="681"/>
    </row>
    <row r="35198" spans="26:29">
      <c r="Z35198" s="2"/>
      <c r="AC35198" s="681"/>
    </row>
    <row r="35199" spans="26:29">
      <c r="Z35199" s="2"/>
      <c r="AC35199" s="681"/>
    </row>
    <row r="35200" spans="26:29">
      <c r="Z35200" s="2"/>
      <c r="AC35200" s="681"/>
    </row>
    <row r="35201" spans="26:29">
      <c r="Z35201" s="2"/>
      <c r="AC35201" s="681"/>
    </row>
    <row r="35202" spans="26:29">
      <c r="Z35202" s="2"/>
      <c r="AC35202" s="681"/>
    </row>
    <row r="35203" spans="26:29">
      <c r="Z35203" s="2"/>
      <c r="AC35203" s="681"/>
    </row>
    <row r="35204" spans="26:29">
      <c r="Z35204" s="2"/>
      <c r="AC35204" s="681"/>
    </row>
    <row r="35205" spans="26:29">
      <c r="Z35205" s="2"/>
      <c r="AC35205" s="681"/>
    </row>
    <row r="35206" spans="26:29">
      <c r="Z35206" s="2"/>
      <c r="AC35206" s="681"/>
    </row>
    <row r="35207" spans="26:29">
      <c r="Z35207" s="2"/>
      <c r="AC35207" s="681"/>
    </row>
    <row r="35208" spans="26:29">
      <c r="Z35208" s="2"/>
      <c r="AC35208" s="681"/>
    </row>
    <row r="35209" spans="26:29">
      <c r="Z35209" s="2"/>
      <c r="AC35209" s="681"/>
    </row>
    <row r="35210" spans="26:29">
      <c r="Z35210" s="2"/>
      <c r="AC35210" s="681"/>
    </row>
    <row r="35211" spans="26:29">
      <c r="Z35211" s="2"/>
      <c r="AC35211" s="681"/>
    </row>
    <row r="35212" spans="26:29">
      <c r="Z35212" s="2"/>
      <c r="AC35212" s="681"/>
    </row>
    <row r="35213" spans="26:29">
      <c r="Z35213" s="2"/>
      <c r="AC35213" s="681"/>
    </row>
    <row r="35214" spans="26:29">
      <c r="Z35214" s="2"/>
      <c r="AC35214" s="681"/>
    </row>
    <row r="35215" spans="26:29">
      <c r="Z35215" s="2"/>
      <c r="AC35215" s="681"/>
    </row>
    <row r="35216" spans="26:29">
      <c r="Z35216" s="2"/>
      <c r="AC35216" s="681"/>
    </row>
    <row r="35217" spans="26:29">
      <c r="Z35217" s="2"/>
      <c r="AC35217" s="681"/>
    </row>
    <row r="35218" spans="26:29">
      <c r="Z35218" s="2"/>
      <c r="AC35218" s="681"/>
    </row>
    <row r="35219" spans="26:29">
      <c r="Z35219" s="2"/>
      <c r="AC35219" s="681"/>
    </row>
    <row r="35220" spans="26:29">
      <c r="Z35220" s="2"/>
      <c r="AC35220" s="681"/>
    </row>
    <row r="35221" spans="26:29">
      <c r="Z35221" s="2"/>
      <c r="AC35221" s="681"/>
    </row>
    <row r="35222" spans="26:29">
      <c r="Z35222" s="2"/>
      <c r="AC35222" s="681"/>
    </row>
    <row r="35223" spans="26:29">
      <c r="Z35223" s="2"/>
      <c r="AC35223" s="681"/>
    </row>
    <row r="35224" spans="26:29">
      <c r="Z35224" s="2"/>
      <c r="AC35224" s="681"/>
    </row>
    <row r="35225" spans="26:29">
      <c r="Z35225" s="2"/>
      <c r="AC35225" s="681"/>
    </row>
    <row r="35226" spans="26:29">
      <c r="Z35226" s="2"/>
      <c r="AC35226" s="681"/>
    </row>
    <row r="35227" spans="26:29">
      <c r="Z35227" s="2"/>
      <c r="AC35227" s="681"/>
    </row>
    <row r="35228" spans="26:29">
      <c r="Z35228" s="2"/>
      <c r="AC35228" s="681"/>
    </row>
    <row r="35229" spans="26:29">
      <c r="Z35229" s="2"/>
      <c r="AC35229" s="681"/>
    </row>
    <row r="35230" spans="26:29">
      <c r="Z35230" s="2"/>
      <c r="AC35230" s="681"/>
    </row>
    <row r="35231" spans="26:29">
      <c r="Z35231" s="2"/>
      <c r="AC35231" s="681"/>
    </row>
    <row r="35232" spans="26:29">
      <c r="Z35232" s="2"/>
      <c r="AC35232" s="681"/>
    </row>
    <row r="35233" spans="26:29">
      <c r="Z35233" s="2"/>
      <c r="AC35233" s="681"/>
    </row>
    <row r="35234" spans="26:29">
      <c r="Z35234" s="2"/>
      <c r="AC35234" s="681"/>
    </row>
    <row r="35235" spans="26:29">
      <c r="Z35235" s="2"/>
      <c r="AC35235" s="681"/>
    </row>
    <row r="35236" spans="26:29">
      <c r="Z35236" s="2"/>
      <c r="AC35236" s="681"/>
    </row>
    <row r="35237" spans="26:29">
      <c r="Z35237" s="2"/>
      <c r="AC35237" s="681"/>
    </row>
    <row r="35238" spans="26:29">
      <c r="Z35238" s="2"/>
      <c r="AC35238" s="681"/>
    </row>
    <row r="35239" spans="26:29">
      <c r="Z35239" s="2"/>
      <c r="AC35239" s="681"/>
    </row>
    <row r="35240" spans="26:29">
      <c r="Z35240" s="2"/>
      <c r="AC35240" s="681"/>
    </row>
    <row r="35241" spans="26:29">
      <c r="Z35241" s="2"/>
      <c r="AC35241" s="681"/>
    </row>
    <row r="35242" spans="26:29">
      <c r="Z35242" s="2"/>
      <c r="AC35242" s="681"/>
    </row>
    <row r="35243" spans="26:29">
      <c r="Z35243" s="2"/>
      <c r="AC35243" s="681"/>
    </row>
    <row r="35244" spans="26:29">
      <c r="Z35244" s="2"/>
      <c r="AC35244" s="681"/>
    </row>
    <row r="35245" spans="26:29">
      <c r="Z35245" s="2"/>
      <c r="AC35245" s="681"/>
    </row>
    <row r="35246" spans="26:29">
      <c r="Z35246" s="2"/>
      <c r="AC35246" s="681"/>
    </row>
    <row r="35247" spans="26:29">
      <c r="Z35247" s="2"/>
      <c r="AC35247" s="681"/>
    </row>
    <row r="35248" spans="26:29">
      <c r="Z35248" s="2"/>
      <c r="AC35248" s="681"/>
    </row>
    <row r="35249" spans="26:29">
      <c r="Z35249" s="2"/>
      <c r="AC35249" s="681"/>
    </row>
    <row r="35250" spans="26:29">
      <c r="Z35250" s="2"/>
      <c r="AC35250" s="681"/>
    </row>
    <row r="35251" spans="26:29">
      <c r="Z35251" s="2"/>
      <c r="AC35251" s="681"/>
    </row>
    <row r="35252" spans="26:29">
      <c r="Z35252" s="2"/>
      <c r="AC35252" s="681"/>
    </row>
    <row r="35253" spans="26:29">
      <c r="Z35253" s="2"/>
      <c r="AC35253" s="681"/>
    </row>
    <row r="35254" spans="26:29">
      <c r="Z35254" s="2"/>
      <c r="AC35254" s="681"/>
    </row>
    <row r="35255" spans="26:29">
      <c r="Z35255" s="2"/>
      <c r="AC35255" s="681"/>
    </row>
    <row r="35256" spans="26:29">
      <c r="Z35256" s="2"/>
      <c r="AC35256" s="681"/>
    </row>
    <row r="35257" spans="26:29">
      <c r="Z35257" s="2"/>
      <c r="AC35257" s="681"/>
    </row>
    <row r="35258" spans="26:29">
      <c r="Z35258" s="2"/>
      <c r="AC35258" s="681"/>
    </row>
    <row r="35259" spans="26:29">
      <c r="Z35259" s="2"/>
      <c r="AC35259" s="681"/>
    </row>
    <row r="35260" spans="26:29">
      <c r="Z35260" s="2"/>
      <c r="AC35260" s="681"/>
    </row>
    <row r="35261" spans="26:29">
      <c r="Z35261" s="2"/>
      <c r="AC35261" s="681"/>
    </row>
    <row r="35262" spans="26:29">
      <c r="Z35262" s="2"/>
      <c r="AC35262" s="681"/>
    </row>
    <row r="35263" spans="26:29">
      <c r="Z35263" s="2"/>
      <c r="AC35263" s="681"/>
    </row>
    <row r="35264" spans="26:29">
      <c r="Z35264" s="2"/>
      <c r="AC35264" s="681"/>
    </row>
    <row r="35265" spans="26:29">
      <c r="Z35265" s="2"/>
      <c r="AC35265" s="681"/>
    </row>
    <row r="35266" spans="26:29">
      <c r="Z35266" s="2"/>
      <c r="AC35266" s="681"/>
    </row>
    <row r="35267" spans="26:29">
      <c r="Z35267" s="2"/>
      <c r="AC35267" s="681"/>
    </row>
    <row r="35268" spans="26:29">
      <c r="Z35268" s="2"/>
      <c r="AC35268" s="681"/>
    </row>
    <row r="35269" spans="26:29">
      <c r="Z35269" s="2"/>
      <c r="AC35269" s="681"/>
    </row>
    <row r="35270" spans="26:29">
      <c r="Z35270" s="2"/>
      <c r="AC35270" s="681"/>
    </row>
    <row r="35271" spans="26:29">
      <c r="Z35271" s="2"/>
      <c r="AC35271" s="681"/>
    </row>
    <row r="35272" spans="26:29">
      <c r="Z35272" s="2"/>
      <c r="AC35272" s="681"/>
    </row>
    <row r="35273" spans="26:29">
      <c r="Z35273" s="2"/>
      <c r="AC35273" s="681"/>
    </row>
    <row r="35274" spans="26:29">
      <c r="Z35274" s="2"/>
      <c r="AC35274" s="681"/>
    </row>
    <row r="35275" spans="26:29">
      <c r="Z35275" s="2"/>
      <c r="AC35275" s="681"/>
    </row>
    <row r="35276" spans="26:29">
      <c r="Z35276" s="2"/>
      <c r="AC35276" s="681"/>
    </row>
    <row r="35277" spans="26:29">
      <c r="Z35277" s="2"/>
      <c r="AC35277" s="681"/>
    </row>
    <row r="35278" spans="26:29">
      <c r="Z35278" s="2"/>
      <c r="AC35278" s="681"/>
    </row>
    <row r="35279" spans="26:29">
      <c r="Z35279" s="2"/>
      <c r="AC35279" s="681"/>
    </row>
    <row r="35280" spans="26:29">
      <c r="Z35280" s="2"/>
      <c r="AC35280" s="681"/>
    </row>
    <row r="35281" spans="26:29">
      <c r="Z35281" s="2"/>
      <c r="AC35281" s="681"/>
    </row>
    <row r="35282" spans="26:29">
      <c r="Z35282" s="2"/>
      <c r="AC35282" s="681"/>
    </row>
    <row r="35283" spans="26:29">
      <c r="Z35283" s="2"/>
      <c r="AC35283" s="681"/>
    </row>
    <row r="35284" spans="26:29">
      <c r="Z35284" s="2"/>
      <c r="AC35284" s="681"/>
    </row>
    <row r="35285" spans="26:29">
      <c r="Z35285" s="2"/>
      <c r="AC35285" s="681"/>
    </row>
    <row r="35286" spans="26:29">
      <c r="Z35286" s="2"/>
      <c r="AC35286" s="681"/>
    </row>
    <row r="35287" spans="26:29">
      <c r="Z35287" s="2"/>
      <c r="AC35287" s="681"/>
    </row>
    <row r="35288" spans="26:29">
      <c r="Z35288" s="2"/>
      <c r="AC35288" s="681"/>
    </row>
    <row r="35289" spans="26:29">
      <c r="Z35289" s="2"/>
      <c r="AC35289" s="681"/>
    </row>
    <row r="35290" spans="26:29">
      <c r="Z35290" s="2"/>
      <c r="AC35290" s="681"/>
    </row>
    <row r="35291" spans="26:29">
      <c r="Z35291" s="2"/>
      <c r="AC35291" s="681"/>
    </row>
    <row r="35292" spans="26:29">
      <c r="Z35292" s="2"/>
      <c r="AC35292" s="681"/>
    </row>
    <row r="35293" spans="26:29">
      <c r="Z35293" s="2"/>
      <c r="AC35293" s="681"/>
    </row>
    <row r="35294" spans="26:29">
      <c r="Z35294" s="2"/>
      <c r="AC35294" s="681"/>
    </row>
    <row r="35295" spans="26:29">
      <c r="Z35295" s="2"/>
      <c r="AC35295" s="681"/>
    </row>
    <row r="35296" spans="26:29">
      <c r="Z35296" s="2"/>
      <c r="AC35296" s="681"/>
    </row>
    <row r="35297" spans="26:29">
      <c r="Z35297" s="2"/>
      <c r="AC35297" s="681"/>
    </row>
    <row r="35298" spans="26:29">
      <c r="Z35298" s="2"/>
      <c r="AC35298" s="681"/>
    </row>
    <row r="35299" spans="26:29">
      <c r="Z35299" s="2"/>
      <c r="AC35299" s="681"/>
    </row>
    <row r="35300" spans="26:29">
      <c r="Z35300" s="2"/>
      <c r="AC35300" s="681"/>
    </row>
    <row r="35301" spans="26:29">
      <c r="Z35301" s="2"/>
      <c r="AC35301" s="681"/>
    </row>
    <row r="35302" spans="26:29">
      <c r="Z35302" s="2"/>
      <c r="AC35302" s="681"/>
    </row>
    <row r="35303" spans="26:29">
      <c r="Z35303" s="2"/>
      <c r="AC35303" s="681"/>
    </row>
    <row r="35304" spans="26:29">
      <c r="Z35304" s="2"/>
      <c r="AC35304" s="681"/>
    </row>
    <row r="35305" spans="26:29">
      <c r="Z35305" s="2"/>
      <c r="AC35305" s="681"/>
    </row>
    <row r="35306" spans="26:29">
      <c r="Z35306" s="2"/>
      <c r="AC35306" s="681"/>
    </row>
    <row r="35307" spans="26:29">
      <c r="Z35307" s="2"/>
      <c r="AC35307" s="681"/>
    </row>
    <row r="35308" spans="26:29">
      <c r="Z35308" s="2"/>
      <c r="AC35308" s="681"/>
    </row>
    <row r="35309" spans="26:29">
      <c r="Z35309" s="2"/>
      <c r="AC35309" s="681"/>
    </row>
    <row r="35310" spans="26:29">
      <c r="Z35310" s="2"/>
      <c r="AC35310" s="681"/>
    </row>
    <row r="35311" spans="26:29">
      <c r="Z35311" s="2"/>
      <c r="AC35311" s="681"/>
    </row>
    <row r="35312" spans="26:29">
      <c r="Z35312" s="2"/>
      <c r="AC35312" s="681"/>
    </row>
    <row r="35313" spans="26:29">
      <c r="Z35313" s="2"/>
      <c r="AC35313" s="681"/>
    </row>
    <row r="35314" spans="26:29">
      <c r="Z35314" s="2"/>
      <c r="AC35314" s="681"/>
    </row>
    <row r="35315" spans="26:29">
      <c r="Z35315" s="2"/>
      <c r="AC35315" s="681"/>
    </row>
    <row r="35316" spans="26:29">
      <c r="Z35316" s="2"/>
      <c r="AC35316" s="681"/>
    </row>
    <row r="35317" spans="26:29">
      <c r="Z35317" s="2"/>
      <c r="AC35317" s="681"/>
    </row>
    <row r="35318" spans="26:29">
      <c r="Z35318" s="2"/>
      <c r="AC35318" s="681"/>
    </row>
    <row r="35319" spans="26:29">
      <c r="Z35319" s="2"/>
      <c r="AC35319" s="681"/>
    </row>
    <row r="35320" spans="26:29">
      <c r="Z35320" s="2"/>
      <c r="AC35320" s="681"/>
    </row>
    <row r="35321" spans="26:29">
      <c r="Z35321" s="2"/>
      <c r="AC35321" s="681"/>
    </row>
    <row r="35322" spans="26:29">
      <c r="Z35322" s="2"/>
      <c r="AC35322" s="681"/>
    </row>
    <row r="35323" spans="26:29">
      <c r="Z35323" s="2"/>
      <c r="AC35323" s="681"/>
    </row>
    <row r="35324" spans="26:29">
      <c r="Z35324" s="2"/>
      <c r="AC35324" s="681"/>
    </row>
    <row r="35325" spans="26:29">
      <c r="Z35325" s="2"/>
      <c r="AC35325" s="681"/>
    </row>
    <row r="35326" spans="26:29">
      <c r="Z35326" s="2"/>
      <c r="AC35326" s="681"/>
    </row>
    <row r="35327" spans="26:29">
      <c r="Z35327" s="2"/>
      <c r="AC35327" s="681"/>
    </row>
    <row r="35328" spans="26:29">
      <c r="Z35328" s="2"/>
      <c r="AC35328" s="681"/>
    </row>
    <row r="35329" spans="26:29">
      <c r="Z35329" s="2"/>
      <c r="AC35329" s="681"/>
    </row>
    <row r="35330" spans="26:29">
      <c r="Z35330" s="2"/>
      <c r="AC35330" s="681"/>
    </row>
    <row r="35331" spans="26:29">
      <c r="Z35331" s="2"/>
      <c r="AC35331" s="681"/>
    </row>
    <row r="35332" spans="26:29">
      <c r="Z35332" s="2"/>
      <c r="AC35332" s="681"/>
    </row>
    <row r="35333" spans="26:29">
      <c r="Z35333" s="2"/>
      <c r="AC35333" s="681"/>
    </row>
    <row r="35334" spans="26:29">
      <c r="Z35334" s="2"/>
      <c r="AC35334" s="681"/>
    </row>
    <row r="35335" spans="26:29">
      <c r="Z35335" s="2"/>
      <c r="AC35335" s="681"/>
    </row>
    <row r="35336" spans="26:29">
      <c r="Z35336" s="2"/>
      <c r="AC35336" s="681"/>
    </row>
    <row r="35337" spans="26:29">
      <c r="Z35337" s="2"/>
      <c r="AC35337" s="681"/>
    </row>
    <row r="35338" spans="26:29">
      <c r="Z35338" s="2"/>
      <c r="AC35338" s="681"/>
    </row>
    <row r="35339" spans="26:29">
      <c r="Z35339" s="2"/>
      <c r="AC35339" s="681"/>
    </row>
    <row r="35340" spans="26:29">
      <c r="Z35340" s="2"/>
      <c r="AC35340" s="681"/>
    </row>
    <row r="35341" spans="26:29">
      <c r="Z35341" s="2"/>
      <c r="AC35341" s="681"/>
    </row>
    <row r="35342" spans="26:29">
      <c r="Z35342" s="2"/>
      <c r="AC35342" s="681"/>
    </row>
    <row r="35343" spans="26:29">
      <c r="Z35343" s="2"/>
      <c r="AC35343" s="681"/>
    </row>
    <row r="35344" spans="26:29">
      <c r="Z35344" s="2"/>
      <c r="AC35344" s="681"/>
    </row>
    <row r="35345" spans="26:29">
      <c r="Z35345" s="2"/>
      <c r="AC35345" s="681"/>
    </row>
    <row r="35346" spans="26:29">
      <c r="Z35346" s="2"/>
      <c r="AC35346" s="681"/>
    </row>
    <row r="35347" spans="26:29">
      <c r="Z35347" s="2"/>
      <c r="AC35347" s="681"/>
    </row>
    <row r="35348" spans="26:29">
      <c r="Z35348" s="2"/>
      <c r="AC35348" s="681"/>
    </row>
    <row r="35349" spans="26:29">
      <c r="Z35349" s="2"/>
      <c r="AC35349" s="681"/>
    </row>
    <row r="35350" spans="26:29">
      <c r="Z35350" s="2"/>
      <c r="AC35350" s="681"/>
    </row>
    <row r="35351" spans="26:29">
      <c r="Z35351" s="2"/>
      <c r="AC35351" s="681"/>
    </row>
    <row r="35352" spans="26:29">
      <c r="Z35352" s="2"/>
      <c r="AC35352" s="681"/>
    </row>
    <row r="35353" spans="26:29">
      <c r="Z35353" s="2"/>
      <c r="AC35353" s="681"/>
    </row>
    <row r="35354" spans="26:29">
      <c r="Z35354" s="2"/>
      <c r="AC35354" s="681"/>
    </row>
    <row r="35355" spans="26:29">
      <c r="Z35355" s="2"/>
      <c r="AC35355" s="681"/>
    </row>
    <row r="35356" spans="26:29">
      <c r="Z35356" s="2"/>
      <c r="AC35356" s="681"/>
    </row>
    <row r="35357" spans="26:29">
      <c r="Z35357" s="2"/>
      <c r="AC35357" s="681"/>
    </row>
    <row r="35358" spans="26:29">
      <c r="Z35358" s="2"/>
      <c r="AC35358" s="681"/>
    </row>
    <row r="35359" spans="26:29">
      <c r="Z35359" s="2"/>
      <c r="AC35359" s="681"/>
    </row>
    <row r="35360" spans="26:29">
      <c r="Z35360" s="2"/>
      <c r="AC35360" s="681"/>
    </row>
    <row r="35361" spans="26:29">
      <c r="Z35361" s="2"/>
      <c r="AC35361" s="681"/>
    </row>
    <row r="35362" spans="26:29">
      <c r="Z35362" s="2"/>
      <c r="AC35362" s="681"/>
    </row>
    <row r="35363" spans="26:29">
      <c r="Z35363" s="2"/>
      <c r="AC35363" s="681"/>
    </row>
    <row r="35364" spans="26:29">
      <c r="Z35364" s="2"/>
      <c r="AC35364" s="681"/>
    </row>
    <row r="35365" spans="26:29">
      <c r="Z35365" s="2"/>
      <c r="AC35365" s="681"/>
    </row>
    <row r="35366" spans="26:29">
      <c r="Z35366" s="2"/>
      <c r="AC35366" s="681"/>
    </row>
    <row r="35367" spans="26:29">
      <c r="Z35367" s="2"/>
      <c r="AC35367" s="681"/>
    </row>
    <row r="35368" spans="26:29">
      <c r="Z35368" s="2"/>
      <c r="AC35368" s="681"/>
    </row>
    <row r="35369" spans="26:29">
      <c r="Z35369" s="2"/>
      <c r="AC35369" s="681"/>
    </row>
    <row r="35370" spans="26:29">
      <c r="Z35370" s="2"/>
      <c r="AC35370" s="681"/>
    </row>
    <row r="35371" spans="26:29">
      <c r="Z35371" s="2"/>
      <c r="AC35371" s="681"/>
    </row>
    <row r="35372" spans="26:29">
      <c r="Z35372" s="2"/>
      <c r="AC35372" s="681"/>
    </row>
    <row r="35373" spans="26:29">
      <c r="Z35373" s="2"/>
      <c r="AC35373" s="681"/>
    </row>
    <row r="35374" spans="26:29">
      <c r="Z35374" s="2"/>
      <c r="AC35374" s="681"/>
    </row>
    <row r="35375" spans="26:29">
      <c r="Z35375" s="2"/>
      <c r="AC35375" s="681"/>
    </row>
    <row r="35376" spans="26:29">
      <c r="Z35376" s="2"/>
      <c r="AC35376" s="681"/>
    </row>
    <row r="35377" spans="26:29">
      <c r="Z35377" s="2"/>
      <c r="AC35377" s="681"/>
    </row>
    <row r="35378" spans="26:29">
      <c r="Z35378" s="2"/>
      <c r="AC35378" s="681"/>
    </row>
    <row r="35379" spans="26:29">
      <c r="Z35379" s="2"/>
      <c r="AC35379" s="681"/>
    </row>
    <row r="35380" spans="26:29">
      <c r="Z35380" s="2"/>
      <c r="AC35380" s="681"/>
    </row>
    <row r="35381" spans="26:29">
      <c r="Z35381" s="2"/>
      <c r="AC35381" s="681"/>
    </row>
    <row r="35382" spans="26:29">
      <c r="Z35382" s="2"/>
      <c r="AC35382" s="681"/>
    </row>
    <row r="35383" spans="26:29">
      <c r="Z35383" s="2"/>
      <c r="AC35383" s="681"/>
    </row>
    <row r="35384" spans="26:29">
      <c r="Z35384" s="2"/>
      <c r="AC35384" s="681"/>
    </row>
    <row r="35385" spans="26:29">
      <c r="Z35385" s="2"/>
      <c r="AC35385" s="681"/>
    </row>
    <row r="35386" spans="26:29">
      <c r="Z35386" s="2"/>
      <c r="AC35386" s="681"/>
    </row>
    <row r="35387" spans="26:29">
      <c r="Z35387" s="2"/>
      <c r="AC35387" s="681"/>
    </row>
    <row r="35388" spans="26:29">
      <c r="Z35388" s="2"/>
      <c r="AC35388" s="681"/>
    </row>
    <row r="35389" spans="26:29">
      <c r="Z35389" s="2"/>
      <c r="AC35389" s="681"/>
    </row>
    <row r="35390" spans="26:29">
      <c r="Z35390" s="2"/>
      <c r="AC35390" s="681"/>
    </row>
    <row r="35391" spans="26:29">
      <c r="Z35391" s="2"/>
      <c r="AC35391" s="681"/>
    </row>
    <row r="35392" spans="26:29">
      <c r="Z35392" s="2"/>
      <c r="AC35392" s="681"/>
    </row>
    <row r="35393" spans="26:29">
      <c r="Z35393" s="2"/>
      <c r="AC35393" s="681"/>
    </row>
    <row r="35394" spans="26:29">
      <c r="Z35394" s="2"/>
      <c r="AC35394" s="681"/>
    </row>
    <row r="35395" spans="26:29">
      <c r="Z35395" s="2"/>
      <c r="AC35395" s="681"/>
    </row>
    <row r="35396" spans="26:29">
      <c r="Z35396" s="2"/>
      <c r="AC35396" s="681"/>
    </row>
    <row r="35397" spans="26:29">
      <c r="Z35397" s="2"/>
      <c r="AC35397" s="681"/>
    </row>
    <row r="35398" spans="26:29">
      <c r="Z35398" s="2"/>
      <c r="AC35398" s="681"/>
    </row>
    <row r="35399" spans="26:29">
      <c r="Z35399" s="2"/>
      <c r="AC35399" s="681"/>
    </row>
    <row r="35400" spans="26:29">
      <c r="Z35400" s="2"/>
      <c r="AC35400" s="681"/>
    </row>
    <row r="35401" spans="26:29">
      <c r="Z35401" s="2"/>
      <c r="AC35401" s="681"/>
    </row>
    <row r="35402" spans="26:29">
      <c r="Z35402" s="2"/>
      <c r="AC35402" s="681"/>
    </row>
    <row r="35403" spans="26:29">
      <c r="Z35403" s="2"/>
      <c r="AC35403" s="681"/>
    </row>
    <row r="35404" spans="26:29">
      <c r="Z35404" s="2"/>
      <c r="AC35404" s="681"/>
    </row>
    <row r="35405" spans="26:29">
      <c r="Z35405" s="2"/>
      <c r="AC35405" s="681"/>
    </row>
    <row r="35406" spans="26:29">
      <c r="Z35406" s="2"/>
      <c r="AC35406" s="681"/>
    </row>
    <row r="35407" spans="26:29">
      <c r="Z35407" s="2"/>
      <c r="AC35407" s="681"/>
    </row>
    <row r="35408" spans="26:29">
      <c r="Z35408" s="2"/>
      <c r="AC35408" s="681"/>
    </row>
    <row r="35409" spans="26:29">
      <c r="Z35409" s="2"/>
      <c r="AC35409" s="681"/>
    </row>
    <row r="35410" spans="26:29">
      <c r="Z35410" s="2"/>
      <c r="AC35410" s="681"/>
    </row>
    <row r="35411" spans="26:29">
      <c r="Z35411" s="2"/>
      <c r="AC35411" s="681"/>
    </row>
    <row r="35412" spans="26:29">
      <c r="Z35412" s="2"/>
      <c r="AC35412" s="681"/>
    </row>
    <row r="35413" spans="26:29">
      <c r="Z35413" s="2"/>
      <c r="AC35413" s="681"/>
    </row>
    <row r="35414" spans="26:29">
      <c r="Z35414" s="2"/>
      <c r="AC35414" s="681"/>
    </row>
    <row r="35415" spans="26:29">
      <c r="Z35415" s="2"/>
      <c r="AC35415" s="681"/>
    </row>
    <row r="35416" spans="26:29">
      <c r="Z35416" s="2"/>
      <c r="AC35416" s="681"/>
    </row>
    <row r="35417" spans="26:29">
      <c r="Z35417" s="2"/>
      <c r="AC35417" s="681"/>
    </row>
    <row r="35418" spans="26:29">
      <c r="Z35418" s="2"/>
      <c r="AC35418" s="681"/>
    </row>
    <row r="35419" spans="26:29">
      <c r="Z35419" s="2"/>
      <c r="AC35419" s="681"/>
    </row>
    <row r="35420" spans="26:29">
      <c r="Z35420" s="2"/>
      <c r="AC35420" s="681"/>
    </row>
    <row r="35421" spans="26:29">
      <c r="Z35421" s="2"/>
      <c r="AC35421" s="681"/>
    </row>
    <row r="35422" spans="26:29">
      <c r="Z35422" s="2"/>
      <c r="AC35422" s="681"/>
    </row>
    <row r="35423" spans="26:29">
      <c r="Z35423" s="2"/>
      <c r="AC35423" s="681"/>
    </row>
    <row r="35424" spans="26:29">
      <c r="Z35424" s="2"/>
      <c r="AC35424" s="681"/>
    </row>
    <row r="35425" spans="26:29">
      <c r="Z35425" s="2"/>
      <c r="AC35425" s="681"/>
    </row>
    <row r="35426" spans="26:29">
      <c r="Z35426" s="2"/>
      <c r="AC35426" s="681"/>
    </row>
    <row r="35427" spans="26:29">
      <c r="Z35427" s="2"/>
      <c r="AC35427" s="681"/>
    </row>
    <row r="35428" spans="26:29">
      <c r="Z35428" s="2"/>
      <c r="AC35428" s="681"/>
    </row>
    <row r="35429" spans="26:29">
      <c r="Z35429" s="2"/>
      <c r="AC35429" s="681"/>
    </row>
    <row r="35430" spans="26:29">
      <c r="Z35430" s="2"/>
      <c r="AC35430" s="681"/>
    </row>
    <row r="35431" spans="26:29">
      <c r="Z35431" s="2"/>
      <c r="AC35431" s="681"/>
    </row>
    <row r="35432" spans="26:29">
      <c r="Z35432" s="2"/>
      <c r="AC35432" s="681"/>
    </row>
    <row r="35433" spans="26:29">
      <c r="Z35433" s="2"/>
      <c r="AC35433" s="681"/>
    </row>
    <row r="35434" spans="26:29">
      <c r="Z35434" s="2"/>
      <c r="AC35434" s="681"/>
    </row>
    <row r="35435" spans="26:29">
      <c r="Z35435" s="2"/>
      <c r="AC35435" s="681"/>
    </row>
    <row r="35436" spans="26:29">
      <c r="Z35436" s="2"/>
      <c r="AC35436" s="681"/>
    </row>
    <row r="35437" spans="26:29">
      <c r="Z35437" s="2"/>
      <c r="AC35437" s="681"/>
    </row>
    <row r="35438" spans="26:29">
      <c r="Z35438" s="2"/>
      <c r="AC35438" s="681"/>
    </row>
    <row r="35439" spans="26:29">
      <c r="Z35439" s="2"/>
      <c r="AC35439" s="681"/>
    </row>
    <row r="35440" spans="26:29">
      <c r="Z35440" s="2"/>
      <c r="AC35440" s="681"/>
    </row>
    <row r="35441" spans="26:29">
      <c r="Z35441" s="2"/>
      <c r="AC35441" s="681"/>
    </row>
    <row r="35442" spans="26:29">
      <c r="Z35442" s="2"/>
      <c r="AC35442" s="681"/>
    </row>
    <row r="35443" spans="26:29">
      <c r="Z35443" s="2"/>
      <c r="AC35443" s="681"/>
    </row>
    <row r="35444" spans="26:29">
      <c r="Z35444" s="2"/>
      <c r="AC35444" s="681"/>
    </row>
    <row r="35445" spans="26:29">
      <c r="Z35445" s="2"/>
      <c r="AC35445" s="681"/>
    </row>
    <row r="35446" spans="26:29">
      <c r="Z35446" s="2"/>
      <c r="AC35446" s="681"/>
    </row>
    <row r="35447" spans="26:29">
      <c r="Z35447" s="2"/>
      <c r="AC35447" s="681"/>
    </row>
    <row r="35448" spans="26:29">
      <c r="Z35448" s="2"/>
      <c r="AC35448" s="681"/>
    </row>
    <row r="35449" spans="26:29">
      <c r="Z35449" s="2"/>
      <c r="AC35449" s="681"/>
    </row>
    <row r="35450" spans="26:29">
      <c r="Z35450" s="2"/>
      <c r="AC35450" s="681"/>
    </row>
    <row r="35451" spans="26:29">
      <c r="Z35451" s="2"/>
      <c r="AC35451" s="681"/>
    </row>
    <row r="35452" spans="26:29">
      <c r="Z35452" s="2"/>
      <c r="AC35452" s="681"/>
    </row>
    <row r="35453" spans="26:29">
      <c r="Z35453" s="2"/>
      <c r="AC35453" s="681"/>
    </row>
    <row r="35454" spans="26:29">
      <c r="Z35454" s="2"/>
      <c r="AC35454" s="681"/>
    </row>
    <row r="35455" spans="26:29">
      <c r="Z35455" s="2"/>
      <c r="AC35455" s="681"/>
    </row>
    <row r="35456" spans="26:29">
      <c r="Z35456" s="2"/>
      <c r="AC35456" s="681"/>
    </row>
    <row r="35457" spans="26:29">
      <c r="Z35457" s="2"/>
      <c r="AC35457" s="681"/>
    </row>
    <row r="35458" spans="26:29">
      <c r="Z35458" s="2"/>
      <c r="AC35458" s="681"/>
    </row>
    <row r="35459" spans="26:29">
      <c r="Z35459" s="2"/>
      <c r="AC35459" s="681"/>
    </row>
    <row r="35460" spans="26:29">
      <c r="Z35460" s="2"/>
      <c r="AC35460" s="681"/>
    </row>
    <row r="35461" spans="26:29">
      <c r="Z35461" s="2"/>
      <c r="AC35461" s="681"/>
    </row>
    <row r="35462" spans="26:29">
      <c r="Z35462" s="2"/>
      <c r="AC35462" s="681"/>
    </row>
    <row r="35463" spans="26:29">
      <c r="Z35463" s="2"/>
      <c r="AC35463" s="681"/>
    </row>
    <row r="35464" spans="26:29">
      <c r="Z35464" s="2"/>
      <c r="AC35464" s="681"/>
    </row>
    <row r="35465" spans="26:29">
      <c r="Z35465" s="2"/>
      <c r="AC35465" s="681"/>
    </row>
    <row r="35466" spans="26:29">
      <c r="Z35466" s="2"/>
      <c r="AC35466" s="681"/>
    </row>
    <row r="35467" spans="26:29">
      <c r="Z35467" s="2"/>
      <c r="AC35467" s="681"/>
    </row>
    <row r="35468" spans="26:29">
      <c r="Z35468" s="2"/>
      <c r="AC35468" s="681"/>
    </row>
    <row r="35469" spans="26:29">
      <c r="Z35469" s="2"/>
      <c r="AC35469" s="681"/>
    </row>
    <row r="35470" spans="26:29">
      <c r="Z35470" s="2"/>
      <c r="AC35470" s="681"/>
    </row>
    <row r="35471" spans="26:29">
      <c r="Z35471" s="2"/>
      <c r="AC35471" s="681"/>
    </row>
    <row r="35472" spans="26:29">
      <c r="Z35472" s="2"/>
      <c r="AC35472" s="681"/>
    </row>
    <row r="35473" spans="26:29">
      <c r="Z35473" s="2"/>
      <c r="AC35473" s="681"/>
    </row>
    <row r="35474" spans="26:29">
      <c r="Z35474" s="2"/>
      <c r="AC35474" s="681"/>
    </row>
    <row r="35475" spans="26:29">
      <c r="Z35475" s="2"/>
      <c r="AC35475" s="681"/>
    </row>
    <row r="35476" spans="26:29">
      <c r="Z35476" s="2"/>
      <c r="AC35476" s="681"/>
    </row>
    <row r="35477" spans="26:29">
      <c r="Z35477" s="2"/>
      <c r="AC35477" s="681"/>
    </row>
    <row r="35478" spans="26:29">
      <c r="Z35478" s="2"/>
      <c r="AC35478" s="681"/>
    </row>
    <row r="35479" spans="26:29">
      <c r="Z35479" s="2"/>
      <c r="AC35479" s="681"/>
    </row>
    <row r="35480" spans="26:29">
      <c r="Z35480" s="2"/>
      <c r="AC35480" s="681"/>
    </row>
    <row r="35481" spans="26:29">
      <c r="Z35481" s="2"/>
      <c r="AC35481" s="681"/>
    </row>
    <row r="35482" spans="26:29">
      <c r="Z35482" s="2"/>
      <c r="AC35482" s="681"/>
    </row>
    <row r="35483" spans="26:29">
      <c r="Z35483" s="2"/>
      <c r="AC35483" s="681"/>
    </row>
    <row r="35484" spans="26:29">
      <c r="Z35484" s="2"/>
      <c r="AC35484" s="681"/>
    </row>
    <row r="35485" spans="26:29">
      <c r="Z35485" s="2"/>
      <c r="AC35485" s="681"/>
    </row>
    <row r="35486" spans="26:29">
      <c r="Z35486" s="2"/>
      <c r="AC35486" s="681"/>
    </row>
    <row r="35487" spans="26:29">
      <c r="Z35487" s="2"/>
      <c r="AC35487" s="681"/>
    </row>
    <row r="35488" spans="26:29">
      <c r="Z35488" s="2"/>
      <c r="AC35488" s="681"/>
    </row>
    <row r="35489" spans="26:29">
      <c r="Z35489" s="2"/>
      <c r="AC35489" s="681"/>
    </row>
    <row r="35490" spans="26:29">
      <c r="Z35490" s="2"/>
      <c r="AC35490" s="681"/>
    </row>
    <row r="35491" spans="26:29">
      <c r="Z35491" s="2"/>
      <c r="AC35491" s="681"/>
    </row>
    <row r="35492" spans="26:29">
      <c r="Z35492" s="2"/>
      <c r="AC35492" s="681"/>
    </row>
    <row r="35493" spans="26:29">
      <c r="Z35493" s="2"/>
      <c r="AC35493" s="681"/>
    </row>
    <row r="35494" spans="26:29">
      <c r="Z35494" s="2"/>
      <c r="AC35494" s="681"/>
    </row>
    <row r="35495" spans="26:29">
      <c r="Z35495" s="2"/>
      <c r="AC35495" s="681"/>
    </row>
    <row r="35496" spans="26:29">
      <c r="Z35496" s="2"/>
      <c r="AC35496" s="681"/>
    </row>
    <row r="35497" spans="26:29">
      <c r="Z35497" s="2"/>
      <c r="AC35497" s="681"/>
    </row>
    <row r="35498" spans="26:29">
      <c r="Z35498" s="2"/>
      <c r="AC35498" s="681"/>
    </row>
    <row r="35499" spans="26:29">
      <c r="Z35499" s="2"/>
      <c r="AC35499" s="681"/>
    </row>
    <row r="35500" spans="26:29">
      <c r="Z35500" s="2"/>
      <c r="AC35500" s="681"/>
    </row>
    <row r="35501" spans="26:29">
      <c r="Z35501" s="2"/>
      <c r="AC35501" s="681"/>
    </row>
    <row r="35502" spans="26:29">
      <c r="Z35502" s="2"/>
      <c r="AC35502" s="681"/>
    </row>
    <row r="35503" spans="26:29">
      <c r="Z35503" s="2"/>
      <c r="AC35503" s="681"/>
    </row>
    <row r="35504" spans="26:29">
      <c r="Z35504" s="2"/>
      <c r="AC35504" s="681"/>
    </row>
    <row r="35505" spans="26:29">
      <c r="Z35505" s="2"/>
      <c r="AC35505" s="681"/>
    </row>
    <row r="35506" spans="26:29">
      <c r="Z35506" s="2"/>
      <c r="AC35506" s="681"/>
    </row>
    <row r="35507" spans="26:29">
      <c r="Z35507" s="2"/>
      <c r="AC35507" s="681"/>
    </row>
    <row r="35508" spans="26:29">
      <c r="Z35508" s="2"/>
      <c r="AC35508" s="681"/>
    </row>
    <row r="35509" spans="26:29">
      <c r="Z35509" s="2"/>
      <c r="AC35509" s="681"/>
    </row>
    <row r="35510" spans="26:29">
      <c r="Z35510" s="2"/>
      <c r="AC35510" s="681"/>
    </row>
    <row r="35511" spans="26:29">
      <c r="Z35511" s="2"/>
      <c r="AC35511" s="681"/>
    </row>
    <row r="35512" spans="26:29">
      <c r="Z35512" s="2"/>
      <c r="AC35512" s="681"/>
    </row>
    <row r="35513" spans="26:29">
      <c r="Z35513" s="2"/>
      <c r="AC35513" s="681"/>
    </row>
    <row r="35514" spans="26:29">
      <c r="Z35514" s="2"/>
      <c r="AC35514" s="681"/>
    </row>
    <row r="35515" spans="26:29">
      <c r="Z35515" s="2"/>
      <c r="AC35515" s="681"/>
    </row>
    <row r="35516" spans="26:29">
      <c r="Z35516" s="2"/>
      <c r="AC35516" s="681"/>
    </row>
    <row r="35517" spans="26:29">
      <c r="Z35517" s="2"/>
      <c r="AC35517" s="681"/>
    </row>
    <row r="35518" spans="26:29">
      <c r="Z35518" s="2"/>
      <c r="AC35518" s="681"/>
    </row>
    <row r="35519" spans="26:29">
      <c r="Z35519" s="2"/>
      <c r="AC35519" s="681"/>
    </row>
    <row r="35520" spans="26:29">
      <c r="Z35520" s="2"/>
      <c r="AC35520" s="681"/>
    </row>
    <row r="35521" spans="26:29">
      <c r="Z35521" s="2"/>
      <c r="AC35521" s="681"/>
    </row>
    <row r="35522" spans="26:29">
      <c r="Z35522" s="2"/>
      <c r="AC35522" s="681"/>
    </row>
    <row r="35523" spans="26:29">
      <c r="Z35523" s="2"/>
      <c r="AC35523" s="681"/>
    </row>
    <row r="35524" spans="26:29">
      <c r="Z35524" s="2"/>
      <c r="AC35524" s="681"/>
    </row>
    <row r="35525" spans="26:29">
      <c r="Z35525" s="2"/>
      <c r="AC35525" s="681"/>
    </row>
    <row r="35526" spans="26:29">
      <c r="Z35526" s="2"/>
      <c r="AC35526" s="681"/>
    </row>
    <row r="35527" spans="26:29">
      <c r="Z35527" s="2"/>
      <c r="AC35527" s="681"/>
    </row>
    <row r="35528" spans="26:29">
      <c r="Z35528" s="2"/>
      <c r="AC35528" s="681"/>
    </row>
    <row r="35529" spans="26:29">
      <c r="Z35529" s="2"/>
      <c r="AC35529" s="681"/>
    </row>
    <row r="35530" spans="26:29">
      <c r="Z35530" s="2"/>
      <c r="AC35530" s="681"/>
    </row>
    <row r="35531" spans="26:29">
      <c r="Z35531" s="2"/>
      <c r="AC35531" s="681"/>
    </row>
    <row r="35532" spans="26:29">
      <c r="Z35532" s="2"/>
      <c r="AC35532" s="681"/>
    </row>
    <row r="35533" spans="26:29">
      <c r="Z35533" s="2"/>
      <c r="AC35533" s="681"/>
    </row>
    <row r="35534" spans="26:29">
      <c r="Z35534" s="2"/>
      <c r="AC35534" s="681"/>
    </row>
    <row r="35535" spans="26:29">
      <c r="Z35535" s="2"/>
      <c r="AC35535" s="681"/>
    </row>
    <row r="35536" spans="26:29">
      <c r="Z35536" s="2"/>
      <c r="AC35536" s="681"/>
    </row>
    <row r="35537" spans="26:29">
      <c r="Z35537" s="2"/>
      <c r="AC35537" s="681"/>
    </row>
    <row r="35538" spans="26:29">
      <c r="Z35538" s="2"/>
      <c r="AC35538" s="681"/>
    </row>
    <row r="35539" spans="26:29">
      <c r="Z35539" s="2"/>
      <c r="AC35539" s="681"/>
    </row>
    <row r="35540" spans="26:29">
      <c r="Z35540" s="2"/>
      <c r="AC35540" s="681"/>
    </row>
    <row r="35541" spans="26:29">
      <c r="Z35541" s="2"/>
      <c r="AC35541" s="681"/>
    </row>
    <row r="35542" spans="26:29">
      <c r="Z35542" s="2"/>
      <c r="AC35542" s="681"/>
    </row>
    <row r="35543" spans="26:29">
      <c r="Z35543" s="2"/>
      <c r="AC35543" s="681"/>
    </row>
    <row r="35544" spans="26:29">
      <c r="Z35544" s="2"/>
      <c r="AC35544" s="681"/>
    </row>
    <row r="35545" spans="26:29">
      <c r="Z35545" s="2"/>
      <c r="AC35545" s="681"/>
    </row>
    <row r="35546" spans="26:29">
      <c r="Z35546" s="2"/>
      <c r="AC35546" s="681"/>
    </row>
    <row r="35547" spans="26:29">
      <c r="Z35547" s="2"/>
      <c r="AC35547" s="681"/>
    </row>
    <row r="35548" spans="26:29">
      <c r="Z35548" s="2"/>
      <c r="AC35548" s="681"/>
    </row>
    <row r="35549" spans="26:29">
      <c r="Z35549" s="2"/>
      <c r="AC35549" s="681"/>
    </row>
    <row r="35550" spans="26:29">
      <c r="Z35550" s="2"/>
      <c r="AC35550" s="681"/>
    </row>
    <row r="35551" spans="26:29">
      <c r="Z35551" s="2"/>
      <c r="AC35551" s="681"/>
    </row>
    <row r="35552" spans="26:29">
      <c r="Z35552" s="2"/>
      <c r="AC35552" s="681"/>
    </row>
    <row r="35553" spans="26:29">
      <c r="Z35553" s="2"/>
      <c r="AC35553" s="681"/>
    </row>
    <row r="35554" spans="26:29">
      <c r="Z35554" s="2"/>
      <c r="AC35554" s="681"/>
    </row>
    <row r="35555" spans="26:29">
      <c r="Z35555" s="2"/>
      <c r="AC35555" s="681"/>
    </row>
    <row r="35556" spans="26:29">
      <c r="Z35556" s="2"/>
      <c r="AC35556" s="681"/>
    </row>
    <row r="35557" spans="26:29">
      <c r="Z35557" s="2"/>
      <c r="AC35557" s="681"/>
    </row>
    <row r="35558" spans="26:29">
      <c r="Z35558" s="2"/>
      <c r="AC35558" s="681"/>
    </row>
    <row r="35559" spans="26:29">
      <c r="Z35559" s="2"/>
      <c r="AC35559" s="681"/>
    </row>
    <row r="35560" spans="26:29">
      <c r="Z35560" s="2"/>
      <c r="AC35560" s="681"/>
    </row>
    <row r="35561" spans="26:29">
      <c r="Z35561" s="2"/>
      <c r="AC35561" s="681"/>
    </row>
    <row r="35562" spans="26:29">
      <c r="Z35562" s="2"/>
      <c r="AC35562" s="681"/>
    </row>
    <row r="35563" spans="26:29">
      <c r="Z35563" s="2"/>
      <c r="AC35563" s="681"/>
    </row>
    <row r="35564" spans="26:29">
      <c r="Z35564" s="2"/>
      <c r="AC35564" s="681"/>
    </row>
    <row r="35565" spans="26:29">
      <c r="Z35565" s="2"/>
      <c r="AC35565" s="681"/>
    </row>
    <row r="35566" spans="26:29">
      <c r="Z35566" s="2"/>
      <c r="AC35566" s="681"/>
    </row>
    <row r="35567" spans="26:29">
      <c r="Z35567" s="2"/>
      <c r="AC35567" s="681"/>
    </row>
    <row r="35568" spans="26:29">
      <c r="Z35568" s="2"/>
      <c r="AC35568" s="681"/>
    </row>
    <row r="35569" spans="26:29">
      <c r="Z35569" s="2"/>
      <c r="AC35569" s="681"/>
    </row>
    <row r="35570" spans="26:29">
      <c r="Z35570" s="2"/>
      <c r="AC35570" s="681"/>
    </row>
    <row r="35571" spans="26:29">
      <c r="Z35571" s="2"/>
      <c r="AC35571" s="681"/>
    </row>
    <row r="35572" spans="26:29">
      <c r="Z35572" s="2"/>
      <c r="AC35572" s="681"/>
    </row>
    <row r="35573" spans="26:29">
      <c r="Z35573" s="2"/>
      <c r="AC35573" s="681"/>
    </row>
    <row r="35574" spans="26:29">
      <c r="Z35574" s="2"/>
      <c r="AC35574" s="681"/>
    </row>
    <row r="35575" spans="26:29">
      <c r="Z35575" s="2"/>
      <c r="AC35575" s="681"/>
    </row>
    <row r="35576" spans="26:29">
      <c r="Z35576" s="2"/>
      <c r="AC35576" s="681"/>
    </row>
    <row r="35577" spans="26:29">
      <c r="Z35577" s="2"/>
      <c r="AC35577" s="681"/>
    </row>
    <row r="35578" spans="26:29">
      <c r="Z35578" s="2"/>
      <c r="AC35578" s="681"/>
    </row>
    <row r="35579" spans="26:29">
      <c r="Z35579" s="2"/>
      <c r="AC35579" s="681"/>
    </row>
    <row r="35580" spans="26:29">
      <c r="Z35580" s="2"/>
      <c r="AC35580" s="681"/>
    </row>
    <row r="35581" spans="26:29">
      <c r="Z35581" s="2"/>
      <c r="AC35581" s="681"/>
    </row>
    <row r="35582" spans="26:29">
      <c r="Z35582" s="2"/>
      <c r="AC35582" s="681"/>
    </row>
    <row r="35583" spans="26:29">
      <c r="Z35583" s="2"/>
      <c r="AC35583" s="681"/>
    </row>
    <row r="35584" spans="26:29">
      <c r="Z35584" s="2"/>
      <c r="AC35584" s="681"/>
    </row>
    <row r="35585" spans="26:29">
      <c r="Z35585" s="2"/>
      <c r="AC35585" s="681"/>
    </row>
    <row r="35586" spans="26:29">
      <c r="Z35586" s="2"/>
      <c r="AC35586" s="681"/>
    </row>
    <row r="35587" spans="26:29">
      <c r="Z35587" s="2"/>
      <c r="AC35587" s="681"/>
    </row>
    <row r="35588" spans="26:29">
      <c r="Z35588" s="2"/>
      <c r="AC35588" s="681"/>
    </row>
    <row r="35589" spans="26:29">
      <c r="Z35589" s="2"/>
      <c r="AC35589" s="681"/>
    </row>
    <row r="35590" spans="26:29">
      <c r="Z35590" s="2"/>
      <c r="AC35590" s="681"/>
    </row>
    <row r="35591" spans="26:29">
      <c r="Z35591" s="2"/>
      <c r="AC35591" s="681"/>
    </row>
    <row r="35592" spans="26:29">
      <c r="Z35592" s="2"/>
      <c r="AC35592" s="681"/>
    </row>
    <row r="35593" spans="26:29">
      <c r="Z35593" s="2"/>
      <c r="AC35593" s="681"/>
    </row>
    <row r="35594" spans="26:29">
      <c r="Z35594" s="2"/>
      <c r="AC35594" s="681"/>
    </row>
    <row r="35595" spans="26:29">
      <c r="Z35595" s="2"/>
      <c r="AC35595" s="681"/>
    </row>
    <row r="35596" spans="26:29">
      <c r="Z35596" s="2"/>
      <c r="AC35596" s="681"/>
    </row>
    <row r="35597" spans="26:29">
      <c r="Z35597" s="2"/>
      <c r="AC35597" s="681"/>
    </row>
    <row r="35598" spans="26:29">
      <c r="Z35598" s="2"/>
      <c r="AC35598" s="681"/>
    </row>
    <row r="35599" spans="26:29">
      <c r="Z35599" s="2"/>
      <c r="AC35599" s="681"/>
    </row>
    <row r="35600" spans="26:29">
      <c r="Z35600" s="2"/>
      <c r="AC35600" s="681"/>
    </row>
    <row r="35601" spans="26:29">
      <c r="Z35601" s="2"/>
      <c r="AC35601" s="681"/>
    </row>
    <row r="35602" spans="26:29">
      <c r="Z35602" s="2"/>
      <c r="AC35602" s="681"/>
    </row>
    <row r="35603" spans="26:29">
      <c r="Z35603" s="2"/>
      <c r="AC35603" s="681"/>
    </row>
    <row r="35604" spans="26:29">
      <c r="Z35604" s="2"/>
      <c r="AC35604" s="681"/>
    </row>
    <row r="35605" spans="26:29">
      <c r="Z35605" s="2"/>
      <c r="AC35605" s="681"/>
    </row>
    <row r="35606" spans="26:29">
      <c r="Z35606" s="2"/>
      <c r="AC35606" s="681"/>
    </row>
    <row r="35607" spans="26:29">
      <c r="Z35607" s="2"/>
      <c r="AC35607" s="681"/>
    </row>
    <row r="35608" spans="26:29">
      <c r="Z35608" s="2"/>
      <c r="AC35608" s="681"/>
    </row>
    <row r="35609" spans="26:29">
      <c r="Z35609" s="2"/>
      <c r="AC35609" s="681"/>
    </row>
    <row r="35610" spans="26:29">
      <c r="Z35610" s="2"/>
      <c r="AC35610" s="681"/>
    </row>
    <row r="35611" spans="26:29">
      <c r="Z35611" s="2"/>
      <c r="AC35611" s="681"/>
    </row>
    <row r="35612" spans="26:29">
      <c r="Z35612" s="2"/>
      <c r="AC35612" s="681"/>
    </row>
    <row r="35613" spans="26:29">
      <c r="Z35613" s="2"/>
      <c r="AC35613" s="681"/>
    </row>
    <row r="35614" spans="26:29">
      <c r="Z35614" s="2"/>
      <c r="AC35614" s="681"/>
    </row>
    <row r="35615" spans="26:29">
      <c r="Z35615" s="2"/>
      <c r="AC35615" s="681"/>
    </row>
    <row r="35616" spans="26:29">
      <c r="Z35616" s="2"/>
      <c r="AC35616" s="681"/>
    </row>
    <row r="35617" spans="26:29">
      <c r="Z35617" s="2"/>
      <c r="AC35617" s="681"/>
    </row>
    <row r="35618" spans="26:29">
      <c r="Z35618" s="2"/>
      <c r="AC35618" s="681"/>
    </row>
    <row r="35619" spans="26:29">
      <c r="Z35619" s="2"/>
      <c r="AC35619" s="681"/>
    </row>
    <row r="35620" spans="26:29">
      <c r="Z35620" s="2"/>
      <c r="AC35620" s="681"/>
    </row>
    <row r="35621" spans="26:29">
      <c r="Z35621" s="2"/>
      <c r="AC35621" s="681"/>
    </row>
    <row r="35622" spans="26:29">
      <c r="Z35622" s="2"/>
      <c r="AC35622" s="681"/>
    </row>
    <row r="35623" spans="26:29">
      <c r="Z35623" s="2"/>
      <c r="AC35623" s="681"/>
    </row>
    <row r="35624" spans="26:29">
      <c r="Z35624" s="2"/>
      <c r="AC35624" s="681"/>
    </row>
    <row r="35625" spans="26:29">
      <c r="Z35625" s="2"/>
      <c r="AC35625" s="681"/>
    </row>
    <row r="35626" spans="26:29">
      <c r="Z35626" s="2"/>
      <c r="AC35626" s="681"/>
    </row>
    <row r="35627" spans="26:29">
      <c r="Z35627" s="2"/>
      <c r="AC35627" s="681"/>
    </row>
    <row r="35628" spans="26:29">
      <c r="Z35628" s="2"/>
      <c r="AC35628" s="681"/>
    </row>
    <row r="35629" spans="26:29">
      <c r="Z35629" s="2"/>
      <c r="AC35629" s="681"/>
    </row>
    <row r="35630" spans="26:29">
      <c r="Z35630" s="2"/>
      <c r="AC35630" s="681"/>
    </row>
    <row r="35631" spans="26:29">
      <c r="Z35631" s="2"/>
      <c r="AC35631" s="681"/>
    </row>
    <row r="35632" spans="26:29">
      <c r="Z35632" s="2"/>
      <c r="AC35632" s="681"/>
    </row>
    <row r="35633" spans="26:29">
      <c r="Z35633" s="2"/>
      <c r="AC35633" s="681"/>
    </row>
    <row r="35634" spans="26:29">
      <c r="Z35634" s="2"/>
      <c r="AC35634" s="681"/>
    </row>
    <row r="35635" spans="26:29">
      <c r="Z35635" s="2"/>
      <c r="AC35635" s="681"/>
    </row>
    <row r="35636" spans="26:29">
      <c r="Z35636" s="2"/>
      <c r="AC35636" s="681"/>
    </row>
    <row r="35637" spans="26:29">
      <c r="Z35637" s="2"/>
      <c r="AC35637" s="681"/>
    </row>
    <row r="35638" spans="26:29">
      <c r="Z35638" s="2"/>
      <c r="AC35638" s="681"/>
    </row>
    <row r="35639" spans="26:29">
      <c r="Z35639" s="2"/>
      <c r="AC35639" s="681"/>
    </row>
    <row r="35640" spans="26:29">
      <c r="Z35640" s="2"/>
      <c r="AC35640" s="681"/>
    </row>
    <row r="35641" spans="26:29">
      <c r="Z35641" s="2"/>
      <c r="AC35641" s="681"/>
    </row>
    <row r="35642" spans="26:29">
      <c r="Z35642" s="2"/>
      <c r="AC35642" s="681"/>
    </row>
    <row r="35643" spans="26:29">
      <c r="Z35643" s="2"/>
      <c r="AC35643" s="681"/>
    </row>
    <row r="35644" spans="26:29">
      <c r="Z35644" s="2"/>
      <c r="AC35644" s="681"/>
    </row>
    <row r="35645" spans="26:29">
      <c r="Z35645" s="2"/>
      <c r="AC35645" s="681"/>
    </row>
    <row r="35646" spans="26:29">
      <c r="Z35646" s="2"/>
      <c r="AC35646" s="681"/>
    </row>
    <row r="35647" spans="26:29">
      <c r="Z35647" s="2"/>
      <c r="AC35647" s="681"/>
    </row>
    <row r="35648" spans="26:29">
      <c r="Z35648" s="2"/>
      <c r="AC35648" s="681"/>
    </row>
    <row r="35649" spans="26:29">
      <c r="Z35649" s="2"/>
      <c r="AC35649" s="681"/>
    </row>
    <row r="35650" spans="26:29">
      <c r="Z35650" s="2"/>
      <c r="AC35650" s="681"/>
    </row>
    <row r="35651" spans="26:29">
      <c r="Z35651" s="2"/>
      <c r="AC35651" s="681"/>
    </row>
    <row r="35652" spans="26:29">
      <c r="Z35652" s="2"/>
      <c r="AC35652" s="681"/>
    </row>
    <row r="35653" spans="26:29">
      <c r="Z35653" s="2"/>
      <c r="AC35653" s="681"/>
    </row>
    <row r="35654" spans="26:29">
      <c r="Z35654" s="2"/>
      <c r="AC35654" s="681"/>
    </row>
    <row r="35655" spans="26:29">
      <c r="Z35655" s="2"/>
      <c r="AC35655" s="681"/>
    </row>
    <row r="35656" spans="26:29">
      <c r="Z35656" s="2"/>
      <c r="AC35656" s="681"/>
    </row>
    <row r="35657" spans="26:29">
      <c r="Z35657" s="2"/>
      <c r="AC35657" s="681"/>
    </row>
    <row r="35658" spans="26:29">
      <c r="Z35658" s="2"/>
      <c r="AC35658" s="681"/>
    </row>
    <row r="35659" spans="26:29">
      <c r="Z35659" s="2"/>
      <c r="AC35659" s="681"/>
    </row>
    <row r="35660" spans="26:29">
      <c r="Z35660" s="2"/>
      <c r="AC35660" s="681"/>
    </row>
    <row r="35661" spans="26:29">
      <c r="Z35661" s="2"/>
      <c r="AC35661" s="681"/>
    </row>
    <row r="35662" spans="26:29">
      <c r="Z35662" s="2"/>
      <c r="AC35662" s="681"/>
    </row>
    <row r="35663" spans="26:29">
      <c r="Z35663" s="2"/>
      <c r="AC35663" s="681"/>
    </row>
    <row r="35664" spans="26:29">
      <c r="Z35664" s="2"/>
      <c r="AC35664" s="681"/>
    </row>
    <row r="35665" spans="26:29">
      <c r="Z35665" s="2"/>
      <c r="AC35665" s="681"/>
    </row>
    <row r="35666" spans="26:29">
      <c r="Z35666" s="2"/>
      <c r="AC35666" s="681"/>
    </row>
    <row r="35667" spans="26:29">
      <c r="Z35667" s="2"/>
      <c r="AC35667" s="681"/>
    </row>
    <row r="35668" spans="26:29">
      <c r="Z35668" s="2"/>
      <c r="AC35668" s="681"/>
    </row>
    <row r="35669" spans="26:29">
      <c r="Z35669" s="2"/>
      <c r="AC35669" s="681"/>
    </row>
    <row r="35670" spans="26:29">
      <c r="Z35670" s="2"/>
      <c r="AC35670" s="681"/>
    </row>
    <row r="35671" spans="26:29">
      <c r="Z35671" s="2"/>
      <c r="AC35671" s="681"/>
    </row>
    <row r="35672" spans="26:29">
      <c r="Z35672" s="2"/>
      <c r="AC35672" s="681"/>
    </row>
    <row r="35673" spans="26:29">
      <c r="Z35673" s="2"/>
      <c r="AC35673" s="681"/>
    </row>
    <row r="35674" spans="26:29">
      <c r="Z35674" s="2"/>
      <c r="AC35674" s="681"/>
    </row>
    <row r="35675" spans="26:29">
      <c r="Z35675" s="2"/>
      <c r="AC35675" s="681"/>
    </row>
    <row r="35676" spans="26:29">
      <c r="Z35676" s="2"/>
      <c r="AC35676" s="681"/>
    </row>
    <row r="35677" spans="26:29">
      <c r="Z35677" s="2"/>
      <c r="AC35677" s="681"/>
    </row>
    <row r="35678" spans="26:29">
      <c r="Z35678" s="2"/>
      <c r="AC35678" s="681"/>
    </row>
    <row r="35679" spans="26:29">
      <c r="Z35679" s="2"/>
      <c r="AC35679" s="681"/>
    </row>
    <row r="35680" spans="26:29">
      <c r="Z35680" s="2"/>
      <c r="AC35680" s="681"/>
    </row>
    <row r="35681" spans="26:29">
      <c r="Z35681" s="2"/>
      <c r="AC35681" s="681"/>
    </row>
    <row r="35682" spans="26:29">
      <c r="Z35682" s="2"/>
      <c r="AC35682" s="681"/>
    </row>
    <row r="35683" spans="26:29">
      <c r="Z35683" s="2"/>
      <c r="AC35683" s="681"/>
    </row>
    <row r="35684" spans="26:29">
      <c r="Z35684" s="2"/>
      <c r="AC35684" s="681"/>
    </row>
    <row r="35685" spans="26:29">
      <c r="Z35685" s="2"/>
      <c r="AC35685" s="681"/>
    </row>
    <row r="35686" spans="26:29">
      <c r="Z35686" s="2"/>
      <c r="AC35686" s="681"/>
    </row>
    <row r="35687" spans="26:29">
      <c r="Z35687" s="2"/>
      <c r="AC35687" s="681"/>
    </row>
    <row r="35688" spans="26:29">
      <c r="Z35688" s="2"/>
      <c r="AC35688" s="681"/>
    </row>
    <row r="35689" spans="26:29">
      <c r="Z35689" s="2"/>
      <c r="AC35689" s="681"/>
    </row>
    <row r="35690" spans="26:29">
      <c r="Z35690" s="2"/>
      <c r="AC35690" s="681"/>
    </row>
    <row r="35691" spans="26:29">
      <c r="Z35691" s="2"/>
      <c r="AC35691" s="681"/>
    </row>
    <row r="35692" spans="26:29">
      <c r="Z35692" s="2"/>
      <c r="AC35692" s="681"/>
    </row>
    <row r="35693" spans="26:29">
      <c r="Z35693" s="2"/>
      <c r="AC35693" s="681"/>
    </row>
    <row r="35694" spans="26:29">
      <c r="Z35694" s="2"/>
      <c r="AC35694" s="681"/>
    </row>
    <row r="35695" spans="26:29">
      <c r="Z35695" s="2"/>
      <c r="AC35695" s="681"/>
    </row>
    <row r="35696" spans="26:29">
      <c r="Z35696" s="2"/>
      <c r="AC35696" s="681"/>
    </row>
    <row r="35697" spans="26:29">
      <c r="Z35697" s="2"/>
      <c r="AC35697" s="681"/>
    </row>
    <row r="35698" spans="26:29">
      <c r="Z35698" s="2"/>
      <c r="AC35698" s="681"/>
    </row>
    <row r="35699" spans="26:29">
      <c r="Z35699" s="2"/>
      <c r="AC35699" s="681"/>
    </row>
    <row r="35700" spans="26:29">
      <c r="Z35700" s="2"/>
      <c r="AC35700" s="681"/>
    </row>
    <row r="35701" spans="26:29">
      <c r="Z35701" s="2"/>
      <c r="AC35701" s="681"/>
    </row>
    <row r="35702" spans="26:29">
      <c r="Z35702" s="2"/>
      <c r="AC35702" s="681"/>
    </row>
    <row r="35703" spans="26:29">
      <c r="Z35703" s="2"/>
      <c r="AC35703" s="681"/>
    </row>
    <row r="35704" spans="26:29">
      <c r="Z35704" s="2"/>
      <c r="AC35704" s="681"/>
    </row>
    <row r="35705" spans="26:29">
      <c r="Z35705" s="2"/>
      <c r="AC35705" s="681"/>
    </row>
    <row r="35706" spans="26:29">
      <c r="Z35706" s="2"/>
      <c r="AC35706" s="681"/>
    </row>
    <row r="35707" spans="26:29">
      <c r="Z35707" s="2"/>
      <c r="AC35707" s="681"/>
    </row>
    <row r="35708" spans="26:29">
      <c r="Z35708" s="2"/>
      <c r="AC35708" s="681"/>
    </row>
    <row r="35709" spans="26:29">
      <c r="Z35709" s="2"/>
      <c r="AC35709" s="681"/>
    </row>
    <row r="35710" spans="26:29">
      <c r="Z35710" s="2"/>
      <c r="AC35710" s="681"/>
    </row>
    <row r="35711" spans="26:29">
      <c r="Z35711" s="2"/>
      <c r="AC35711" s="681"/>
    </row>
    <row r="35712" spans="26:29">
      <c r="Z35712" s="2"/>
      <c r="AC35712" s="681"/>
    </row>
    <row r="35713" spans="26:29">
      <c r="Z35713" s="2"/>
      <c r="AC35713" s="681"/>
    </row>
    <row r="35714" spans="26:29">
      <c r="Z35714" s="2"/>
      <c r="AC35714" s="681"/>
    </row>
    <row r="35715" spans="26:29">
      <c r="Z35715" s="2"/>
      <c r="AC35715" s="681"/>
    </row>
    <row r="35716" spans="26:29">
      <c r="Z35716" s="2"/>
      <c r="AC35716" s="681"/>
    </row>
    <row r="35717" spans="26:29">
      <c r="Z35717" s="2"/>
      <c r="AC35717" s="681"/>
    </row>
    <row r="35718" spans="26:29">
      <c r="Z35718" s="2"/>
      <c r="AC35718" s="681"/>
    </row>
    <row r="35719" spans="26:29">
      <c r="Z35719" s="2"/>
      <c r="AC35719" s="681"/>
    </row>
    <row r="35720" spans="26:29">
      <c r="Z35720" s="2"/>
      <c r="AC35720" s="681"/>
    </row>
    <row r="35721" spans="26:29">
      <c r="Z35721" s="2"/>
      <c r="AC35721" s="681"/>
    </row>
    <row r="35722" spans="26:29">
      <c r="Z35722" s="2"/>
      <c r="AC35722" s="681"/>
    </row>
    <row r="35723" spans="26:29">
      <c r="Z35723" s="2"/>
      <c r="AC35723" s="681"/>
    </row>
    <row r="35724" spans="26:29">
      <c r="Z35724" s="2"/>
      <c r="AC35724" s="681"/>
    </row>
    <row r="35725" spans="26:29">
      <c r="Z35725" s="2"/>
      <c r="AC35725" s="681"/>
    </row>
    <row r="35726" spans="26:29">
      <c r="Z35726" s="2"/>
      <c r="AC35726" s="681"/>
    </row>
    <row r="35727" spans="26:29">
      <c r="Z35727" s="2"/>
      <c r="AC35727" s="681"/>
    </row>
    <row r="35728" spans="26:29">
      <c r="Z35728" s="2"/>
      <c r="AC35728" s="681"/>
    </row>
    <row r="35729" spans="26:29">
      <c r="Z35729" s="2"/>
      <c r="AC35729" s="681"/>
    </row>
    <row r="35730" spans="26:29">
      <c r="Z35730" s="2"/>
      <c r="AC35730" s="681"/>
    </row>
    <row r="35731" spans="26:29">
      <c r="Z35731" s="2"/>
      <c r="AC35731" s="681"/>
    </row>
    <row r="35732" spans="26:29">
      <c r="Z35732" s="2"/>
      <c r="AC35732" s="681"/>
    </row>
    <row r="35733" spans="26:29">
      <c r="Z35733" s="2"/>
      <c r="AC35733" s="681"/>
    </row>
    <row r="35734" spans="26:29">
      <c r="Z35734" s="2"/>
      <c r="AC35734" s="681"/>
    </row>
    <row r="35735" spans="26:29">
      <c r="Z35735" s="2"/>
      <c r="AC35735" s="681"/>
    </row>
    <row r="35736" spans="26:29">
      <c r="Z35736" s="2"/>
      <c r="AC35736" s="681"/>
    </row>
    <row r="35737" spans="26:29">
      <c r="Z35737" s="2"/>
      <c r="AC35737" s="681"/>
    </row>
    <row r="35738" spans="26:29">
      <c r="Z35738" s="2"/>
      <c r="AC35738" s="681"/>
    </row>
    <row r="35739" spans="26:29">
      <c r="Z35739" s="2"/>
      <c r="AC35739" s="681"/>
    </row>
    <row r="35740" spans="26:29">
      <c r="Z35740" s="2"/>
      <c r="AC35740" s="681"/>
    </row>
    <row r="35741" spans="26:29">
      <c r="Z35741" s="2"/>
      <c r="AC35741" s="681"/>
    </row>
    <row r="35742" spans="26:29">
      <c r="Z35742" s="2"/>
      <c r="AC35742" s="681"/>
    </row>
    <row r="35743" spans="26:29">
      <c r="Z35743" s="2"/>
      <c r="AC35743" s="681"/>
    </row>
    <row r="35744" spans="26:29">
      <c r="Z35744" s="2"/>
      <c r="AC35744" s="681"/>
    </row>
    <row r="35745" spans="26:29">
      <c r="Z35745" s="2"/>
      <c r="AC35745" s="681"/>
    </row>
    <row r="35746" spans="26:29">
      <c r="Z35746" s="2"/>
      <c r="AC35746" s="681"/>
    </row>
    <row r="35747" spans="26:29">
      <c r="Z35747" s="2"/>
      <c r="AC35747" s="681"/>
    </row>
    <row r="35748" spans="26:29">
      <c r="Z35748" s="2"/>
      <c r="AC35748" s="681"/>
    </row>
    <row r="35749" spans="26:29">
      <c r="Z35749" s="2"/>
      <c r="AC35749" s="681"/>
    </row>
    <row r="35750" spans="26:29">
      <c r="Z35750" s="2"/>
      <c r="AC35750" s="681"/>
    </row>
    <row r="35751" spans="26:29">
      <c r="Z35751" s="2"/>
      <c r="AC35751" s="681"/>
    </row>
    <row r="35752" spans="26:29">
      <c r="Z35752" s="2"/>
      <c r="AC35752" s="681"/>
    </row>
    <row r="35753" spans="26:29">
      <c r="Z35753" s="2"/>
      <c r="AC35753" s="681"/>
    </row>
    <row r="35754" spans="26:29">
      <c r="Z35754" s="2"/>
      <c r="AC35754" s="681"/>
    </row>
    <row r="35755" spans="26:29">
      <c r="Z35755" s="2"/>
      <c r="AC35755" s="681"/>
    </row>
    <row r="35756" spans="26:29">
      <c r="Z35756" s="2"/>
      <c r="AC35756" s="681"/>
    </row>
    <row r="35757" spans="26:29">
      <c r="Z35757" s="2"/>
      <c r="AC35757" s="681"/>
    </row>
    <row r="35758" spans="26:29">
      <c r="Z35758" s="2"/>
      <c r="AC35758" s="681"/>
    </row>
    <row r="35759" spans="26:29">
      <c r="Z35759" s="2"/>
      <c r="AC35759" s="681"/>
    </row>
    <row r="35760" spans="26:29">
      <c r="Z35760" s="2"/>
      <c r="AC35760" s="681"/>
    </row>
    <row r="35761" spans="26:29">
      <c r="Z35761" s="2"/>
      <c r="AC35761" s="681"/>
    </row>
    <row r="35762" spans="26:29">
      <c r="Z35762" s="2"/>
      <c r="AC35762" s="681"/>
    </row>
    <row r="35763" spans="26:29">
      <c r="Z35763" s="2"/>
      <c r="AC35763" s="681"/>
    </row>
    <row r="35764" spans="26:29">
      <c r="Z35764" s="2"/>
      <c r="AC35764" s="681"/>
    </row>
    <row r="35765" spans="26:29">
      <c r="Z35765" s="2"/>
      <c r="AC35765" s="681"/>
    </row>
    <row r="35766" spans="26:29">
      <c r="Z35766" s="2"/>
      <c r="AC35766" s="681"/>
    </row>
    <row r="35767" spans="26:29">
      <c r="Z35767" s="2"/>
      <c r="AC35767" s="681"/>
    </row>
    <row r="35768" spans="26:29">
      <c r="Z35768" s="2"/>
      <c r="AC35768" s="681"/>
    </row>
    <row r="35769" spans="26:29">
      <c r="Z35769" s="2"/>
      <c r="AC35769" s="681"/>
    </row>
    <row r="35770" spans="26:29">
      <c r="Z35770" s="2"/>
      <c r="AC35770" s="681"/>
    </row>
    <row r="35771" spans="26:29">
      <c r="Z35771" s="2"/>
      <c r="AC35771" s="681"/>
    </row>
    <row r="35772" spans="26:29">
      <c r="Z35772" s="2"/>
      <c r="AC35772" s="681"/>
    </row>
    <row r="35773" spans="26:29">
      <c r="Z35773" s="2"/>
      <c r="AC35773" s="681"/>
    </row>
    <row r="35774" spans="26:29">
      <c r="Z35774" s="2"/>
      <c r="AC35774" s="681"/>
    </row>
    <row r="35775" spans="26:29">
      <c r="Z35775" s="2"/>
      <c r="AC35775" s="681"/>
    </row>
    <row r="35776" spans="26:29">
      <c r="Z35776" s="2"/>
      <c r="AC35776" s="681"/>
    </row>
    <row r="35777" spans="26:29">
      <c r="Z35777" s="2"/>
      <c r="AC35777" s="681"/>
    </row>
    <row r="35778" spans="26:29">
      <c r="Z35778" s="2"/>
      <c r="AC35778" s="681"/>
    </row>
    <row r="35779" spans="26:29">
      <c r="Z35779" s="2"/>
      <c r="AC35779" s="681"/>
    </row>
    <row r="35780" spans="26:29">
      <c r="Z35780" s="2"/>
      <c r="AC35780" s="681"/>
    </row>
    <row r="35781" spans="26:29">
      <c r="Z35781" s="2"/>
      <c r="AC35781" s="681"/>
    </row>
    <row r="35782" spans="26:29">
      <c r="Z35782" s="2"/>
      <c r="AC35782" s="681"/>
    </row>
    <row r="35783" spans="26:29">
      <c r="Z35783" s="2"/>
      <c r="AC35783" s="681"/>
    </row>
    <row r="35784" spans="26:29">
      <c r="Z35784" s="2"/>
      <c r="AC35784" s="681"/>
    </row>
    <row r="35785" spans="26:29">
      <c r="Z35785" s="2"/>
      <c r="AC35785" s="681"/>
    </row>
    <row r="35786" spans="26:29">
      <c r="Z35786" s="2"/>
      <c r="AC35786" s="681"/>
    </row>
    <row r="35787" spans="26:29">
      <c r="Z35787" s="2"/>
      <c r="AC35787" s="681"/>
    </row>
    <row r="35788" spans="26:29">
      <c r="Z35788" s="2"/>
      <c r="AC35788" s="681"/>
    </row>
    <row r="35789" spans="26:29">
      <c r="Z35789" s="2"/>
      <c r="AC35789" s="681"/>
    </row>
    <row r="35790" spans="26:29">
      <c r="Z35790" s="2"/>
      <c r="AC35790" s="681"/>
    </row>
    <row r="35791" spans="26:29">
      <c r="Z35791" s="2"/>
      <c r="AC35791" s="681"/>
    </row>
    <row r="35792" spans="26:29">
      <c r="Z35792" s="2"/>
      <c r="AC35792" s="681"/>
    </row>
    <row r="35793" spans="26:29">
      <c r="Z35793" s="2"/>
      <c r="AC35793" s="681"/>
    </row>
    <row r="35794" spans="26:29">
      <c r="Z35794" s="2"/>
      <c r="AC35794" s="681"/>
    </row>
    <row r="35795" spans="26:29">
      <c r="Z35795" s="2"/>
      <c r="AC35795" s="681"/>
    </row>
    <row r="35796" spans="26:29">
      <c r="Z35796" s="2"/>
      <c r="AC35796" s="681"/>
    </row>
    <row r="35797" spans="26:29">
      <c r="Z35797" s="2"/>
      <c r="AC35797" s="681"/>
    </row>
    <row r="35798" spans="26:29">
      <c r="Z35798" s="2"/>
      <c r="AC35798" s="681"/>
    </row>
    <row r="35799" spans="26:29">
      <c r="Z35799" s="2"/>
      <c r="AC35799" s="681"/>
    </row>
    <row r="35800" spans="26:29">
      <c r="Z35800" s="2"/>
      <c r="AC35800" s="681"/>
    </row>
    <row r="35801" spans="26:29">
      <c r="Z35801" s="2"/>
      <c r="AC35801" s="681"/>
    </row>
    <row r="35802" spans="26:29">
      <c r="Z35802" s="2"/>
      <c r="AC35802" s="681"/>
    </row>
    <row r="35803" spans="26:29">
      <c r="Z35803" s="2"/>
      <c r="AC35803" s="681"/>
    </row>
    <row r="35804" spans="26:29">
      <c r="Z35804" s="2"/>
      <c r="AC35804" s="681"/>
    </row>
    <row r="35805" spans="26:29">
      <c r="Z35805" s="2"/>
      <c r="AC35805" s="681"/>
    </row>
    <row r="35806" spans="26:29">
      <c r="Z35806" s="2"/>
      <c r="AC35806" s="681"/>
    </row>
    <row r="35807" spans="26:29">
      <c r="Z35807" s="2"/>
      <c r="AC35807" s="681"/>
    </row>
    <row r="35808" spans="26:29">
      <c r="Z35808" s="2"/>
      <c r="AC35808" s="681"/>
    </row>
    <row r="35809" spans="26:29">
      <c r="Z35809" s="2"/>
      <c r="AC35809" s="681"/>
    </row>
    <row r="35810" spans="26:29">
      <c r="Z35810" s="2"/>
      <c r="AC35810" s="681"/>
    </row>
    <row r="35811" spans="26:29">
      <c r="Z35811" s="2"/>
      <c r="AC35811" s="681"/>
    </row>
    <row r="35812" spans="26:29">
      <c r="Z35812" s="2"/>
      <c r="AC35812" s="681"/>
    </row>
    <row r="35813" spans="26:29">
      <c r="Z35813" s="2"/>
      <c r="AC35813" s="681"/>
    </row>
    <row r="35814" spans="26:29">
      <c r="Z35814" s="2"/>
      <c r="AC35814" s="681"/>
    </row>
    <row r="35815" spans="26:29">
      <c r="Z35815" s="2"/>
      <c r="AC35815" s="681"/>
    </row>
    <row r="35816" spans="26:29">
      <c r="Z35816" s="2"/>
      <c r="AC35816" s="681"/>
    </row>
    <row r="35817" spans="26:29">
      <c r="Z35817" s="2"/>
      <c r="AC35817" s="681"/>
    </row>
    <row r="35818" spans="26:29">
      <c r="Z35818" s="2"/>
      <c r="AC35818" s="681"/>
    </row>
    <row r="35819" spans="26:29">
      <c r="Z35819" s="2"/>
      <c r="AC35819" s="681"/>
    </row>
    <row r="35820" spans="26:29">
      <c r="Z35820" s="2"/>
      <c r="AC35820" s="681"/>
    </row>
    <row r="35821" spans="26:29">
      <c r="Z35821" s="2"/>
      <c r="AC35821" s="681"/>
    </row>
    <row r="35822" spans="26:29">
      <c r="Z35822" s="2"/>
      <c r="AC35822" s="681"/>
    </row>
    <row r="35823" spans="26:29">
      <c r="Z35823" s="2"/>
      <c r="AC35823" s="681"/>
    </row>
    <row r="35824" spans="26:29">
      <c r="Z35824" s="2"/>
      <c r="AC35824" s="681"/>
    </row>
    <row r="35825" spans="26:29">
      <c r="Z35825" s="2"/>
      <c r="AC35825" s="681"/>
    </row>
    <row r="35826" spans="26:29">
      <c r="Z35826" s="2"/>
      <c r="AC35826" s="681"/>
    </row>
    <row r="35827" spans="26:29">
      <c r="Z35827" s="2"/>
      <c r="AC35827" s="681"/>
    </row>
    <row r="35828" spans="26:29">
      <c r="Z35828" s="2"/>
      <c r="AC35828" s="681"/>
    </row>
    <row r="35829" spans="26:29">
      <c r="Z35829" s="2"/>
      <c r="AC35829" s="681"/>
    </row>
    <row r="35830" spans="26:29">
      <c r="Z35830" s="2"/>
      <c r="AC35830" s="681"/>
    </row>
    <row r="35831" spans="26:29">
      <c r="Z35831" s="2"/>
      <c r="AC35831" s="681"/>
    </row>
    <row r="35832" spans="26:29">
      <c r="Z35832" s="2"/>
      <c r="AC35832" s="681"/>
    </row>
    <row r="35833" spans="26:29">
      <c r="Z35833" s="2"/>
      <c r="AC35833" s="681"/>
    </row>
    <row r="35834" spans="26:29">
      <c r="Z35834" s="2"/>
      <c r="AC35834" s="681"/>
    </row>
    <row r="35835" spans="26:29">
      <c r="Z35835" s="2"/>
      <c r="AC35835" s="681"/>
    </row>
    <row r="35836" spans="26:29">
      <c r="Z35836" s="2"/>
      <c r="AC35836" s="681"/>
    </row>
    <row r="35837" spans="26:29">
      <c r="Z35837" s="2"/>
      <c r="AC35837" s="681"/>
    </row>
    <row r="35838" spans="26:29">
      <c r="Z35838" s="2"/>
      <c r="AC35838" s="681"/>
    </row>
    <row r="35839" spans="26:29">
      <c r="Z35839" s="2"/>
      <c r="AC35839" s="681"/>
    </row>
    <row r="35840" spans="26:29">
      <c r="Z35840" s="2"/>
      <c r="AC35840" s="681"/>
    </row>
    <row r="35841" spans="26:29">
      <c r="Z35841" s="2"/>
      <c r="AC35841" s="681"/>
    </row>
    <row r="35842" spans="26:29">
      <c r="Z35842" s="2"/>
      <c r="AC35842" s="681"/>
    </row>
    <row r="35843" spans="26:29">
      <c r="Z35843" s="2"/>
      <c r="AC35843" s="681"/>
    </row>
    <row r="35844" spans="26:29">
      <c r="Z35844" s="2"/>
      <c r="AC35844" s="681"/>
    </row>
    <row r="35845" spans="26:29">
      <c r="Z35845" s="2"/>
      <c r="AC35845" s="681"/>
    </row>
    <row r="35846" spans="26:29">
      <c r="Z35846" s="2"/>
      <c r="AC35846" s="681"/>
    </row>
    <row r="35847" spans="26:29">
      <c r="Z35847" s="2"/>
      <c r="AC35847" s="681"/>
    </row>
    <row r="35848" spans="26:29">
      <c r="Z35848" s="2"/>
      <c r="AC35848" s="681"/>
    </row>
    <row r="35849" spans="26:29">
      <c r="Z35849" s="2"/>
      <c r="AC35849" s="681"/>
    </row>
    <row r="35850" spans="26:29">
      <c r="Z35850" s="2"/>
      <c r="AC35850" s="681"/>
    </row>
    <row r="35851" spans="26:29">
      <c r="Z35851" s="2"/>
      <c r="AC35851" s="681"/>
    </row>
    <row r="35852" spans="26:29">
      <c r="Z35852" s="2"/>
      <c r="AC35852" s="681"/>
    </row>
    <row r="35853" spans="26:29">
      <c r="Z35853" s="2"/>
      <c r="AC35853" s="681"/>
    </row>
    <row r="35854" spans="26:29">
      <c r="Z35854" s="2"/>
      <c r="AC35854" s="681"/>
    </row>
    <row r="35855" spans="26:29">
      <c r="Z35855" s="2"/>
      <c r="AC35855" s="681"/>
    </row>
    <row r="35856" spans="26:29">
      <c r="Z35856" s="2"/>
      <c r="AC35856" s="681"/>
    </row>
    <row r="35857" spans="26:29">
      <c r="Z35857" s="2"/>
      <c r="AC35857" s="681"/>
    </row>
    <row r="35858" spans="26:29">
      <c r="Z35858" s="2"/>
      <c r="AC35858" s="681"/>
    </row>
    <row r="35859" spans="26:29">
      <c r="Z35859" s="2"/>
      <c r="AC35859" s="681"/>
    </row>
    <row r="35860" spans="26:29">
      <c r="Z35860" s="2"/>
      <c r="AC35860" s="681"/>
    </row>
    <row r="35861" spans="26:29">
      <c r="Z35861" s="2"/>
      <c r="AC35861" s="681"/>
    </row>
    <row r="35862" spans="26:29">
      <c r="Z35862" s="2"/>
      <c r="AC35862" s="681"/>
    </row>
    <row r="35863" spans="26:29">
      <c r="Z35863" s="2"/>
      <c r="AC35863" s="681"/>
    </row>
    <row r="35864" spans="26:29">
      <c r="Z35864" s="2"/>
      <c r="AC35864" s="681"/>
    </row>
    <row r="35865" spans="26:29">
      <c r="Z35865" s="2"/>
      <c r="AC35865" s="681"/>
    </row>
    <row r="35866" spans="26:29">
      <c r="Z35866" s="2"/>
      <c r="AC35866" s="681"/>
    </row>
    <row r="35867" spans="26:29">
      <c r="Z35867" s="2"/>
      <c r="AC35867" s="681"/>
    </row>
    <row r="35868" spans="26:29">
      <c r="Z35868" s="2"/>
      <c r="AC35868" s="681"/>
    </row>
    <row r="35869" spans="26:29">
      <c r="Z35869" s="2"/>
      <c r="AC35869" s="681"/>
    </row>
    <row r="35870" spans="26:29">
      <c r="Z35870" s="2"/>
      <c r="AC35870" s="681"/>
    </row>
    <row r="35871" spans="26:29">
      <c r="Z35871" s="2"/>
      <c r="AC35871" s="681"/>
    </row>
    <row r="35872" spans="26:29">
      <c r="Z35872" s="2"/>
      <c r="AC35872" s="681"/>
    </row>
    <row r="35873" spans="26:29">
      <c r="Z35873" s="2"/>
      <c r="AC35873" s="681"/>
    </row>
    <row r="35874" spans="26:29">
      <c r="Z35874" s="2"/>
      <c r="AC35874" s="681"/>
    </row>
    <row r="35875" spans="26:29">
      <c r="Z35875" s="2"/>
      <c r="AC35875" s="681"/>
    </row>
    <row r="35876" spans="26:29">
      <c r="Z35876" s="2"/>
      <c r="AC35876" s="681"/>
    </row>
    <row r="35877" spans="26:29">
      <c r="Z35877" s="2"/>
      <c r="AC35877" s="681"/>
    </row>
    <row r="35878" spans="26:29">
      <c r="Z35878" s="2"/>
      <c r="AC35878" s="681"/>
    </row>
    <row r="35879" spans="26:29">
      <c r="Z35879" s="2"/>
      <c r="AC35879" s="681"/>
    </row>
    <row r="35880" spans="26:29">
      <c r="Z35880" s="2"/>
      <c r="AC35880" s="681"/>
    </row>
    <row r="35881" spans="26:29">
      <c r="Z35881" s="2"/>
      <c r="AC35881" s="681"/>
    </row>
    <row r="35882" spans="26:29">
      <c r="Z35882" s="2"/>
      <c r="AC35882" s="681"/>
    </row>
    <row r="35883" spans="26:29">
      <c r="Z35883" s="2"/>
      <c r="AC35883" s="681"/>
    </row>
    <row r="35884" spans="26:29">
      <c r="Z35884" s="2"/>
      <c r="AC35884" s="681"/>
    </row>
    <row r="35885" spans="26:29">
      <c r="Z35885" s="2"/>
      <c r="AC35885" s="681"/>
    </row>
    <row r="35886" spans="26:29">
      <c r="Z35886" s="2"/>
      <c r="AC35886" s="681"/>
    </row>
    <row r="35887" spans="26:29">
      <c r="Z35887" s="2"/>
      <c r="AC35887" s="681"/>
    </row>
    <row r="35888" spans="26:29">
      <c r="Z35888" s="2"/>
      <c r="AC35888" s="681"/>
    </row>
    <row r="35889" spans="26:29">
      <c r="Z35889" s="2"/>
      <c r="AC35889" s="681"/>
    </row>
    <row r="35890" spans="26:29">
      <c r="Z35890" s="2"/>
      <c r="AC35890" s="681"/>
    </row>
    <row r="35891" spans="26:29">
      <c r="Z35891" s="2"/>
      <c r="AC35891" s="681"/>
    </row>
    <row r="35892" spans="26:29">
      <c r="Z35892" s="2"/>
      <c r="AC35892" s="681"/>
    </row>
    <row r="35893" spans="26:29">
      <c r="Z35893" s="2"/>
      <c r="AC35893" s="681"/>
    </row>
    <row r="35894" spans="26:29">
      <c r="Z35894" s="2"/>
      <c r="AC35894" s="681"/>
    </row>
    <row r="35895" spans="26:29">
      <c r="Z35895" s="2"/>
      <c r="AC35895" s="681"/>
    </row>
    <row r="35896" spans="26:29">
      <c r="Z35896" s="2"/>
      <c r="AC35896" s="681"/>
    </row>
    <row r="35897" spans="26:29">
      <c r="Z35897" s="2"/>
      <c r="AC35897" s="681"/>
    </row>
    <row r="35898" spans="26:29">
      <c r="Z35898" s="2"/>
      <c r="AC35898" s="681"/>
    </row>
    <row r="35899" spans="26:29">
      <c r="Z35899" s="2"/>
      <c r="AC35899" s="681"/>
    </row>
    <row r="35900" spans="26:29">
      <c r="Z35900" s="2"/>
      <c r="AC35900" s="681"/>
    </row>
    <row r="35901" spans="26:29">
      <c r="Z35901" s="2"/>
      <c r="AC35901" s="681"/>
    </row>
    <row r="35902" spans="26:29">
      <c r="Z35902" s="2"/>
      <c r="AC35902" s="681"/>
    </row>
    <row r="35903" spans="26:29">
      <c r="Z35903" s="2"/>
      <c r="AC35903" s="681"/>
    </row>
    <row r="35904" spans="26:29">
      <c r="Z35904" s="2"/>
      <c r="AC35904" s="681"/>
    </row>
    <row r="35905" spans="26:29">
      <c r="Z35905" s="2"/>
      <c r="AC35905" s="681"/>
    </row>
    <row r="35906" spans="26:29">
      <c r="Z35906" s="2"/>
      <c r="AC35906" s="681"/>
    </row>
    <row r="35907" spans="26:29">
      <c r="Z35907" s="2"/>
      <c r="AC35907" s="681"/>
    </row>
    <row r="35908" spans="26:29">
      <c r="Z35908" s="2"/>
      <c r="AC35908" s="681"/>
    </row>
    <row r="35909" spans="26:29">
      <c r="Z35909" s="2"/>
      <c r="AC35909" s="681"/>
    </row>
    <row r="35910" spans="26:29">
      <c r="Z35910" s="2"/>
      <c r="AC35910" s="681"/>
    </row>
    <row r="35911" spans="26:29">
      <c r="Z35911" s="2"/>
      <c r="AC35911" s="681"/>
    </row>
    <row r="35912" spans="26:29">
      <c r="Z35912" s="2"/>
      <c r="AC35912" s="681"/>
    </row>
    <row r="35913" spans="26:29">
      <c r="Z35913" s="2"/>
      <c r="AC35913" s="681"/>
    </row>
    <row r="35914" spans="26:29">
      <c r="Z35914" s="2"/>
      <c r="AC35914" s="681"/>
    </row>
    <row r="35915" spans="26:29">
      <c r="Z35915" s="2"/>
      <c r="AC35915" s="681"/>
    </row>
    <row r="35916" spans="26:29">
      <c r="Z35916" s="2"/>
      <c r="AC35916" s="681"/>
    </row>
    <row r="35917" spans="26:29">
      <c r="Z35917" s="2"/>
      <c r="AC35917" s="681"/>
    </row>
    <row r="35918" spans="26:29">
      <c r="Z35918" s="2"/>
      <c r="AC35918" s="681"/>
    </row>
    <row r="35919" spans="26:29">
      <c r="Z35919" s="2"/>
      <c r="AC35919" s="681"/>
    </row>
    <row r="35920" spans="26:29">
      <c r="Z35920" s="2"/>
      <c r="AC35920" s="681"/>
    </row>
    <row r="35921" spans="26:29">
      <c r="Z35921" s="2"/>
      <c r="AC35921" s="681"/>
    </row>
    <row r="35922" spans="26:29">
      <c r="Z35922" s="2"/>
      <c r="AC35922" s="681"/>
    </row>
    <row r="35923" spans="26:29">
      <c r="Z35923" s="2"/>
      <c r="AC35923" s="681"/>
    </row>
    <row r="35924" spans="26:29">
      <c r="Z35924" s="2"/>
      <c r="AC35924" s="681"/>
    </row>
    <row r="35925" spans="26:29">
      <c r="Z35925" s="2"/>
      <c r="AC35925" s="681"/>
    </row>
    <row r="35926" spans="26:29">
      <c r="Z35926" s="2"/>
      <c r="AC35926" s="681"/>
    </row>
    <row r="35927" spans="26:29">
      <c r="Z35927" s="2"/>
      <c r="AC35927" s="681"/>
    </row>
    <row r="35928" spans="26:29">
      <c r="Z35928" s="2"/>
      <c r="AC35928" s="681"/>
    </row>
    <row r="35929" spans="26:29">
      <c r="Z35929" s="2"/>
      <c r="AC35929" s="681"/>
    </row>
    <row r="35930" spans="26:29">
      <c r="Z35930" s="2"/>
      <c r="AC35930" s="681"/>
    </row>
    <row r="35931" spans="26:29">
      <c r="Z35931" s="2"/>
      <c r="AC35931" s="681"/>
    </row>
    <row r="35932" spans="26:29">
      <c r="Z35932" s="2"/>
      <c r="AC35932" s="681"/>
    </row>
    <row r="35933" spans="26:29">
      <c r="Z35933" s="2"/>
      <c r="AC35933" s="681"/>
    </row>
    <row r="35934" spans="26:29">
      <c r="Z35934" s="2"/>
      <c r="AC35934" s="681"/>
    </row>
    <row r="35935" spans="26:29">
      <c r="Z35935" s="2"/>
      <c r="AC35935" s="681"/>
    </row>
    <row r="35936" spans="26:29">
      <c r="Z35936" s="2"/>
      <c r="AC35936" s="681"/>
    </row>
    <row r="35937" spans="26:29">
      <c r="Z35937" s="2"/>
      <c r="AC35937" s="681"/>
    </row>
    <row r="35938" spans="26:29">
      <c r="Z35938" s="2"/>
      <c r="AC35938" s="681"/>
    </row>
    <row r="35939" spans="26:29">
      <c r="Z35939" s="2"/>
      <c r="AC35939" s="681"/>
    </row>
    <row r="35940" spans="26:29">
      <c r="Z35940" s="2"/>
      <c r="AC35940" s="681"/>
    </row>
    <row r="35941" spans="26:29">
      <c r="Z35941" s="2"/>
      <c r="AC35941" s="681"/>
    </row>
    <row r="35942" spans="26:29">
      <c r="Z35942" s="2"/>
      <c r="AC35942" s="681"/>
    </row>
    <row r="35943" spans="26:29">
      <c r="Z35943" s="2"/>
      <c r="AC35943" s="681"/>
    </row>
    <row r="35944" spans="26:29">
      <c r="Z35944" s="2"/>
      <c r="AC35944" s="681"/>
    </row>
    <row r="35945" spans="26:29">
      <c r="Z35945" s="2"/>
      <c r="AC35945" s="681"/>
    </row>
    <row r="35946" spans="26:29">
      <c r="Z35946" s="2"/>
      <c r="AC35946" s="681"/>
    </row>
    <row r="35947" spans="26:29">
      <c r="Z35947" s="2"/>
      <c r="AC35947" s="681"/>
    </row>
    <row r="35948" spans="26:29">
      <c r="Z35948" s="2"/>
      <c r="AC35948" s="681"/>
    </row>
    <row r="35949" spans="26:29">
      <c r="Z35949" s="2"/>
      <c r="AC35949" s="681"/>
    </row>
    <row r="35950" spans="26:29">
      <c r="Z35950" s="2"/>
      <c r="AC35950" s="681"/>
    </row>
    <row r="35951" spans="26:29">
      <c r="Z35951" s="2"/>
      <c r="AC35951" s="681"/>
    </row>
    <row r="35952" spans="26:29">
      <c r="Z35952" s="2"/>
      <c r="AC35952" s="681"/>
    </row>
    <row r="35953" spans="26:29">
      <c r="Z35953" s="2"/>
      <c r="AC35953" s="681"/>
    </row>
    <row r="35954" spans="26:29">
      <c r="Z35954" s="2"/>
      <c r="AC35954" s="681"/>
    </row>
    <row r="35955" spans="26:29">
      <c r="Z35955" s="2"/>
      <c r="AC35955" s="681"/>
    </row>
    <row r="35956" spans="26:29">
      <c r="Z35956" s="2"/>
      <c r="AC35956" s="681"/>
    </row>
    <row r="35957" spans="26:29">
      <c r="Z35957" s="2"/>
      <c r="AC35957" s="681"/>
    </row>
    <row r="35958" spans="26:29">
      <c r="Z35958" s="2"/>
      <c r="AC35958" s="681"/>
    </row>
    <row r="35959" spans="26:29">
      <c r="Z35959" s="2"/>
      <c r="AC35959" s="681"/>
    </row>
    <row r="35960" spans="26:29">
      <c r="Z35960" s="2"/>
      <c r="AC35960" s="681"/>
    </row>
    <row r="35961" spans="26:29">
      <c r="Z35961" s="2"/>
      <c r="AC35961" s="681"/>
    </row>
    <row r="35962" spans="26:29">
      <c r="Z35962" s="2"/>
      <c r="AC35962" s="681"/>
    </row>
    <row r="35963" spans="26:29">
      <c r="Z35963" s="2"/>
      <c r="AC35963" s="681"/>
    </row>
    <row r="35964" spans="26:29">
      <c r="Z35964" s="2"/>
      <c r="AC35964" s="681"/>
    </row>
    <row r="35965" spans="26:29">
      <c r="Z35965" s="2"/>
      <c r="AC35965" s="681"/>
    </row>
    <row r="35966" spans="26:29">
      <c r="Z35966" s="2"/>
      <c r="AC35966" s="681"/>
    </row>
    <row r="35967" spans="26:29">
      <c r="Z35967" s="2"/>
      <c r="AC35967" s="681"/>
    </row>
    <row r="35968" spans="26:29">
      <c r="Z35968" s="2"/>
      <c r="AC35968" s="681"/>
    </row>
    <row r="35969" spans="26:29">
      <c r="Z35969" s="2"/>
      <c r="AC35969" s="681"/>
    </row>
    <row r="35970" spans="26:29">
      <c r="Z35970" s="2"/>
      <c r="AC35970" s="681"/>
    </row>
    <row r="35971" spans="26:29">
      <c r="Z35971" s="2"/>
      <c r="AC35971" s="681"/>
    </row>
    <row r="35972" spans="26:29">
      <c r="Z35972" s="2"/>
      <c r="AC35972" s="681"/>
    </row>
    <row r="35973" spans="26:29">
      <c r="Z35973" s="2"/>
      <c r="AC35973" s="681"/>
    </row>
    <row r="35974" spans="26:29">
      <c r="Z35974" s="2"/>
      <c r="AC35974" s="681"/>
    </row>
    <row r="35975" spans="26:29">
      <c r="Z35975" s="2"/>
      <c r="AC35975" s="681"/>
    </row>
    <row r="35976" spans="26:29">
      <c r="Z35976" s="2"/>
      <c r="AC35976" s="681"/>
    </row>
    <row r="35977" spans="26:29">
      <c r="Z35977" s="2"/>
      <c r="AC35977" s="681"/>
    </row>
    <row r="35978" spans="26:29">
      <c r="Z35978" s="2"/>
      <c r="AC35978" s="681"/>
    </row>
    <row r="35979" spans="26:29">
      <c r="Z35979" s="2"/>
      <c r="AC35979" s="681"/>
    </row>
    <row r="35980" spans="26:29">
      <c r="Z35980" s="2"/>
      <c r="AC35980" s="681"/>
    </row>
    <row r="35981" spans="26:29">
      <c r="Z35981" s="2"/>
      <c r="AC35981" s="681"/>
    </row>
    <row r="35982" spans="26:29">
      <c r="Z35982" s="2"/>
      <c r="AC35982" s="681"/>
    </row>
    <row r="35983" spans="26:29">
      <c r="Z35983" s="2"/>
      <c r="AC35983" s="681"/>
    </row>
    <row r="35984" spans="26:29">
      <c r="Z35984" s="2"/>
      <c r="AC35984" s="681"/>
    </row>
    <row r="35985" spans="26:29">
      <c r="Z35985" s="2"/>
      <c r="AC35985" s="681"/>
    </row>
    <row r="35986" spans="26:29">
      <c r="Z35986" s="2"/>
      <c r="AC35986" s="681"/>
    </row>
    <row r="35987" spans="26:29">
      <c r="Z35987" s="2"/>
      <c r="AC35987" s="681"/>
    </row>
    <row r="35988" spans="26:29">
      <c r="Z35988" s="2"/>
      <c r="AC35988" s="681"/>
    </row>
    <row r="35989" spans="26:29">
      <c r="Z35989" s="2"/>
      <c r="AC35989" s="681"/>
    </row>
    <row r="35990" spans="26:29">
      <c r="Z35990" s="2"/>
      <c r="AC35990" s="681"/>
    </row>
    <row r="35991" spans="26:29">
      <c r="Z35991" s="2"/>
      <c r="AC35991" s="681"/>
    </row>
    <row r="35992" spans="26:29">
      <c r="Z35992" s="2"/>
      <c r="AC35992" s="681"/>
    </row>
    <row r="35993" spans="26:29">
      <c r="Z35993" s="2"/>
      <c r="AC35993" s="681"/>
    </row>
    <row r="35994" spans="26:29">
      <c r="Z35994" s="2"/>
      <c r="AC35994" s="681"/>
    </row>
    <row r="35995" spans="26:29">
      <c r="Z35995" s="2"/>
      <c r="AC35995" s="681"/>
    </row>
    <row r="35996" spans="26:29">
      <c r="Z35996" s="2"/>
      <c r="AC35996" s="681"/>
    </row>
    <row r="35997" spans="26:29">
      <c r="Z35997" s="2"/>
      <c r="AC35997" s="681"/>
    </row>
    <row r="35998" spans="26:29">
      <c r="Z35998" s="2"/>
      <c r="AC35998" s="681"/>
    </row>
    <row r="35999" spans="26:29">
      <c r="Z35999" s="2"/>
      <c r="AC35999" s="681"/>
    </row>
    <row r="36000" spans="26:29">
      <c r="Z36000" s="2"/>
      <c r="AC36000" s="681"/>
    </row>
    <row r="36001" spans="26:29">
      <c r="Z36001" s="2"/>
      <c r="AC36001" s="681"/>
    </row>
    <row r="36002" spans="26:29">
      <c r="Z36002" s="2"/>
      <c r="AC36002" s="681"/>
    </row>
    <row r="36003" spans="26:29">
      <c r="Z36003" s="2"/>
      <c r="AC36003" s="681"/>
    </row>
    <row r="36004" spans="26:29">
      <c r="Z36004" s="2"/>
      <c r="AC36004" s="681"/>
    </row>
    <row r="36005" spans="26:29">
      <c r="Z36005" s="2"/>
      <c r="AC36005" s="681"/>
    </row>
    <row r="36006" spans="26:29">
      <c r="Z36006" s="2"/>
      <c r="AC36006" s="681"/>
    </row>
    <row r="36007" spans="26:29">
      <c r="Z36007" s="2"/>
      <c r="AC36007" s="681"/>
    </row>
    <row r="36008" spans="26:29">
      <c r="Z36008" s="2"/>
      <c r="AC36008" s="681"/>
    </row>
    <row r="36009" spans="26:29">
      <c r="Z36009" s="2"/>
      <c r="AC36009" s="681"/>
    </row>
    <row r="36010" spans="26:29">
      <c r="Z36010" s="2"/>
      <c r="AC36010" s="681"/>
    </row>
    <row r="36011" spans="26:29">
      <c r="Z36011" s="2"/>
      <c r="AC36011" s="681"/>
    </row>
    <row r="36012" spans="26:29">
      <c r="Z36012" s="2"/>
      <c r="AC36012" s="681"/>
    </row>
    <row r="36013" spans="26:29">
      <c r="Z36013" s="2"/>
      <c r="AC36013" s="681"/>
    </row>
    <row r="36014" spans="26:29">
      <c r="Z36014" s="2"/>
      <c r="AC36014" s="681"/>
    </row>
    <row r="36015" spans="26:29">
      <c r="Z36015" s="2"/>
      <c r="AC36015" s="681"/>
    </row>
    <row r="36016" spans="26:29">
      <c r="Z36016" s="2"/>
      <c r="AC36016" s="681"/>
    </row>
    <row r="36017" spans="26:29">
      <c r="Z36017" s="2"/>
      <c r="AC36017" s="681"/>
    </row>
    <row r="36018" spans="26:29">
      <c r="Z36018" s="2"/>
      <c r="AC36018" s="681"/>
    </row>
    <row r="36019" spans="26:29">
      <c r="Z36019" s="2"/>
      <c r="AC36019" s="681"/>
    </row>
    <row r="36020" spans="26:29">
      <c r="Z36020" s="2"/>
      <c r="AC36020" s="681"/>
    </row>
    <row r="36021" spans="26:29">
      <c r="Z36021" s="2"/>
      <c r="AC36021" s="681"/>
    </row>
    <row r="36022" spans="26:29">
      <c r="Z36022" s="2"/>
      <c r="AC36022" s="681"/>
    </row>
    <row r="36023" spans="26:29">
      <c r="Z36023" s="2"/>
      <c r="AC36023" s="681"/>
    </row>
    <row r="36024" spans="26:29">
      <c r="Z36024" s="2"/>
      <c r="AC36024" s="681"/>
    </row>
    <row r="36025" spans="26:29">
      <c r="Z36025" s="2"/>
      <c r="AC36025" s="681"/>
    </row>
    <row r="36026" spans="26:29">
      <c r="Z36026" s="2"/>
      <c r="AC36026" s="681"/>
    </row>
    <row r="36027" spans="26:29">
      <c r="Z36027" s="2"/>
      <c r="AC36027" s="681"/>
    </row>
    <row r="36028" spans="26:29">
      <c r="Z36028" s="2"/>
      <c r="AC36028" s="681"/>
    </row>
    <row r="36029" spans="26:29">
      <c r="Z36029" s="2"/>
      <c r="AC36029" s="681"/>
    </row>
    <row r="36030" spans="26:29">
      <c r="Z36030" s="2"/>
      <c r="AC36030" s="681"/>
    </row>
    <row r="36031" spans="26:29">
      <c r="Z36031" s="2"/>
      <c r="AC36031" s="681"/>
    </row>
    <row r="36032" spans="26:29">
      <c r="Z36032" s="2"/>
      <c r="AC36032" s="681"/>
    </row>
    <row r="36033" spans="26:29">
      <c r="Z36033" s="2"/>
      <c r="AC36033" s="681"/>
    </row>
    <row r="36034" spans="26:29">
      <c r="Z36034" s="2"/>
      <c r="AC36034" s="681"/>
    </row>
    <row r="36035" spans="26:29">
      <c r="Z36035" s="2"/>
      <c r="AC36035" s="681"/>
    </row>
    <row r="36036" spans="26:29">
      <c r="Z36036" s="2"/>
      <c r="AC36036" s="681"/>
    </row>
    <row r="36037" spans="26:29">
      <c r="Z36037" s="2"/>
      <c r="AC36037" s="681"/>
    </row>
    <row r="36038" spans="26:29">
      <c r="Z36038" s="2"/>
      <c r="AC36038" s="681"/>
    </row>
    <row r="36039" spans="26:29">
      <c r="Z36039" s="2"/>
      <c r="AC36039" s="681"/>
    </row>
    <row r="36040" spans="26:29">
      <c r="Z36040" s="2"/>
      <c r="AC36040" s="681"/>
    </row>
    <row r="36041" spans="26:29">
      <c r="Z36041" s="2"/>
      <c r="AC36041" s="681"/>
    </row>
    <row r="36042" spans="26:29">
      <c r="Z36042" s="2"/>
      <c r="AC36042" s="681"/>
    </row>
    <row r="36043" spans="26:29">
      <c r="Z36043" s="2"/>
      <c r="AC36043" s="681"/>
    </row>
    <row r="36044" spans="26:29">
      <c r="Z36044" s="2"/>
      <c r="AC36044" s="681"/>
    </row>
    <row r="36045" spans="26:29">
      <c r="Z36045" s="2"/>
      <c r="AC36045" s="681"/>
    </row>
    <row r="36046" spans="26:29">
      <c r="Z36046" s="2"/>
      <c r="AC36046" s="681"/>
    </row>
    <row r="36047" spans="26:29">
      <c r="Z36047" s="2"/>
      <c r="AC36047" s="681"/>
    </row>
    <row r="36048" spans="26:29">
      <c r="Z36048" s="2"/>
      <c r="AC36048" s="681"/>
    </row>
    <row r="36049" spans="26:29">
      <c r="Z36049" s="2"/>
      <c r="AC36049" s="681"/>
    </row>
    <row r="36050" spans="26:29">
      <c r="Z36050" s="2"/>
      <c r="AC36050" s="681"/>
    </row>
    <row r="36051" spans="26:29">
      <c r="Z36051" s="2"/>
      <c r="AC36051" s="681"/>
    </row>
    <row r="36052" spans="26:29">
      <c r="Z36052" s="2"/>
      <c r="AC36052" s="681"/>
    </row>
    <row r="36053" spans="26:29">
      <c r="Z36053" s="2"/>
      <c r="AC36053" s="681"/>
    </row>
    <row r="36054" spans="26:29">
      <c r="Z36054" s="2"/>
      <c r="AC36054" s="681"/>
    </row>
    <row r="36055" spans="26:29">
      <c r="Z36055" s="2"/>
      <c r="AC36055" s="681"/>
    </row>
    <row r="36056" spans="26:29">
      <c r="Z36056" s="2"/>
      <c r="AC36056" s="681"/>
    </row>
    <row r="36057" spans="26:29">
      <c r="Z36057" s="2"/>
      <c r="AC36057" s="681"/>
    </row>
    <row r="36058" spans="26:29">
      <c r="Z36058" s="2"/>
      <c r="AC36058" s="681"/>
    </row>
    <row r="36059" spans="26:29">
      <c r="Z36059" s="2"/>
      <c r="AC36059" s="681"/>
    </row>
    <row r="36060" spans="26:29">
      <c r="Z36060" s="2"/>
      <c r="AC36060" s="681"/>
    </row>
    <row r="36061" spans="26:29">
      <c r="Z36061" s="2"/>
      <c r="AC36061" s="681"/>
    </row>
    <row r="36062" spans="26:29">
      <c r="Z36062" s="2"/>
      <c r="AC36062" s="681"/>
    </row>
    <row r="36063" spans="26:29">
      <c r="Z36063" s="2"/>
      <c r="AC36063" s="681"/>
    </row>
    <row r="36064" spans="26:29">
      <c r="Z36064" s="2"/>
      <c r="AC36064" s="681"/>
    </row>
    <row r="36065" spans="26:29">
      <c r="Z36065" s="2"/>
      <c r="AC36065" s="681"/>
    </row>
    <row r="36066" spans="26:29">
      <c r="Z36066" s="2"/>
      <c r="AC36066" s="681"/>
    </row>
    <row r="36067" spans="26:29">
      <c r="Z36067" s="2"/>
      <c r="AC36067" s="681"/>
    </row>
    <row r="36068" spans="26:29">
      <c r="Z36068" s="2"/>
      <c r="AC36068" s="681"/>
    </row>
    <row r="36069" spans="26:29">
      <c r="Z36069" s="2"/>
      <c r="AC36069" s="681"/>
    </row>
    <row r="36070" spans="26:29">
      <c r="Z36070" s="2"/>
      <c r="AC36070" s="681"/>
    </row>
    <row r="36071" spans="26:29">
      <c r="Z36071" s="2"/>
      <c r="AC36071" s="681"/>
    </row>
    <row r="36072" spans="26:29">
      <c r="Z36072" s="2"/>
      <c r="AC36072" s="681"/>
    </row>
    <row r="36073" spans="26:29">
      <c r="Z36073" s="2"/>
      <c r="AC36073" s="681"/>
    </row>
    <row r="36074" spans="26:29">
      <c r="Z36074" s="2"/>
      <c r="AC36074" s="681"/>
    </row>
    <row r="36075" spans="26:29">
      <c r="Z36075" s="2"/>
      <c r="AC36075" s="681"/>
    </row>
    <row r="36076" spans="26:29">
      <c r="Z36076" s="2"/>
      <c r="AC36076" s="681"/>
    </row>
    <row r="36077" spans="26:29">
      <c r="Z36077" s="2"/>
      <c r="AC36077" s="681"/>
    </row>
    <row r="36078" spans="26:29">
      <c r="Z36078" s="2"/>
      <c r="AC36078" s="681"/>
    </row>
    <row r="36079" spans="26:29">
      <c r="Z36079" s="2"/>
      <c r="AC36079" s="681"/>
    </row>
    <row r="36080" spans="26:29">
      <c r="Z36080" s="2"/>
      <c r="AC36080" s="681"/>
    </row>
    <row r="36081" spans="26:29">
      <c r="Z36081" s="2"/>
      <c r="AC36081" s="681"/>
    </row>
    <row r="36082" spans="26:29">
      <c r="Z36082" s="2"/>
      <c r="AC36082" s="681"/>
    </row>
    <row r="36083" spans="26:29">
      <c r="Z36083" s="2"/>
      <c r="AC36083" s="681"/>
    </row>
    <row r="36084" spans="26:29">
      <c r="Z36084" s="2"/>
      <c r="AC36084" s="681"/>
    </row>
    <row r="36085" spans="26:29">
      <c r="Z36085" s="2"/>
      <c r="AC36085" s="681"/>
    </row>
    <row r="36086" spans="26:29">
      <c r="Z36086" s="2"/>
      <c r="AC36086" s="681"/>
    </row>
    <row r="36087" spans="26:29">
      <c r="Z36087" s="2"/>
      <c r="AC36087" s="681"/>
    </row>
    <row r="36088" spans="26:29">
      <c r="Z36088" s="2"/>
      <c r="AC36088" s="681"/>
    </row>
    <row r="36089" spans="26:29">
      <c r="Z36089" s="2"/>
      <c r="AC36089" s="681"/>
    </row>
    <row r="36090" spans="26:29">
      <c r="Z36090" s="2"/>
      <c r="AC36090" s="681"/>
    </row>
    <row r="36091" spans="26:29">
      <c r="Z36091" s="2"/>
      <c r="AC36091" s="681"/>
    </row>
    <row r="36092" spans="26:29">
      <c r="Z36092" s="2"/>
      <c r="AC36092" s="681"/>
    </row>
    <row r="36093" spans="26:29">
      <c r="Z36093" s="2"/>
      <c r="AC36093" s="681"/>
    </row>
    <row r="36094" spans="26:29">
      <c r="Z36094" s="2"/>
      <c r="AC36094" s="681"/>
    </row>
    <row r="36095" spans="26:29">
      <c r="Z36095" s="2"/>
      <c r="AC36095" s="681"/>
    </row>
    <row r="36096" spans="26:29">
      <c r="Z36096" s="2"/>
      <c r="AC36096" s="681"/>
    </row>
    <row r="36097" spans="26:29">
      <c r="Z36097" s="2"/>
      <c r="AC36097" s="681"/>
    </row>
    <row r="36098" spans="26:29">
      <c r="Z36098" s="2"/>
      <c r="AC36098" s="681"/>
    </row>
    <row r="36099" spans="26:29">
      <c r="Z36099" s="2"/>
      <c r="AC36099" s="681"/>
    </row>
    <row r="36100" spans="26:29">
      <c r="Z36100" s="2"/>
      <c r="AC36100" s="681"/>
    </row>
    <row r="36101" spans="26:29">
      <c r="Z36101" s="2"/>
      <c r="AC36101" s="681"/>
    </row>
    <row r="36102" spans="26:29">
      <c r="Z36102" s="2"/>
      <c r="AC36102" s="681"/>
    </row>
    <row r="36103" spans="26:29">
      <c r="Z36103" s="2"/>
      <c r="AC36103" s="681"/>
    </row>
    <row r="36104" spans="26:29">
      <c r="Z36104" s="2"/>
      <c r="AC36104" s="681"/>
    </row>
    <row r="36105" spans="26:29">
      <c r="Z36105" s="2"/>
      <c r="AC36105" s="681"/>
    </row>
    <row r="36106" spans="26:29">
      <c r="Z36106" s="2"/>
      <c r="AC36106" s="681"/>
    </row>
    <row r="36107" spans="26:29">
      <c r="Z36107" s="2"/>
      <c r="AC36107" s="681"/>
    </row>
    <row r="36108" spans="26:29">
      <c r="Z36108" s="2"/>
      <c r="AC36108" s="681"/>
    </row>
    <row r="36109" spans="26:29">
      <c r="Z36109" s="2"/>
      <c r="AC36109" s="681"/>
    </row>
    <row r="36110" spans="26:29">
      <c r="Z36110" s="2"/>
      <c r="AC36110" s="681"/>
    </row>
    <row r="36111" spans="26:29">
      <c r="Z36111" s="2"/>
      <c r="AC36111" s="681"/>
    </row>
    <row r="36112" spans="26:29">
      <c r="Z36112" s="2"/>
      <c r="AC36112" s="681"/>
    </row>
    <row r="36113" spans="26:29">
      <c r="Z36113" s="2"/>
      <c r="AC36113" s="681"/>
    </row>
    <row r="36114" spans="26:29">
      <c r="Z36114" s="2"/>
      <c r="AC36114" s="681"/>
    </row>
    <row r="36115" spans="26:29">
      <c r="Z36115" s="2"/>
      <c r="AC36115" s="681"/>
    </row>
    <row r="36116" spans="26:29">
      <c r="Z36116" s="2"/>
      <c r="AC36116" s="681"/>
    </row>
    <row r="36117" spans="26:29">
      <c r="Z36117" s="2"/>
      <c r="AC36117" s="681"/>
    </row>
    <row r="36118" spans="26:29">
      <c r="Z36118" s="2"/>
      <c r="AC36118" s="681"/>
    </row>
    <row r="36119" spans="26:29">
      <c r="Z36119" s="2"/>
      <c r="AC36119" s="681"/>
    </row>
    <row r="36120" spans="26:29">
      <c r="Z36120" s="2"/>
      <c r="AC36120" s="681"/>
    </row>
    <row r="36121" spans="26:29">
      <c r="Z36121" s="2"/>
      <c r="AC36121" s="681"/>
    </row>
    <row r="36122" spans="26:29">
      <c r="Z36122" s="2"/>
      <c r="AC36122" s="681"/>
    </row>
    <row r="36123" spans="26:29">
      <c r="Z36123" s="2"/>
      <c r="AC36123" s="681"/>
    </row>
    <row r="36124" spans="26:29">
      <c r="Z36124" s="2"/>
      <c r="AC36124" s="681"/>
    </row>
    <row r="36125" spans="26:29">
      <c r="Z36125" s="2"/>
      <c r="AC36125" s="681"/>
    </row>
    <row r="36126" spans="26:29">
      <c r="Z36126" s="2"/>
      <c r="AC36126" s="681"/>
    </row>
    <row r="36127" spans="26:29">
      <c r="Z36127" s="2"/>
      <c r="AC36127" s="681"/>
    </row>
    <row r="36128" spans="26:29">
      <c r="Z36128" s="2"/>
      <c r="AC36128" s="681"/>
    </row>
    <row r="36129" spans="26:29">
      <c r="Z36129" s="2"/>
      <c r="AC36129" s="681"/>
    </row>
    <row r="36130" spans="26:29">
      <c r="Z36130" s="2"/>
      <c r="AC36130" s="681"/>
    </row>
    <row r="36131" spans="26:29">
      <c r="Z36131" s="2"/>
      <c r="AC36131" s="681"/>
    </row>
    <row r="36132" spans="26:29">
      <c r="Z36132" s="2"/>
      <c r="AC36132" s="681"/>
    </row>
    <row r="36133" spans="26:29">
      <c r="Z36133" s="2"/>
      <c r="AC36133" s="681"/>
    </row>
    <row r="36134" spans="26:29">
      <c r="Z36134" s="2"/>
      <c r="AC36134" s="681"/>
    </row>
    <row r="36135" spans="26:29">
      <c r="Z36135" s="2"/>
      <c r="AC36135" s="681"/>
    </row>
    <row r="36136" spans="26:29">
      <c r="Z36136" s="2"/>
      <c r="AC36136" s="681"/>
    </row>
    <row r="36137" spans="26:29">
      <c r="Z36137" s="2"/>
      <c r="AC36137" s="681"/>
    </row>
    <row r="36138" spans="26:29">
      <c r="Z36138" s="2"/>
      <c r="AC36138" s="681"/>
    </row>
    <row r="36139" spans="26:29">
      <c r="Z36139" s="2"/>
      <c r="AC36139" s="681"/>
    </row>
    <row r="36140" spans="26:29">
      <c r="Z36140" s="2"/>
      <c r="AC36140" s="681"/>
    </row>
    <row r="36141" spans="26:29">
      <c r="Z36141" s="2"/>
      <c r="AC36141" s="681"/>
    </row>
    <row r="36142" spans="26:29">
      <c r="Z36142" s="2"/>
      <c r="AC36142" s="681"/>
    </row>
    <row r="36143" spans="26:29">
      <c r="Z36143" s="2"/>
      <c r="AC36143" s="681"/>
    </row>
    <row r="36144" spans="26:29">
      <c r="Z36144" s="2"/>
      <c r="AC36144" s="681"/>
    </row>
    <row r="36145" spans="26:29">
      <c r="Z36145" s="2"/>
      <c r="AC36145" s="681"/>
    </row>
    <row r="36146" spans="26:29">
      <c r="Z36146" s="2"/>
      <c r="AC36146" s="681"/>
    </row>
    <row r="36147" spans="26:29">
      <c r="Z36147" s="2"/>
      <c r="AC36147" s="681"/>
    </row>
    <row r="36148" spans="26:29">
      <c r="Z36148" s="2"/>
      <c r="AC36148" s="681"/>
    </row>
    <row r="36149" spans="26:29">
      <c r="Z36149" s="2"/>
      <c r="AC36149" s="681"/>
    </row>
    <row r="36150" spans="26:29">
      <c r="Z36150" s="2"/>
      <c r="AC36150" s="681"/>
    </row>
    <row r="36151" spans="26:29">
      <c r="Z36151" s="2"/>
      <c r="AC36151" s="681"/>
    </row>
    <row r="36152" spans="26:29">
      <c r="Z36152" s="2"/>
      <c r="AC36152" s="681"/>
    </row>
    <row r="36153" spans="26:29">
      <c r="Z36153" s="2"/>
      <c r="AC36153" s="681"/>
    </row>
    <row r="36154" spans="26:29">
      <c r="Z36154" s="2"/>
      <c r="AC36154" s="681"/>
    </row>
    <row r="36155" spans="26:29">
      <c r="Z36155" s="2"/>
      <c r="AC36155" s="681"/>
    </row>
    <row r="36156" spans="26:29">
      <c r="Z36156" s="2"/>
      <c r="AC36156" s="681"/>
    </row>
    <row r="36157" spans="26:29">
      <c r="Z36157" s="2"/>
      <c r="AC36157" s="681"/>
    </row>
    <row r="36158" spans="26:29">
      <c r="Z36158" s="2"/>
      <c r="AC36158" s="681"/>
    </row>
    <row r="36159" spans="26:29">
      <c r="Z36159" s="2"/>
      <c r="AC36159" s="681"/>
    </row>
    <row r="36160" spans="26:29">
      <c r="Z36160" s="2"/>
      <c r="AC36160" s="681"/>
    </row>
    <row r="36161" spans="26:29">
      <c r="Z36161" s="2"/>
      <c r="AC36161" s="681"/>
    </row>
    <row r="36162" spans="26:29">
      <c r="Z36162" s="2"/>
      <c r="AC36162" s="681"/>
    </row>
    <row r="36163" spans="26:29">
      <c r="Z36163" s="2"/>
      <c r="AC36163" s="681"/>
    </row>
    <row r="36164" spans="26:29">
      <c r="Z36164" s="2"/>
      <c r="AC36164" s="681"/>
    </row>
    <row r="36165" spans="26:29">
      <c r="Z36165" s="2"/>
      <c r="AC36165" s="681"/>
    </row>
    <row r="36166" spans="26:29">
      <c r="Z36166" s="2"/>
      <c r="AC36166" s="681"/>
    </row>
    <row r="36167" spans="26:29">
      <c r="Z36167" s="2"/>
      <c r="AC36167" s="681"/>
    </row>
    <row r="36168" spans="26:29">
      <c r="Z36168" s="2"/>
      <c r="AC36168" s="681"/>
    </row>
    <row r="36169" spans="26:29">
      <c r="Z36169" s="2"/>
      <c r="AC36169" s="681"/>
    </row>
    <row r="36170" spans="26:29">
      <c r="Z36170" s="2"/>
      <c r="AC36170" s="681"/>
    </row>
    <row r="36171" spans="26:29">
      <c r="Z36171" s="2"/>
      <c r="AC36171" s="681"/>
    </row>
    <row r="36172" spans="26:29">
      <c r="Z36172" s="2"/>
      <c r="AC36172" s="681"/>
    </row>
    <row r="36173" spans="26:29">
      <c r="Z36173" s="2"/>
      <c r="AC36173" s="681"/>
    </row>
    <row r="36174" spans="26:29">
      <c r="Z36174" s="2"/>
      <c r="AC36174" s="681"/>
    </row>
    <row r="36175" spans="26:29">
      <c r="Z36175" s="2"/>
      <c r="AC36175" s="681"/>
    </row>
    <row r="36176" spans="26:29">
      <c r="Z36176" s="2"/>
      <c r="AC36176" s="681"/>
    </row>
    <row r="36177" spans="26:29">
      <c r="Z36177" s="2"/>
      <c r="AC36177" s="681"/>
    </row>
    <row r="36178" spans="26:29">
      <c r="Z36178" s="2"/>
      <c r="AC36178" s="681"/>
    </row>
    <row r="36179" spans="26:29">
      <c r="Z36179" s="2"/>
      <c r="AC36179" s="681"/>
    </row>
    <row r="36180" spans="26:29">
      <c r="Z36180" s="2"/>
      <c r="AC36180" s="681"/>
    </row>
    <row r="36181" spans="26:29">
      <c r="Z36181" s="2"/>
      <c r="AC36181" s="681"/>
    </row>
    <row r="36182" spans="26:29">
      <c r="Z36182" s="2"/>
      <c r="AC36182" s="681"/>
    </row>
    <row r="36183" spans="26:29">
      <c r="Z36183" s="2"/>
      <c r="AC36183" s="681"/>
    </row>
    <row r="36184" spans="26:29">
      <c r="Z36184" s="2"/>
      <c r="AC36184" s="681"/>
    </row>
    <row r="36185" spans="26:29">
      <c r="Z36185" s="2"/>
      <c r="AC36185" s="681"/>
    </row>
    <row r="36186" spans="26:29">
      <c r="Z36186" s="2"/>
      <c r="AC36186" s="681"/>
    </row>
    <row r="36187" spans="26:29">
      <c r="Z36187" s="2"/>
      <c r="AC36187" s="681"/>
    </row>
    <row r="36188" spans="26:29">
      <c r="Z36188" s="2"/>
      <c r="AC36188" s="681"/>
    </row>
    <row r="36189" spans="26:29">
      <c r="Z36189" s="2"/>
      <c r="AC36189" s="681"/>
    </row>
    <row r="36190" spans="26:29">
      <c r="Z36190" s="2"/>
      <c r="AC36190" s="681"/>
    </row>
    <row r="36191" spans="26:29">
      <c r="Z36191" s="2"/>
      <c r="AC36191" s="681"/>
    </row>
    <row r="36192" spans="26:29">
      <c r="Z36192" s="2"/>
      <c r="AC36192" s="681"/>
    </row>
    <row r="36193" spans="26:29">
      <c r="Z36193" s="2"/>
      <c r="AC36193" s="681"/>
    </row>
    <row r="36194" spans="26:29">
      <c r="Z36194" s="2"/>
      <c r="AC36194" s="681"/>
    </row>
    <row r="36195" spans="26:29">
      <c r="Z36195" s="2"/>
      <c r="AC36195" s="681"/>
    </row>
    <row r="36196" spans="26:29">
      <c r="Z36196" s="2"/>
      <c r="AC36196" s="681"/>
    </row>
    <row r="36197" spans="26:29">
      <c r="Z36197" s="2"/>
      <c r="AC36197" s="681"/>
    </row>
    <row r="36198" spans="26:29">
      <c r="Z36198" s="2"/>
      <c r="AC36198" s="681"/>
    </row>
    <row r="36199" spans="26:29">
      <c r="Z36199" s="2"/>
      <c r="AC36199" s="681"/>
    </row>
    <row r="36200" spans="26:29">
      <c r="Z36200" s="2"/>
      <c r="AC36200" s="681"/>
    </row>
    <row r="36201" spans="26:29">
      <c r="Z36201" s="2"/>
      <c r="AC36201" s="681"/>
    </row>
    <row r="36202" spans="26:29">
      <c r="Z36202" s="2"/>
      <c r="AC36202" s="681"/>
    </row>
    <row r="36203" spans="26:29">
      <c r="Z36203" s="2"/>
      <c r="AC36203" s="681"/>
    </row>
    <row r="36204" spans="26:29">
      <c r="Z36204" s="2"/>
      <c r="AC36204" s="681"/>
    </row>
    <row r="36205" spans="26:29">
      <c r="Z36205" s="2"/>
      <c r="AC36205" s="681"/>
    </row>
    <row r="36206" spans="26:29">
      <c r="Z36206" s="2"/>
      <c r="AC36206" s="681"/>
    </row>
    <row r="36207" spans="26:29">
      <c r="Z36207" s="2"/>
      <c r="AC36207" s="681"/>
    </row>
    <row r="36208" spans="26:29">
      <c r="Z36208" s="2"/>
      <c r="AC36208" s="681"/>
    </row>
    <row r="36209" spans="26:29">
      <c r="Z36209" s="2"/>
      <c r="AC36209" s="681"/>
    </row>
    <row r="36210" spans="26:29">
      <c r="Z36210" s="2"/>
      <c r="AC36210" s="681"/>
    </row>
    <row r="36211" spans="26:29">
      <c r="Z36211" s="2"/>
      <c r="AC36211" s="681"/>
    </row>
    <row r="36212" spans="26:29">
      <c r="Z36212" s="2"/>
      <c r="AC36212" s="681"/>
    </row>
    <row r="36213" spans="26:29">
      <c r="Z36213" s="2"/>
      <c r="AC36213" s="681"/>
    </row>
    <row r="36214" spans="26:29">
      <c r="Z36214" s="2"/>
      <c r="AC36214" s="681"/>
    </row>
    <row r="36215" spans="26:29">
      <c r="Z36215" s="2"/>
      <c r="AC36215" s="681"/>
    </row>
    <row r="36216" spans="26:29">
      <c r="Z36216" s="2"/>
      <c r="AC36216" s="681"/>
    </row>
    <row r="36217" spans="26:29">
      <c r="Z36217" s="2"/>
      <c r="AC36217" s="681"/>
    </row>
    <row r="36218" spans="26:29">
      <c r="Z36218" s="2"/>
      <c r="AC36218" s="681"/>
    </row>
    <row r="36219" spans="26:29">
      <c r="Z36219" s="2"/>
      <c r="AC36219" s="681"/>
    </row>
    <row r="36220" spans="26:29">
      <c r="Z36220" s="2"/>
      <c r="AC36220" s="681"/>
    </row>
    <row r="36221" spans="26:29">
      <c r="Z36221" s="2"/>
      <c r="AC36221" s="681"/>
    </row>
    <row r="36222" spans="26:29">
      <c r="Z36222" s="2"/>
      <c r="AC36222" s="681"/>
    </row>
    <row r="36223" spans="26:29">
      <c r="Z36223" s="2"/>
      <c r="AC36223" s="681"/>
    </row>
    <row r="36224" spans="26:29">
      <c r="Z36224" s="2"/>
      <c r="AC36224" s="681"/>
    </row>
    <row r="36225" spans="26:29">
      <c r="Z36225" s="2"/>
      <c r="AC36225" s="681"/>
    </row>
    <row r="36226" spans="26:29">
      <c r="Z36226" s="2"/>
      <c r="AC36226" s="681"/>
    </row>
    <row r="36227" spans="26:29">
      <c r="Z36227" s="2"/>
      <c r="AC36227" s="681"/>
    </row>
    <row r="36228" spans="26:29">
      <c r="Z36228" s="2"/>
      <c r="AC36228" s="681"/>
    </row>
    <row r="36229" spans="26:29">
      <c r="Z36229" s="2"/>
      <c r="AC36229" s="681"/>
    </row>
    <row r="36230" spans="26:29">
      <c r="Z36230" s="2"/>
      <c r="AC36230" s="681"/>
    </row>
    <row r="36231" spans="26:29">
      <c r="Z36231" s="2"/>
      <c r="AC36231" s="681"/>
    </row>
    <row r="36232" spans="26:29">
      <c r="Z36232" s="2"/>
      <c r="AC36232" s="681"/>
    </row>
    <row r="36233" spans="26:29">
      <c r="Z36233" s="2"/>
      <c r="AC36233" s="681"/>
    </row>
    <row r="36234" spans="26:29">
      <c r="Z36234" s="2"/>
      <c r="AC36234" s="681"/>
    </row>
    <row r="36235" spans="26:29">
      <c r="Z36235" s="2"/>
      <c r="AC36235" s="681"/>
    </row>
    <row r="36236" spans="26:29">
      <c r="Z36236" s="2"/>
      <c r="AC36236" s="681"/>
    </row>
    <row r="36237" spans="26:29">
      <c r="Z36237" s="2"/>
      <c r="AC36237" s="681"/>
    </row>
    <row r="36238" spans="26:29">
      <c r="Z36238" s="2"/>
      <c r="AC36238" s="681"/>
    </row>
    <row r="36239" spans="26:29">
      <c r="Z36239" s="2"/>
      <c r="AC36239" s="681"/>
    </row>
    <row r="36240" spans="26:29">
      <c r="Z36240" s="2"/>
      <c r="AC36240" s="681"/>
    </row>
    <row r="36241" spans="26:29">
      <c r="Z36241" s="2"/>
      <c r="AC36241" s="681"/>
    </row>
    <row r="36242" spans="26:29">
      <c r="Z36242" s="2"/>
      <c r="AC36242" s="681"/>
    </row>
    <row r="36243" spans="26:29">
      <c r="Z36243" s="2"/>
      <c r="AC36243" s="681"/>
    </row>
    <row r="36244" spans="26:29">
      <c r="Z36244" s="2"/>
      <c r="AC36244" s="681"/>
    </row>
    <row r="36245" spans="26:29">
      <c r="Z36245" s="2"/>
      <c r="AC36245" s="681"/>
    </row>
    <row r="36246" spans="26:29">
      <c r="Z36246" s="2"/>
      <c r="AC36246" s="681"/>
    </row>
    <row r="36247" spans="26:29">
      <c r="Z36247" s="2"/>
      <c r="AC36247" s="681"/>
    </row>
    <row r="36248" spans="26:29">
      <c r="Z36248" s="2"/>
      <c r="AC36248" s="681"/>
    </row>
    <row r="36249" spans="26:29">
      <c r="Z36249" s="2"/>
      <c r="AC36249" s="681"/>
    </row>
    <row r="36250" spans="26:29">
      <c r="Z36250" s="2"/>
      <c r="AC36250" s="681"/>
    </row>
    <row r="36251" spans="26:29">
      <c r="Z36251" s="2"/>
      <c r="AC36251" s="681"/>
    </row>
    <row r="36252" spans="26:29">
      <c r="Z36252" s="2"/>
      <c r="AC36252" s="681"/>
    </row>
    <row r="36253" spans="26:29">
      <c r="Z36253" s="2"/>
      <c r="AC36253" s="681"/>
    </row>
    <row r="36254" spans="26:29">
      <c r="Z36254" s="2"/>
      <c r="AC36254" s="681"/>
    </row>
    <row r="36255" spans="26:29">
      <c r="Z36255" s="2"/>
      <c r="AC36255" s="681"/>
    </row>
    <row r="36256" spans="26:29">
      <c r="Z36256" s="2"/>
      <c r="AC36256" s="681"/>
    </row>
    <row r="36257" spans="26:29">
      <c r="Z36257" s="2"/>
      <c r="AC36257" s="681"/>
    </row>
    <row r="36258" spans="26:29">
      <c r="Z36258" s="2"/>
      <c r="AC36258" s="681"/>
    </row>
    <row r="36259" spans="26:29">
      <c r="Z36259" s="2"/>
      <c r="AC36259" s="681"/>
    </row>
    <row r="36260" spans="26:29">
      <c r="Z36260" s="2"/>
      <c r="AC36260" s="681"/>
    </row>
    <row r="36261" spans="26:29">
      <c r="Z36261" s="2"/>
      <c r="AC36261" s="681"/>
    </row>
    <row r="36262" spans="26:29">
      <c r="Z36262" s="2"/>
      <c r="AC36262" s="681"/>
    </row>
    <row r="36263" spans="26:29">
      <c r="Z36263" s="2"/>
      <c r="AC36263" s="681"/>
    </row>
    <row r="36264" spans="26:29">
      <c r="Z36264" s="2"/>
      <c r="AC36264" s="681"/>
    </row>
    <row r="36265" spans="26:29">
      <c r="Z36265" s="2"/>
      <c r="AC36265" s="681"/>
    </row>
    <row r="36266" spans="26:29">
      <c r="Z36266" s="2"/>
      <c r="AC36266" s="681"/>
    </row>
    <row r="36267" spans="26:29">
      <c r="Z36267" s="2"/>
      <c r="AC36267" s="681"/>
    </row>
    <row r="36268" spans="26:29">
      <c r="Z36268" s="2"/>
      <c r="AC36268" s="681"/>
    </row>
    <row r="36269" spans="26:29">
      <c r="Z36269" s="2"/>
      <c r="AC36269" s="681"/>
    </row>
    <row r="36270" spans="26:29">
      <c r="Z36270" s="2"/>
      <c r="AC36270" s="681"/>
    </row>
    <row r="36271" spans="26:29">
      <c r="Z36271" s="2"/>
      <c r="AC36271" s="681"/>
    </row>
    <row r="36272" spans="26:29">
      <c r="Z36272" s="2"/>
      <c r="AC36272" s="681"/>
    </row>
    <row r="36273" spans="26:29">
      <c r="Z36273" s="2"/>
      <c r="AC36273" s="681"/>
    </row>
    <row r="36274" spans="26:29">
      <c r="Z36274" s="2"/>
      <c r="AC36274" s="681"/>
    </row>
    <row r="36275" spans="26:29">
      <c r="Z36275" s="2"/>
      <c r="AC36275" s="681"/>
    </row>
    <row r="36276" spans="26:29">
      <c r="Z36276" s="2"/>
      <c r="AC36276" s="681"/>
    </row>
    <row r="36277" spans="26:29">
      <c r="Z36277" s="2"/>
      <c r="AC36277" s="681"/>
    </row>
    <row r="36278" spans="26:29">
      <c r="Z36278" s="2"/>
      <c r="AC36278" s="681"/>
    </row>
    <row r="36279" spans="26:29">
      <c r="Z36279" s="2"/>
      <c r="AC36279" s="681"/>
    </row>
    <row r="36280" spans="26:29">
      <c r="Z36280" s="2"/>
      <c r="AC36280" s="681"/>
    </row>
    <row r="36281" spans="26:29">
      <c r="Z36281" s="2"/>
      <c r="AC36281" s="681"/>
    </row>
    <row r="36282" spans="26:29">
      <c r="Z36282" s="2"/>
      <c r="AC36282" s="681"/>
    </row>
    <row r="36283" spans="26:29">
      <c r="Z36283" s="2"/>
      <c r="AC36283" s="681"/>
    </row>
    <row r="36284" spans="26:29">
      <c r="Z36284" s="2"/>
      <c r="AC36284" s="681"/>
    </row>
    <row r="36285" spans="26:29">
      <c r="Z36285" s="2"/>
      <c r="AC36285" s="681"/>
    </row>
    <row r="36286" spans="26:29">
      <c r="Z36286" s="2"/>
      <c r="AC36286" s="681"/>
    </row>
    <row r="36287" spans="26:29">
      <c r="Z36287" s="2"/>
      <c r="AC36287" s="681"/>
    </row>
    <row r="36288" spans="26:29">
      <c r="Z36288" s="2"/>
      <c r="AC36288" s="681"/>
    </row>
    <row r="36289" spans="26:29">
      <c r="Z36289" s="2"/>
      <c r="AC36289" s="681"/>
    </row>
    <row r="36290" spans="26:29">
      <c r="Z36290" s="2"/>
      <c r="AC36290" s="681"/>
    </row>
    <row r="36291" spans="26:29">
      <c r="Z36291" s="2"/>
      <c r="AC36291" s="681"/>
    </row>
    <row r="36292" spans="26:29">
      <c r="Z36292" s="2"/>
      <c r="AC36292" s="681"/>
    </row>
    <row r="36293" spans="26:29">
      <c r="Z36293" s="2"/>
      <c r="AC36293" s="681"/>
    </row>
    <row r="36294" spans="26:29">
      <c r="Z36294" s="2"/>
      <c r="AC36294" s="681"/>
    </row>
    <row r="36295" spans="26:29">
      <c r="Z36295" s="2"/>
      <c r="AC36295" s="681"/>
    </row>
    <row r="36296" spans="26:29">
      <c r="Z36296" s="2"/>
      <c r="AC36296" s="681"/>
    </row>
    <row r="36297" spans="26:29">
      <c r="Z36297" s="2"/>
      <c r="AC36297" s="681"/>
    </row>
    <row r="36298" spans="26:29">
      <c r="Z36298" s="2"/>
      <c r="AC36298" s="681"/>
    </row>
    <row r="36299" spans="26:29">
      <c r="Z36299" s="2"/>
      <c r="AC36299" s="681"/>
    </row>
    <row r="36300" spans="26:29">
      <c r="Z36300" s="2"/>
      <c r="AC36300" s="681"/>
    </row>
    <row r="36301" spans="26:29">
      <c r="Z36301" s="2"/>
      <c r="AC36301" s="681"/>
    </row>
    <row r="36302" spans="26:29">
      <c r="Z36302" s="2"/>
      <c r="AC36302" s="681"/>
    </row>
    <row r="36303" spans="26:29">
      <c r="Z36303" s="2"/>
      <c r="AC36303" s="681"/>
    </row>
    <row r="36304" spans="26:29">
      <c r="Z36304" s="2"/>
      <c r="AC36304" s="681"/>
    </row>
    <row r="36305" spans="26:29">
      <c r="Z36305" s="2"/>
      <c r="AC36305" s="681"/>
    </row>
    <row r="36306" spans="26:29">
      <c r="Z36306" s="2"/>
      <c r="AC36306" s="681"/>
    </row>
    <row r="36307" spans="26:29">
      <c r="Z36307" s="2"/>
      <c r="AC36307" s="681"/>
    </row>
    <row r="36308" spans="26:29">
      <c r="Z36308" s="2"/>
      <c r="AC36308" s="681"/>
    </row>
    <row r="36309" spans="26:29">
      <c r="Z36309" s="2"/>
      <c r="AC36309" s="681"/>
    </row>
    <row r="36310" spans="26:29">
      <c r="Z36310" s="2"/>
      <c r="AC36310" s="681"/>
    </row>
    <row r="36311" spans="26:29">
      <c r="Z36311" s="2"/>
      <c r="AC36311" s="681"/>
    </row>
    <row r="36312" spans="26:29">
      <c r="Z36312" s="2"/>
      <c r="AC36312" s="681"/>
    </row>
    <row r="36313" spans="26:29">
      <c r="Z36313" s="2"/>
      <c r="AC36313" s="681"/>
    </row>
    <row r="36314" spans="26:29">
      <c r="Z36314" s="2"/>
      <c r="AC36314" s="681"/>
    </row>
    <row r="36315" spans="26:29">
      <c r="Z36315" s="2"/>
      <c r="AC36315" s="681"/>
    </row>
    <row r="36316" spans="26:29">
      <c r="Z36316" s="2"/>
      <c r="AC36316" s="681"/>
    </row>
    <row r="36317" spans="26:29">
      <c r="Z36317" s="2"/>
      <c r="AC36317" s="681"/>
    </row>
    <row r="36318" spans="26:29">
      <c r="Z36318" s="2"/>
      <c r="AC36318" s="681"/>
    </row>
    <row r="36319" spans="26:29">
      <c r="Z36319" s="2"/>
      <c r="AC36319" s="681"/>
    </row>
    <row r="36320" spans="26:29">
      <c r="Z36320" s="2"/>
      <c r="AC36320" s="681"/>
    </row>
    <row r="36321" spans="26:29">
      <c r="Z36321" s="2"/>
      <c r="AC36321" s="681"/>
    </row>
    <row r="36322" spans="26:29">
      <c r="Z36322" s="2"/>
      <c r="AC36322" s="681"/>
    </row>
    <row r="36323" spans="26:29">
      <c r="Z36323" s="2"/>
      <c r="AC36323" s="681"/>
    </row>
    <row r="36324" spans="26:29">
      <c r="Z36324" s="2"/>
      <c r="AC36324" s="681"/>
    </row>
    <row r="36325" spans="26:29">
      <c r="Z36325" s="2"/>
      <c r="AC36325" s="681"/>
    </row>
    <row r="36326" spans="26:29">
      <c r="Z36326" s="2"/>
      <c r="AC36326" s="681"/>
    </row>
    <row r="36327" spans="26:29">
      <c r="Z36327" s="2"/>
      <c r="AC36327" s="681"/>
    </row>
    <row r="36328" spans="26:29">
      <c r="Z36328" s="2"/>
      <c r="AC36328" s="681"/>
    </row>
    <row r="36329" spans="26:29">
      <c r="Z36329" s="2"/>
      <c r="AC36329" s="681"/>
    </row>
    <row r="36330" spans="26:29">
      <c r="Z36330" s="2"/>
      <c r="AC36330" s="681"/>
    </row>
    <row r="36331" spans="26:29">
      <c r="Z36331" s="2"/>
      <c r="AC36331" s="681"/>
    </row>
    <row r="36332" spans="26:29">
      <c r="Z36332" s="2"/>
      <c r="AC36332" s="681"/>
    </row>
    <row r="36333" spans="26:29">
      <c r="Z36333" s="2"/>
      <c r="AC36333" s="681"/>
    </row>
    <row r="36334" spans="26:29">
      <c r="Z36334" s="2"/>
      <c r="AC36334" s="681"/>
    </row>
    <row r="36335" spans="26:29">
      <c r="Z36335" s="2"/>
      <c r="AC36335" s="681"/>
    </row>
    <row r="36336" spans="26:29">
      <c r="Z36336" s="2"/>
      <c r="AC36336" s="681"/>
    </row>
    <row r="36337" spans="26:29">
      <c r="Z36337" s="2"/>
      <c r="AC36337" s="681"/>
    </row>
    <row r="36338" spans="26:29">
      <c r="Z36338" s="2"/>
      <c r="AC36338" s="681"/>
    </row>
    <row r="36339" spans="26:29">
      <c r="Z36339" s="2"/>
      <c r="AC36339" s="681"/>
    </row>
    <row r="36340" spans="26:29">
      <c r="Z36340" s="2"/>
      <c r="AC36340" s="681"/>
    </row>
    <row r="36341" spans="26:29">
      <c r="Z36341" s="2"/>
      <c r="AC36341" s="681"/>
    </row>
    <row r="36342" spans="26:29">
      <c r="Z36342" s="2"/>
      <c r="AC36342" s="681"/>
    </row>
    <row r="36343" spans="26:29">
      <c r="Z36343" s="2"/>
      <c r="AC36343" s="681"/>
    </row>
    <row r="36344" spans="26:29">
      <c r="Z36344" s="2"/>
      <c r="AC36344" s="681"/>
    </row>
    <row r="36345" spans="26:29">
      <c r="Z36345" s="2"/>
      <c r="AC36345" s="681"/>
    </row>
    <row r="36346" spans="26:29">
      <c r="Z36346" s="2"/>
      <c r="AC36346" s="681"/>
    </row>
    <row r="36347" spans="26:29">
      <c r="Z36347" s="2"/>
      <c r="AC36347" s="681"/>
    </row>
    <row r="36348" spans="26:29">
      <c r="Z36348" s="2"/>
      <c r="AC36348" s="681"/>
    </row>
    <row r="36349" spans="26:29">
      <c r="Z36349" s="2"/>
      <c r="AC36349" s="681"/>
    </row>
    <row r="36350" spans="26:29">
      <c r="Z36350" s="2"/>
      <c r="AC36350" s="681"/>
    </row>
    <row r="36351" spans="26:29">
      <c r="Z36351" s="2"/>
      <c r="AC36351" s="681"/>
    </row>
    <row r="36352" spans="26:29">
      <c r="Z36352" s="2"/>
      <c r="AC36352" s="681"/>
    </row>
    <row r="36353" spans="26:29">
      <c r="Z36353" s="2"/>
      <c r="AC36353" s="681"/>
    </row>
    <row r="36354" spans="26:29">
      <c r="Z36354" s="2"/>
      <c r="AC36354" s="681"/>
    </row>
    <row r="36355" spans="26:29">
      <c r="Z36355" s="2"/>
      <c r="AC36355" s="681"/>
    </row>
    <row r="36356" spans="26:29">
      <c r="Z36356" s="2"/>
      <c r="AC36356" s="681"/>
    </row>
    <row r="36357" spans="26:29">
      <c r="Z36357" s="2"/>
      <c r="AC36357" s="681"/>
    </row>
    <row r="36358" spans="26:29">
      <c r="Z36358" s="2"/>
      <c r="AC36358" s="681"/>
    </row>
    <row r="36359" spans="26:29">
      <c r="Z36359" s="2"/>
      <c r="AC36359" s="681"/>
    </row>
    <row r="36360" spans="26:29">
      <c r="Z36360" s="2"/>
      <c r="AC36360" s="681"/>
    </row>
    <row r="36361" spans="26:29">
      <c r="Z36361" s="2"/>
      <c r="AC36361" s="681"/>
    </row>
    <row r="36362" spans="26:29">
      <c r="Z36362" s="2"/>
      <c r="AC36362" s="681"/>
    </row>
    <row r="36363" spans="26:29">
      <c r="Z36363" s="2"/>
      <c r="AC36363" s="681"/>
    </row>
    <row r="36364" spans="26:29">
      <c r="Z36364" s="2"/>
      <c r="AC36364" s="681"/>
    </row>
    <row r="36365" spans="26:29">
      <c r="Z36365" s="2"/>
      <c r="AC36365" s="681"/>
    </row>
    <row r="36366" spans="26:29">
      <c r="Z36366" s="2"/>
      <c r="AC36366" s="681"/>
    </row>
    <row r="36367" spans="26:29">
      <c r="Z36367" s="2"/>
      <c r="AC36367" s="681"/>
    </row>
    <row r="36368" spans="26:29">
      <c r="Z36368" s="2"/>
      <c r="AC36368" s="681"/>
    </row>
    <row r="36369" spans="26:29">
      <c r="Z36369" s="2"/>
      <c r="AC36369" s="681"/>
    </row>
    <row r="36370" spans="26:29">
      <c r="Z36370" s="2"/>
      <c r="AC36370" s="681"/>
    </row>
    <row r="36371" spans="26:29">
      <c r="Z36371" s="2"/>
      <c r="AC36371" s="681"/>
    </row>
    <row r="36372" spans="26:29">
      <c r="Z36372" s="2"/>
      <c r="AC36372" s="681"/>
    </row>
    <row r="36373" spans="26:29">
      <c r="Z36373" s="2"/>
      <c r="AC36373" s="681"/>
    </row>
    <row r="36374" spans="26:29">
      <c r="Z36374" s="2"/>
      <c r="AC36374" s="681"/>
    </row>
    <row r="36375" spans="26:29">
      <c r="Z36375" s="2"/>
      <c r="AC36375" s="681"/>
    </row>
    <row r="36376" spans="26:29">
      <c r="Z36376" s="2"/>
      <c r="AC36376" s="681"/>
    </row>
    <row r="36377" spans="26:29">
      <c r="Z36377" s="2"/>
      <c r="AC36377" s="681"/>
    </row>
    <row r="36378" spans="26:29">
      <c r="Z36378" s="2"/>
      <c r="AC36378" s="681"/>
    </row>
    <row r="36379" spans="26:29">
      <c r="Z36379" s="2"/>
      <c r="AC36379" s="681"/>
    </row>
    <row r="36380" spans="26:29">
      <c r="Z36380" s="2"/>
      <c r="AC36380" s="681"/>
    </row>
    <row r="36381" spans="26:29">
      <c r="Z36381" s="2"/>
      <c r="AC36381" s="681"/>
    </row>
    <row r="36382" spans="26:29">
      <c r="Z36382" s="2"/>
      <c r="AC36382" s="681"/>
    </row>
    <row r="36383" spans="26:29">
      <c r="Z36383" s="2"/>
      <c r="AC36383" s="681"/>
    </row>
    <row r="36384" spans="26:29">
      <c r="Z36384" s="2"/>
      <c r="AC36384" s="681"/>
    </row>
    <row r="36385" spans="26:29">
      <c r="Z36385" s="2"/>
      <c r="AC36385" s="681"/>
    </row>
    <row r="36386" spans="26:29">
      <c r="Z36386" s="2"/>
      <c r="AC36386" s="681"/>
    </row>
    <row r="36387" spans="26:29">
      <c r="Z36387" s="2"/>
      <c r="AC36387" s="681"/>
    </row>
    <row r="36388" spans="26:29">
      <c r="Z36388" s="2"/>
      <c r="AC36388" s="681"/>
    </row>
    <row r="36389" spans="26:29">
      <c r="Z36389" s="2"/>
      <c r="AC36389" s="681"/>
    </row>
    <row r="36390" spans="26:29">
      <c r="Z36390" s="2"/>
      <c r="AC36390" s="681"/>
    </row>
    <row r="36391" spans="26:29">
      <c r="Z36391" s="2"/>
      <c r="AC36391" s="681"/>
    </row>
    <row r="36392" spans="26:29">
      <c r="Z36392" s="2"/>
      <c r="AC36392" s="681"/>
    </row>
    <row r="36393" spans="26:29">
      <c r="Z36393" s="2"/>
      <c r="AC36393" s="681"/>
    </row>
    <row r="36394" spans="26:29">
      <c r="Z36394" s="2"/>
      <c r="AC36394" s="681"/>
    </row>
    <row r="36395" spans="26:29">
      <c r="Z36395" s="2"/>
      <c r="AC36395" s="681"/>
    </row>
    <row r="36396" spans="26:29">
      <c r="Z36396" s="2"/>
      <c r="AC36396" s="681"/>
    </row>
    <row r="36397" spans="26:29">
      <c r="Z36397" s="2"/>
      <c r="AC36397" s="681"/>
    </row>
    <row r="36398" spans="26:29">
      <c r="Z36398" s="2"/>
      <c r="AC36398" s="681"/>
    </row>
    <row r="36399" spans="26:29">
      <c r="Z36399" s="2"/>
      <c r="AC36399" s="681"/>
    </row>
    <row r="36400" spans="26:29">
      <c r="Z36400" s="2"/>
      <c r="AC36400" s="681"/>
    </row>
    <row r="36401" spans="26:29">
      <c r="Z36401" s="2"/>
      <c r="AC36401" s="681"/>
    </row>
    <row r="36402" spans="26:29">
      <c r="Z36402" s="2"/>
      <c r="AC36402" s="681"/>
    </row>
    <row r="36403" spans="26:29">
      <c r="Z36403" s="2"/>
      <c r="AC36403" s="681"/>
    </row>
    <row r="36404" spans="26:29">
      <c r="Z36404" s="2"/>
      <c r="AC36404" s="681"/>
    </row>
    <row r="36405" spans="26:29">
      <c r="Z36405" s="2"/>
      <c r="AC36405" s="681"/>
    </row>
    <row r="36406" spans="26:29">
      <c r="Z36406" s="2"/>
      <c r="AC36406" s="681"/>
    </row>
    <row r="36407" spans="26:29">
      <c r="Z36407" s="2"/>
      <c r="AC36407" s="681"/>
    </row>
    <row r="36408" spans="26:29">
      <c r="Z36408" s="2"/>
      <c r="AC36408" s="681"/>
    </row>
    <row r="36409" spans="26:29">
      <c r="Z36409" s="2"/>
      <c r="AC36409" s="681"/>
    </row>
    <row r="36410" spans="26:29">
      <c r="Z36410" s="2"/>
      <c r="AC36410" s="681"/>
    </row>
    <row r="36411" spans="26:29">
      <c r="Z36411" s="2"/>
      <c r="AC36411" s="681"/>
    </row>
    <row r="36412" spans="26:29">
      <c r="Z36412" s="2"/>
      <c r="AC36412" s="681"/>
    </row>
    <row r="36413" spans="26:29">
      <c r="Z36413" s="2"/>
      <c r="AC36413" s="681"/>
    </row>
    <row r="36414" spans="26:29">
      <c r="Z36414" s="2"/>
      <c r="AC36414" s="681"/>
    </row>
    <row r="36415" spans="26:29">
      <c r="Z36415" s="2"/>
      <c r="AC36415" s="681"/>
    </row>
    <row r="36416" spans="26:29">
      <c r="Z36416" s="2"/>
      <c r="AC36416" s="681"/>
    </row>
    <row r="36417" spans="26:29">
      <c r="Z36417" s="2"/>
      <c r="AC36417" s="681"/>
    </row>
    <row r="36418" spans="26:29">
      <c r="Z36418" s="2"/>
      <c r="AC36418" s="681"/>
    </row>
    <row r="36419" spans="26:29">
      <c r="Z36419" s="2"/>
      <c r="AC36419" s="681"/>
    </row>
    <row r="36420" spans="26:29">
      <c r="Z36420" s="2"/>
      <c r="AC36420" s="681"/>
    </row>
    <row r="36421" spans="26:29">
      <c r="Z36421" s="2"/>
      <c r="AC36421" s="681"/>
    </row>
    <row r="36422" spans="26:29">
      <c r="Z36422" s="2"/>
      <c r="AC36422" s="681"/>
    </row>
    <row r="36423" spans="26:29">
      <c r="Z36423" s="2"/>
      <c r="AC36423" s="681"/>
    </row>
    <row r="36424" spans="26:29">
      <c r="Z36424" s="2"/>
      <c r="AC36424" s="681"/>
    </row>
    <row r="36425" spans="26:29">
      <c r="Z36425" s="2"/>
      <c r="AC36425" s="681"/>
    </row>
    <row r="36426" spans="26:29">
      <c r="Z36426" s="2"/>
      <c r="AC36426" s="681"/>
    </row>
    <row r="36427" spans="26:29">
      <c r="Z36427" s="2"/>
      <c r="AC36427" s="681"/>
    </row>
    <row r="36428" spans="26:29">
      <c r="Z36428" s="2"/>
      <c r="AC36428" s="681"/>
    </row>
    <row r="36429" spans="26:29">
      <c r="Z36429" s="2"/>
      <c r="AC36429" s="681"/>
    </row>
    <row r="36430" spans="26:29">
      <c r="Z36430" s="2"/>
      <c r="AC36430" s="681"/>
    </row>
    <row r="36431" spans="26:29">
      <c r="Z36431" s="2"/>
      <c r="AC36431" s="681"/>
    </row>
    <row r="36432" spans="26:29">
      <c r="Z36432" s="2"/>
      <c r="AC36432" s="681"/>
    </row>
    <row r="36433" spans="26:29">
      <c r="Z36433" s="2"/>
      <c r="AC36433" s="681"/>
    </row>
    <row r="36434" spans="26:29">
      <c r="Z36434" s="2"/>
      <c r="AC36434" s="681"/>
    </row>
    <row r="36435" spans="26:29">
      <c r="Z36435" s="2"/>
      <c r="AC36435" s="681"/>
    </row>
    <row r="36436" spans="26:29">
      <c r="Z36436" s="2"/>
      <c r="AC36436" s="681"/>
    </row>
    <row r="36437" spans="26:29">
      <c r="Z36437" s="2"/>
      <c r="AC36437" s="681"/>
    </row>
    <row r="36438" spans="26:29">
      <c r="Z36438" s="2"/>
      <c r="AC36438" s="681"/>
    </row>
    <row r="36439" spans="26:29">
      <c r="Z36439" s="2"/>
      <c r="AC36439" s="681"/>
    </row>
    <row r="36440" spans="26:29">
      <c r="Z36440" s="2"/>
      <c r="AC36440" s="681"/>
    </row>
    <row r="36441" spans="26:29">
      <c r="Z36441" s="2"/>
      <c r="AC36441" s="681"/>
    </row>
    <row r="36442" spans="26:29">
      <c r="Z36442" s="2"/>
      <c r="AC36442" s="681"/>
    </row>
    <row r="36443" spans="26:29">
      <c r="Z36443" s="2"/>
      <c r="AC36443" s="681"/>
    </row>
    <row r="36444" spans="26:29">
      <c r="Z36444" s="2"/>
      <c r="AC36444" s="681"/>
    </row>
    <row r="36445" spans="26:29">
      <c r="Z36445" s="2"/>
      <c r="AC36445" s="681"/>
    </row>
    <row r="36446" spans="26:29">
      <c r="Z36446" s="2"/>
      <c r="AC36446" s="681"/>
    </row>
    <row r="36447" spans="26:29">
      <c r="Z36447" s="2"/>
      <c r="AC36447" s="681"/>
    </row>
    <row r="36448" spans="26:29">
      <c r="Z36448" s="2"/>
      <c r="AC36448" s="681"/>
    </row>
    <row r="36449" spans="26:29">
      <c r="Z36449" s="2"/>
      <c r="AC36449" s="681"/>
    </row>
    <row r="36450" spans="26:29">
      <c r="Z36450" s="2"/>
      <c r="AC36450" s="681"/>
    </row>
    <row r="36451" spans="26:29">
      <c r="Z36451" s="2"/>
      <c r="AC36451" s="681"/>
    </row>
    <row r="36452" spans="26:29">
      <c r="Z36452" s="2"/>
      <c r="AC36452" s="681"/>
    </row>
    <row r="36453" spans="26:29">
      <c r="Z36453" s="2"/>
      <c r="AC36453" s="681"/>
    </row>
    <row r="36454" spans="26:29">
      <c r="Z36454" s="2"/>
      <c r="AC36454" s="681"/>
    </row>
    <row r="36455" spans="26:29">
      <c r="Z36455" s="2"/>
      <c r="AC36455" s="681"/>
    </row>
    <row r="36456" spans="26:29">
      <c r="Z36456" s="2"/>
      <c r="AC36456" s="681"/>
    </row>
    <row r="36457" spans="26:29">
      <c r="Z36457" s="2"/>
      <c r="AC36457" s="681"/>
    </row>
    <row r="36458" spans="26:29">
      <c r="Z36458" s="2"/>
      <c r="AC36458" s="681"/>
    </row>
    <row r="36459" spans="26:29">
      <c r="Z36459" s="2"/>
      <c r="AC36459" s="681"/>
    </row>
    <row r="36460" spans="26:29">
      <c r="Z36460" s="2"/>
      <c r="AC36460" s="681"/>
    </row>
    <row r="36461" spans="26:29">
      <c r="Z36461" s="2"/>
      <c r="AC36461" s="681"/>
    </row>
    <row r="36462" spans="26:29">
      <c r="Z36462" s="2"/>
      <c r="AC36462" s="681"/>
    </row>
    <row r="36463" spans="26:29">
      <c r="Z36463" s="2"/>
      <c r="AC36463" s="681"/>
    </row>
    <row r="36464" spans="26:29">
      <c r="Z36464" s="2"/>
      <c r="AC36464" s="681"/>
    </row>
    <row r="36465" spans="26:29">
      <c r="Z36465" s="2"/>
      <c r="AC36465" s="681"/>
    </row>
    <row r="36466" spans="26:29">
      <c r="Z36466" s="2"/>
      <c r="AC36466" s="681"/>
    </row>
    <row r="36467" spans="26:29">
      <c r="Z36467" s="2"/>
      <c r="AC36467" s="681"/>
    </row>
    <row r="36468" spans="26:29">
      <c r="Z36468" s="2"/>
      <c r="AC36468" s="681"/>
    </row>
    <row r="36469" spans="26:29">
      <c r="Z36469" s="2"/>
      <c r="AC36469" s="681"/>
    </row>
    <row r="36470" spans="26:29">
      <c r="Z36470" s="2"/>
      <c r="AC36470" s="681"/>
    </row>
    <row r="36471" spans="26:29">
      <c r="Z36471" s="2"/>
      <c r="AC36471" s="681"/>
    </row>
    <row r="36472" spans="26:29">
      <c r="Z36472" s="2"/>
      <c r="AC36472" s="681"/>
    </row>
    <row r="36473" spans="26:29">
      <c r="Z36473" s="2"/>
      <c r="AC36473" s="681"/>
    </row>
    <row r="36474" spans="26:29">
      <c r="Z36474" s="2"/>
      <c r="AC36474" s="681"/>
    </row>
    <row r="36475" spans="26:29">
      <c r="Z36475" s="2"/>
      <c r="AC36475" s="681"/>
    </row>
    <row r="36476" spans="26:29">
      <c r="Z36476" s="2"/>
      <c r="AC36476" s="681"/>
    </row>
    <row r="36477" spans="26:29">
      <c r="Z36477" s="2"/>
      <c r="AC36477" s="681"/>
    </row>
    <row r="36478" spans="26:29">
      <c r="Z36478" s="2"/>
      <c r="AC36478" s="681"/>
    </row>
    <row r="36479" spans="26:29">
      <c r="Z36479" s="2"/>
      <c r="AC36479" s="681"/>
    </row>
    <row r="36480" spans="26:29">
      <c r="Z36480" s="2"/>
      <c r="AC36480" s="681"/>
    </row>
    <row r="36481" spans="26:29">
      <c r="Z36481" s="2"/>
      <c r="AC36481" s="681"/>
    </row>
    <row r="36482" spans="26:29">
      <c r="Z36482" s="2"/>
      <c r="AC36482" s="681"/>
    </row>
    <row r="36483" spans="26:29">
      <c r="Z36483" s="2"/>
      <c r="AC36483" s="681"/>
    </row>
    <row r="36484" spans="26:29">
      <c r="Z36484" s="2"/>
      <c r="AC36484" s="681"/>
    </row>
    <row r="36485" spans="26:29">
      <c r="Z36485" s="2"/>
      <c r="AC36485" s="681"/>
    </row>
    <row r="36486" spans="26:29">
      <c r="Z36486" s="2"/>
      <c r="AC36486" s="681"/>
    </row>
    <row r="36487" spans="26:29">
      <c r="Z36487" s="2"/>
      <c r="AC36487" s="681"/>
    </row>
    <row r="36488" spans="26:29">
      <c r="Z36488" s="2"/>
      <c r="AC36488" s="681"/>
    </row>
    <row r="36489" spans="26:29">
      <c r="Z36489" s="2"/>
      <c r="AC36489" s="681"/>
    </row>
    <row r="36490" spans="26:29">
      <c r="Z36490" s="2"/>
      <c r="AC36490" s="681"/>
    </row>
    <row r="36491" spans="26:29">
      <c r="Z36491" s="2"/>
      <c r="AC36491" s="681"/>
    </row>
    <row r="36492" spans="26:29">
      <c r="Z36492" s="2"/>
      <c r="AC36492" s="681"/>
    </row>
    <row r="36493" spans="26:29">
      <c r="Z36493" s="2"/>
      <c r="AC36493" s="681"/>
    </row>
    <row r="36494" spans="26:29">
      <c r="Z36494" s="2"/>
      <c r="AC36494" s="681"/>
    </row>
    <row r="36495" spans="26:29">
      <c r="Z36495" s="2"/>
      <c r="AC36495" s="681"/>
    </row>
    <row r="36496" spans="26:29">
      <c r="Z36496" s="2"/>
      <c r="AC36496" s="681"/>
    </row>
    <row r="36497" spans="26:29">
      <c r="Z36497" s="2"/>
      <c r="AC36497" s="681"/>
    </row>
    <row r="36498" spans="26:29">
      <c r="Z36498" s="2"/>
      <c r="AC36498" s="681"/>
    </row>
    <row r="36499" spans="26:29">
      <c r="Z36499" s="2"/>
      <c r="AC36499" s="681"/>
    </row>
    <row r="36500" spans="26:29">
      <c r="Z36500" s="2"/>
      <c r="AC36500" s="681"/>
    </row>
    <row r="36501" spans="26:29">
      <c r="Z36501" s="2"/>
      <c r="AC36501" s="681"/>
    </row>
    <row r="36502" spans="26:29">
      <c r="Z36502" s="2"/>
      <c r="AC36502" s="681"/>
    </row>
    <row r="36503" spans="26:29">
      <c r="Z36503" s="2"/>
      <c r="AC36503" s="681"/>
    </row>
    <row r="36504" spans="26:29">
      <c r="Z36504" s="2"/>
      <c r="AC36504" s="681"/>
    </row>
    <row r="36505" spans="26:29">
      <c r="Z36505" s="2"/>
      <c r="AC36505" s="681"/>
    </row>
    <row r="36506" spans="26:29">
      <c r="Z36506" s="2"/>
      <c r="AC36506" s="681"/>
    </row>
    <row r="36507" spans="26:29">
      <c r="Z36507" s="2"/>
      <c r="AC36507" s="681"/>
    </row>
    <row r="36508" spans="26:29">
      <c r="Z36508" s="2"/>
      <c r="AC36508" s="681"/>
    </row>
    <row r="36509" spans="26:29">
      <c r="Z36509" s="2"/>
      <c r="AC36509" s="681"/>
    </row>
    <row r="36510" spans="26:29">
      <c r="Z36510" s="2"/>
      <c r="AC36510" s="681"/>
    </row>
    <row r="36511" spans="26:29">
      <c r="Z36511" s="2"/>
      <c r="AC36511" s="681"/>
    </row>
    <row r="36512" spans="26:29">
      <c r="Z36512" s="2"/>
      <c r="AC36512" s="681"/>
    </row>
    <row r="36513" spans="26:29">
      <c r="Z36513" s="2"/>
      <c r="AC36513" s="681"/>
    </row>
    <row r="36514" spans="26:29">
      <c r="Z36514" s="2"/>
      <c r="AC36514" s="681"/>
    </row>
    <row r="36515" spans="26:29">
      <c r="Z36515" s="2"/>
      <c r="AC36515" s="681"/>
    </row>
    <row r="36516" spans="26:29">
      <c r="Z36516" s="2"/>
      <c r="AC36516" s="681"/>
    </row>
    <row r="36517" spans="26:29">
      <c r="Z36517" s="2"/>
      <c r="AC36517" s="681"/>
    </row>
    <row r="36518" spans="26:29">
      <c r="Z36518" s="2"/>
      <c r="AC36518" s="681"/>
    </row>
    <row r="36519" spans="26:29">
      <c r="Z36519" s="2"/>
      <c r="AC36519" s="681"/>
    </row>
    <row r="36520" spans="26:29">
      <c r="Z36520" s="2"/>
      <c r="AC36520" s="681"/>
    </row>
    <row r="36521" spans="26:29">
      <c r="Z36521" s="2"/>
      <c r="AC36521" s="681"/>
    </row>
    <row r="36522" spans="26:29">
      <c r="Z36522" s="2"/>
      <c r="AC36522" s="681"/>
    </row>
    <row r="36523" spans="26:29">
      <c r="Z36523" s="2"/>
      <c r="AC36523" s="681"/>
    </row>
    <row r="36524" spans="26:29">
      <c r="Z36524" s="2"/>
      <c r="AC36524" s="681"/>
    </row>
    <row r="36525" spans="26:29">
      <c r="Z36525" s="2"/>
      <c r="AC36525" s="681"/>
    </row>
    <row r="36526" spans="26:29">
      <c r="Z36526" s="2"/>
      <c r="AC36526" s="681"/>
    </row>
    <row r="36527" spans="26:29">
      <c r="Z36527" s="2"/>
      <c r="AC36527" s="681"/>
    </row>
    <row r="36528" spans="26:29">
      <c r="Z36528" s="2"/>
      <c r="AC36528" s="681"/>
    </row>
    <row r="36529" spans="26:29">
      <c r="Z36529" s="2"/>
      <c r="AC36529" s="681"/>
    </row>
    <row r="36530" spans="26:29">
      <c r="Z36530" s="2"/>
      <c r="AC36530" s="681"/>
    </row>
    <row r="36531" spans="26:29">
      <c r="Z36531" s="2"/>
      <c r="AC36531" s="681"/>
    </row>
    <row r="36532" spans="26:29">
      <c r="Z36532" s="2"/>
      <c r="AC36532" s="681"/>
    </row>
    <row r="36533" spans="26:29">
      <c r="Z36533" s="2"/>
      <c r="AC36533" s="681"/>
    </row>
    <row r="36534" spans="26:29">
      <c r="Z36534" s="2"/>
      <c r="AC36534" s="681"/>
    </row>
    <row r="36535" spans="26:29">
      <c r="Z36535" s="2"/>
      <c r="AC36535" s="681"/>
    </row>
    <row r="36536" spans="26:29">
      <c r="Z36536" s="2"/>
      <c r="AC36536" s="681"/>
    </row>
    <row r="36537" spans="26:29">
      <c r="Z36537" s="2"/>
      <c r="AC36537" s="681"/>
    </row>
    <row r="36538" spans="26:29">
      <c r="Z36538" s="2"/>
      <c r="AC36538" s="681"/>
    </row>
    <row r="36539" spans="26:29">
      <c r="Z36539" s="2"/>
      <c r="AC36539" s="681"/>
    </row>
    <row r="36540" spans="26:29">
      <c r="Z36540" s="2"/>
      <c r="AC36540" s="681"/>
    </row>
    <row r="36541" spans="26:29">
      <c r="Z36541" s="2"/>
      <c r="AC36541" s="681"/>
    </row>
    <row r="36542" spans="26:29">
      <c r="Z36542" s="2"/>
      <c r="AC36542" s="681"/>
    </row>
    <row r="36543" spans="26:29">
      <c r="Z36543" s="2"/>
      <c r="AC36543" s="681"/>
    </row>
    <row r="36544" spans="26:29">
      <c r="Z36544" s="2"/>
      <c r="AC36544" s="681"/>
    </row>
    <row r="36545" spans="26:29">
      <c r="Z36545" s="2"/>
      <c r="AC36545" s="681"/>
    </row>
    <row r="36546" spans="26:29">
      <c r="Z36546" s="2"/>
      <c r="AC36546" s="681"/>
    </row>
    <row r="36547" spans="26:29">
      <c r="Z36547" s="2"/>
      <c r="AC36547" s="681"/>
    </row>
    <row r="36548" spans="26:29">
      <c r="Z36548" s="2"/>
      <c r="AC36548" s="681"/>
    </row>
    <row r="36549" spans="26:29">
      <c r="Z36549" s="2"/>
      <c r="AC36549" s="681"/>
    </row>
    <row r="36550" spans="26:29">
      <c r="Z36550" s="2"/>
      <c r="AC36550" s="681"/>
    </row>
    <row r="36551" spans="26:29">
      <c r="Z36551" s="2"/>
      <c r="AC36551" s="681"/>
    </row>
    <row r="36552" spans="26:29">
      <c r="Z36552" s="2"/>
      <c r="AC36552" s="681"/>
    </row>
    <row r="36553" spans="26:29">
      <c r="Z36553" s="2"/>
      <c r="AC36553" s="681"/>
    </row>
    <row r="36554" spans="26:29">
      <c r="Z36554" s="2"/>
      <c r="AC36554" s="681"/>
    </row>
    <row r="36555" spans="26:29">
      <c r="Z36555" s="2"/>
      <c r="AC36555" s="681"/>
    </row>
    <row r="36556" spans="26:29">
      <c r="Z36556" s="2"/>
      <c r="AC36556" s="681"/>
    </row>
    <row r="36557" spans="26:29">
      <c r="Z36557" s="2"/>
      <c r="AC36557" s="681"/>
    </row>
    <row r="36558" spans="26:29">
      <c r="Z36558" s="2"/>
      <c r="AC36558" s="681"/>
    </row>
    <row r="36559" spans="26:29">
      <c r="Z36559" s="2"/>
      <c r="AC36559" s="681"/>
    </row>
    <row r="36560" spans="26:29">
      <c r="Z36560" s="2"/>
      <c r="AC36560" s="681"/>
    </row>
    <row r="36561" spans="26:29">
      <c r="Z36561" s="2"/>
      <c r="AC36561" s="681"/>
    </row>
    <row r="36562" spans="26:29">
      <c r="Z36562" s="2"/>
      <c r="AC36562" s="681"/>
    </row>
    <row r="36563" spans="26:29">
      <c r="Z36563" s="2"/>
      <c r="AC36563" s="681"/>
    </row>
    <row r="36564" spans="26:29">
      <c r="Z36564" s="2"/>
      <c r="AC36564" s="681"/>
    </row>
    <row r="36565" spans="26:29">
      <c r="Z36565" s="2"/>
      <c r="AC36565" s="681"/>
    </row>
    <row r="36566" spans="26:29">
      <c r="Z36566" s="2"/>
      <c r="AC36566" s="681"/>
    </row>
    <row r="36567" spans="26:29">
      <c r="Z36567" s="2"/>
      <c r="AC36567" s="681"/>
    </row>
    <row r="36568" spans="26:29">
      <c r="Z36568" s="2"/>
      <c r="AC36568" s="681"/>
    </row>
    <row r="36569" spans="26:29">
      <c r="Z36569" s="2"/>
      <c r="AC36569" s="681"/>
    </row>
    <row r="36570" spans="26:29">
      <c r="Z36570" s="2"/>
      <c r="AC36570" s="681"/>
    </row>
    <row r="36571" spans="26:29">
      <c r="Z36571" s="2"/>
      <c r="AC36571" s="681"/>
    </row>
    <row r="36572" spans="26:29">
      <c r="Z36572" s="2"/>
      <c r="AC36572" s="681"/>
    </row>
    <row r="36573" spans="26:29">
      <c r="Z36573" s="2"/>
      <c r="AC36573" s="681"/>
    </row>
    <row r="36574" spans="26:29">
      <c r="Z36574" s="2"/>
      <c r="AC36574" s="681"/>
    </row>
    <row r="36575" spans="26:29">
      <c r="Z36575" s="2"/>
      <c r="AC36575" s="681"/>
    </row>
    <row r="36576" spans="26:29">
      <c r="Z36576" s="2"/>
      <c r="AC36576" s="681"/>
    </row>
    <row r="36577" spans="26:29">
      <c r="Z36577" s="2"/>
      <c r="AC36577" s="681"/>
    </row>
    <row r="36578" spans="26:29">
      <c r="Z36578" s="2"/>
      <c r="AC36578" s="681"/>
    </row>
    <row r="36579" spans="26:29">
      <c r="Z36579" s="2"/>
      <c r="AC36579" s="681"/>
    </row>
    <row r="36580" spans="26:29">
      <c r="Z36580" s="2"/>
      <c r="AC36580" s="681"/>
    </row>
    <row r="36581" spans="26:29">
      <c r="Z36581" s="2"/>
      <c r="AC36581" s="681"/>
    </row>
    <row r="36582" spans="26:29">
      <c r="Z36582" s="2"/>
      <c r="AC36582" s="681"/>
    </row>
    <row r="36583" spans="26:29">
      <c r="Z36583" s="2"/>
      <c r="AC36583" s="681"/>
    </row>
    <row r="36584" spans="26:29">
      <c r="Z36584" s="2"/>
      <c r="AC36584" s="681"/>
    </row>
    <row r="36585" spans="26:29">
      <c r="Z36585" s="2"/>
      <c r="AC36585" s="681"/>
    </row>
    <row r="36586" spans="26:29">
      <c r="Z36586" s="2"/>
      <c r="AC36586" s="681"/>
    </row>
    <row r="36587" spans="26:29">
      <c r="Z36587" s="2"/>
      <c r="AC36587" s="681"/>
    </row>
    <row r="36588" spans="26:29">
      <c r="Z36588" s="2"/>
      <c r="AC36588" s="681"/>
    </row>
    <row r="36589" spans="26:29">
      <c r="Z36589" s="2"/>
      <c r="AC36589" s="681"/>
    </row>
    <row r="36590" spans="26:29">
      <c r="Z36590" s="2"/>
      <c r="AC36590" s="681"/>
    </row>
    <row r="36591" spans="26:29">
      <c r="Z36591" s="2"/>
      <c r="AC36591" s="681"/>
    </row>
    <row r="36592" spans="26:29">
      <c r="Z36592" s="2"/>
      <c r="AC36592" s="681"/>
    </row>
    <row r="36593" spans="26:29">
      <c r="Z36593" s="2"/>
      <c r="AC36593" s="681"/>
    </row>
    <row r="36594" spans="26:29">
      <c r="Z36594" s="2"/>
      <c r="AC36594" s="681"/>
    </row>
    <row r="36595" spans="26:29">
      <c r="Z36595" s="2"/>
      <c r="AC36595" s="681"/>
    </row>
    <row r="36596" spans="26:29">
      <c r="Z36596" s="2"/>
      <c r="AC36596" s="681"/>
    </row>
    <row r="36597" spans="26:29">
      <c r="Z36597" s="2"/>
      <c r="AC36597" s="681"/>
    </row>
    <row r="36598" spans="26:29">
      <c r="Z36598" s="2"/>
      <c r="AC36598" s="681"/>
    </row>
    <row r="36599" spans="26:29">
      <c r="Z36599" s="2"/>
      <c r="AC36599" s="681"/>
    </row>
    <row r="36600" spans="26:29">
      <c r="Z36600" s="2"/>
      <c r="AC36600" s="681"/>
    </row>
    <row r="36601" spans="26:29">
      <c r="Z36601" s="2"/>
      <c r="AC36601" s="681"/>
    </row>
    <row r="36602" spans="26:29">
      <c r="Z36602" s="2"/>
      <c r="AC36602" s="681"/>
    </row>
    <row r="36603" spans="26:29">
      <c r="Z36603" s="2"/>
      <c r="AC36603" s="681"/>
    </row>
    <row r="36604" spans="26:29">
      <c r="Z36604" s="2"/>
      <c r="AC36604" s="681"/>
    </row>
    <row r="36605" spans="26:29">
      <c r="Z36605" s="2"/>
      <c r="AC36605" s="681"/>
    </row>
    <row r="36606" spans="26:29">
      <c r="Z36606" s="2"/>
      <c r="AC36606" s="681"/>
    </row>
    <row r="36607" spans="26:29">
      <c r="Z36607" s="2"/>
      <c r="AC36607" s="681"/>
    </row>
    <row r="36608" spans="26:29">
      <c r="Z36608" s="2"/>
      <c r="AC36608" s="681"/>
    </row>
    <row r="36609" spans="26:29">
      <c r="Z36609" s="2"/>
      <c r="AC36609" s="681"/>
    </row>
    <row r="36610" spans="26:29">
      <c r="Z36610" s="2"/>
      <c r="AC36610" s="681"/>
    </row>
    <row r="36611" spans="26:29">
      <c r="Z36611" s="2"/>
      <c r="AC36611" s="681"/>
    </row>
    <row r="36612" spans="26:29">
      <c r="Z36612" s="2"/>
      <c r="AC36612" s="681"/>
    </row>
    <row r="36613" spans="26:29">
      <c r="Z36613" s="2"/>
      <c r="AC36613" s="681"/>
    </row>
    <row r="36614" spans="26:29">
      <c r="Z36614" s="2"/>
      <c r="AC36614" s="681"/>
    </row>
    <row r="36615" spans="26:29">
      <c r="Z36615" s="2"/>
      <c r="AC36615" s="681"/>
    </row>
    <row r="36616" spans="26:29">
      <c r="Z36616" s="2"/>
      <c r="AC36616" s="681"/>
    </row>
    <row r="36617" spans="26:29">
      <c r="Z36617" s="2"/>
      <c r="AC36617" s="681"/>
    </row>
    <row r="36618" spans="26:29">
      <c r="Z36618" s="2"/>
      <c r="AC36618" s="681"/>
    </row>
    <row r="36619" spans="26:29">
      <c r="Z36619" s="2"/>
      <c r="AC36619" s="681"/>
    </row>
    <row r="36620" spans="26:29">
      <c r="Z36620" s="2"/>
      <c r="AC36620" s="681"/>
    </row>
    <row r="36621" spans="26:29">
      <c r="Z36621" s="2"/>
      <c r="AC36621" s="681"/>
    </row>
    <row r="36622" spans="26:29">
      <c r="Z36622" s="2"/>
      <c r="AC36622" s="681"/>
    </row>
    <row r="36623" spans="26:29">
      <c r="Z36623" s="2"/>
      <c r="AC36623" s="681"/>
    </row>
    <row r="36624" spans="26:29">
      <c r="Z36624" s="2"/>
      <c r="AC36624" s="681"/>
    </row>
    <row r="36625" spans="26:29">
      <c r="Z36625" s="2"/>
      <c r="AC36625" s="681"/>
    </row>
    <row r="36626" spans="26:29">
      <c r="Z36626" s="2"/>
      <c r="AC36626" s="681"/>
    </row>
    <row r="36627" spans="26:29">
      <c r="Z36627" s="2"/>
      <c r="AC36627" s="681"/>
    </row>
    <row r="36628" spans="26:29">
      <c r="Z36628" s="2"/>
      <c r="AC36628" s="681"/>
    </row>
    <row r="36629" spans="26:29">
      <c r="Z36629" s="2"/>
      <c r="AC36629" s="681"/>
    </row>
    <row r="36630" spans="26:29">
      <c r="Z36630" s="2"/>
      <c r="AC36630" s="681"/>
    </row>
    <row r="36631" spans="26:29">
      <c r="Z36631" s="2"/>
      <c r="AC36631" s="681"/>
    </row>
    <row r="36632" spans="26:29">
      <c r="Z36632" s="2"/>
      <c r="AC36632" s="681"/>
    </row>
    <row r="36633" spans="26:29">
      <c r="Z36633" s="2"/>
      <c r="AC36633" s="681"/>
    </row>
    <row r="36634" spans="26:29">
      <c r="Z36634" s="2"/>
      <c r="AC36634" s="681"/>
    </row>
    <row r="36635" spans="26:29">
      <c r="Z36635" s="2"/>
      <c r="AC36635" s="681"/>
    </row>
    <row r="36636" spans="26:29">
      <c r="Z36636" s="2"/>
      <c r="AC36636" s="681"/>
    </row>
    <row r="36637" spans="26:29">
      <c r="Z36637" s="2"/>
      <c r="AC36637" s="681"/>
    </row>
    <row r="36638" spans="26:29">
      <c r="Z36638" s="2"/>
      <c r="AC36638" s="681"/>
    </row>
    <row r="36639" spans="26:29">
      <c r="Z36639" s="2"/>
      <c r="AC36639" s="681"/>
    </row>
    <row r="36640" spans="26:29">
      <c r="Z36640" s="2"/>
      <c r="AC36640" s="681"/>
    </row>
    <row r="36641" spans="26:29">
      <c r="Z36641" s="2"/>
      <c r="AC36641" s="681"/>
    </row>
    <row r="36642" spans="26:29">
      <c r="Z36642" s="2"/>
      <c r="AC36642" s="681"/>
    </row>
    <row r="36643" spans="26:29">
      <c r="Z36643" s="2"/>
      <c r="AC36643" s="681"/>
    </row>
    <row r="36644" spans="26:29">
      <c r="Z36644" s="2"/>
      <c r="AC36644" s="681"/>
    </row>
    <row r="36645" spans="26:29">
      <c r="Z36645" s="2"/>
      <c r="AC36645" s="681"/>
    </row>
    <row r="36646" spans="26:29">
      <c r="Z36646" s="2"/>
      <c r="AC36646" s="681"/>
    </row>
    <row r="36647" spans="26:29">
      <c r="Z36647" s="2"/>
      <c r="AC36647" s="681"/>
    </row>
    <row r="36648" spans="26:29">
      <c r="Z36648" s="2"/>
      <c r="AC36648" s="681"/>
    </row>
    <row r="36649" spans="26:29">
      <c r="Z36649" s="2"/>
      <c r="AC36649" s="681"/>
    </row>
    <row r="36650" spans="26:29">
      <c r="Z36650" s="2"/>
      <c r="AC36650" s="681"/>
    </row>
    <row r="36651" spans="26:29">
      <c r="Z36651" s="2"/>
      <c r="AC36651" s="681"/>
    </row>
    <row r="36652" spans="26:29">
      <c r="Z36652" s="2"/>
      <c r="AC36652" s="681"/>
    </row>
    <row r="36653" spans="26:29">
      <c r="Z36653" s="2"/>
      <c r="AC36653" s="681"/>
    </row>
    <row r="36654" spans="26:29">
      <c r="Z36654" s="2"/>
      <c r="AC36654" s="681"/>
    </row>
    <row r="36655" spans="26:29">
      <c r="Z36655" s="2"/>
      <c r="AC36655" s="681"/>
    </row>
    <row r="36656" spans="26:29">
      <c r="Z36656" s="2"/>
      <c r="AC36656" s="681"/>
    </row>
    <row r="36657" spans="26:29">
      <c r="Z36657" s="2"/>
      <c r="AC36657" s="681"/>
    </row>
    <row r="36658" spans="26:29">
      <c r="Z36658" s="2"/>
      <c r="AC36658" s="681"/>
    </row>
    <row r="36659" spans="26:29">
      <c r="Z36659" s="2"/>
      <c r="AC36659" s="681"/>
    </row>
    <row r="36660" spans="26:29">
      <c r="Z36660" s="2"/>
      <c r="AC36660" s="681"/>
    </row>
    <row r="36661" spans="26:29">
      <c r="Z36661" s="2"/>
      <c r="AC36661" s="681"/>
    </row>
    <row r="36662" spans="26:29">
      <c r="Z36662" s="2"/>
      <c r="AC36662" s="681"/>
    </row>
    <row r="36663" spans="26:29">
      <c r="Z36663" s="2"/>
      <c r="AC36663" s="681"/>
    </row>
    <row r="36664" spans="26:29">
      <c r="Z36664" s="2"/>
      <c r="AC36664" s="681"/>
    </row>
    <row r="36665" spans="26:29">
      <c r="Z36665" s="2"/>
      <c r="AC36665" s="681"/>
    </row>
    <row r="36666" spans="26:29">
      <c r="Z36666" s="2"/>
      <c r="AC36666" s="681"/>
    </row>
    <row r="36667" spans="26:29">
      <c r="Z36667" s="2"/>
      <c r="AC36667" s="681"/>
    </row>
    <row r="36668" spans="26:29">
      <c r="Z36668" s="2"/>
      <c r="AC36668" s="681"/>
    </row>
    <row r="36669" spans="26:29">
      <c r="Z36669" s="2"/>
      <c r="AC36669" s="681"/>
    </row>
    <row r="36670" spans="26:29">
      <c r="Z36670" s="2"/>
      <c r="AC36670" s="681"/>
    </row>
    <row r="36671" spans="26:29">
      <c r="Z36671" s="2"/>
      <c r="AC36671" s="681"/>
    </row>
    <row r="36672" spans="26:29">
      <c r="Z36672" s="2"/>
      <c r="AC36672" s="681"/>
    </row>
    <row r="36673" spans="26:29">
      <c r="Z36673" s="2"/>
      <c r="AC36673" s="681"/>
    </row>
    <row r="36674" spans="26:29">
      <c r="Z36674" s="2"/>
      <c r="AC36674" s="681"/>
    </row>
    <row r="36675" spans="26:29">
      <c r="Z36675" s="2"/>
      <c r="AC36675" s="681"/>
    </row>
    <row r="36676" spans="26:29">
      <c r="Z36676" s="2"/>
      <c r="AC36676" s="681"/>
    </row>
    <row r="36677" spans="26:29">
      <c r="Z36677" s="2"/>
      <c r="AC36677" s="681"/>
    </row>
    <row r="36678" spans="26:29">
      <c r="Z36678" s="2"/>
      <c r="AC36678" s="681"/>
    </row>
    <row r="36679" spans="26:29">
      <c r="Z36679" s="2"/>
      <c r="AC36679" s="681"/>
    </row>
    <row r="36680" spans="26:29">
      <c r="Z36680" s="2"/>
      <c r="AC36680" s="681"/>
    </row>
    <row r="36681" spans="26:29">
      <c r="Z36681" s="2"/>
      <c r="AC36681" s="681"/>
    </row>
    <row r="36682" spans="26:29">
      <c r="Z36682" s="2"/>
      <c r="AC36682" s="681"/>
    </row>
    <row r="36683" spans="26:29">
      <c r="Z36683" s="2"/>
      <c r="AC36683" s="681"/>
    </row>
    <row r="36684" spans="26:29">
      <c r="Z36684" s="2"/>
      <c r="AC36684" s="681"/>
    </row>
    <row r="36685" spans="26:29">
      <c r="Z36685" s="2"/>
      <c r="AC36685" s="681"/>
    </row>
    <row r="36686" spans="26:29">
      <c r="Z36686" s="2"/>
      <c r="AC36686" s="681"/>
    </row>
    <row r="36687" spans="26:29">
      <c r="Z36687" s="2"/>
      <c r="AC36687" s="681"/>
    </row>
    <row r="36688" spans="26:29">
      <c r="Z36688" s="2"/>
      <c r="AC36688" s="681"/>
    </row>
    <row r="36689" spans="26:29">
      <c r="Z36689" s="2"/>
      <c r="AC36689" s="681"/>
    </row>
    <row r="36690" spans="26:29">
      <c r="Z36690" s="2"/>
      <c r="AC36690" s="681"/>
    </row>
    <row r="36691" spans="26:29">
      <c r="Z36691" s="2"/>
      <c r="AC36691" s="681"/>
    </row>
    <row r="36692" spans="26:29">
      <c r="Z36692" s="2"/>
      <c r="AC36692" s="681"/>
    </row>
    <row r="36693" spans="26:29">
      <c r="Z36693" s="2"/>
      <c r="AC36693" s="681"/>
    </row>
    <row r="36694" spans="26:29">
      <c r="Z36694" s="2"/>
      <c r="AC36694" s="681"/>
    </row>
    <row r="36695" spans="26:29">
      <c r="Z36695" s="2"/>
      <c r="AC36695" s="681"/>
    </row>
    <row r="36696" spans="26:29">
      <c r="Z36696" s="2"/>
      <c r="AC36696" s="681"/>
    </row>
    <row r="36697" spans="26:29">
      <c r="Z36697" s="2"/>
      <c r="AC36697" s="681"/>
    </row>
    <row r="36698" spans="26:29">
      <c r="Z36698" s="2"/>
      <c r="AC36698" s="681"/>
    </row>
    <row r="36699" spans="26:29">
      <c r="Z36699" s="2"/>
      <c r="AC36699" s="681"/>
    </row>
    <row r="36700" spans="26:29">
      <c r="Z36700" s="2"/>
      <c r="AC36700" s="681"/>
    </row>
    <row r="36701" spans="26:29">
      <c r="Z36701" s="2"/>
      <c r="AC36701" s="681"/>
    </row>
    <row r="36702" spans="26:29">
      <c r="Z36702" s="2"/>
      <c r="AC36702" s="681"/>
    </row>
    <row r="36703" spans="26:29">
      <c r="Z36703" s="2"/>
      <c r="AC36703" s="681"/>
    </row>
    <row r="36704" spans="26:29">
      <c r="Z36704" s="2"/>
      <c r="AC36704" s="681"/>
    </row>
    <row r="36705" spans="26:29">
      <c r="Z36705" s="2"/>
      <c r="AC36705" s="681"/>
    </row>
    <row r="36706" spans="26:29">
      <c r="Z36706" s="2"/>
      <c r="AC36706" s="681"/>
    </row>
    <row r="36707" spans="26:29">
      <c r="Z36707" s="2"/>
      <c r="AC36707" s="681"/>
    </row>
    <row r="36708" spans="26:29">
      <c r="Z36708" s="2"/>
      <c r="AC36708" s="681"/>
    </row>
    <row r="36709" spans="26:29">
      <c r="Z36709" s="2"/>
      <c r="AC36709" s="681"/>
    </row>
    <row r="36710" spans="26:29">
      <c r="Z36710" s="2"/>
      <c r="AC36710" s="681"/>
    </row>
    <row r="36711" spans="26:29">
      <c r="Z36711" s="2"/>
      <c r="AC36711" s="681"/>
    </row>
    <row r="36712" spans="26:29">
      <c r="Z36712" s="2"/>
      <c r="AC36712" s="681"/>
    </row>
    <row r="36713" spans="26:29">
      <c r="Z36713" s="2"/>
      <c r="AC36713" s="681"/>
    </row>
    <row r="36714" spans="26:29">
      <c r="Z36714" s="2"/>
      <c r="AC36714" s="681"/>
    </row>
    <row r="36715" spans="26:29">
      <c r="Z36715" s="2"/>
      <c r="AC36715" s="681"/>
    </row>
    <row r="36716" spans="26:29">
      <c r="Z36716" s="2"/>
      <c r="AC36716" s="681"/>
    </row>
    <row r="36717" spans="26:29">
      <c r="Z36717" s="2"/>
      <c r="AC36717" s="681"/>
    </row>
    <row r="36718" spans="26:29">
      <c r="Z36718" s="2"/>
      <c r="AC36718" s="681"/>
    </row>
    <row r="36719" spans="26:29">
      <c r="Z36719" s="2"/>
      <c r="AC36719" s="681"/>
    </row>
    <row r="36720" spans="26:29">
      <c r="Z36720" s="2"/>
      <c r="AC36720" s="681"/>
    </row>
    <row r="36721" spans="26:29">
      <c r="Z36721" s="2"/>
      <c r="AC36721" s="681"/>
    </row>
    <row r="36722" spans="26:29">
      <c r="Z36722" s="2"/>
      <c r="AC36722" s="681"/>
    </row>
    <row r="36723" spans="26:29">
      <c r="Z36723" s="2"/>
      <c r="AC36723" s="681"/>
    </row>
    <row r="36724" spans="26:29">
      <c r="Z36724" s="2"/>
      <c r="AC36724" s="681"/>
    </row>
    <row r="36725" spans="26:29">
      <c r="Z36725" s="2"/>
      <c r="AC36725" s="681"/>
    </row>
    <row r="36726" spans="26:29">
      <c r="Z36726" s="2"/>
      <c r="AC36726" s="681"/>
    </row>
    <row r="36727" spans="26:29">
      <c r="Z36727" s="2"/>
      <c r="AC36727" s="681"/>
    </row>
    <row r="36728" spans="26:29">
      <c r="Z36728" s="2"/>
      <c r="AC36728" s="681"/>
    </row>
    <row r="36729" spans="26:29">
      <c r="Z36729" s="2"/>
      <c r="AC36729" s="681"/>
    </row>
    <row r="36730" spans="26:29">
      <c r="Z36730" s="2"/>
      <c r="AC36730" s="681"/>
    </row>
    <row r="36731" spans="26:29">
      <c r="Z36731" s="2"/>
      <c r="AC36731" s="681"/>
    </row>
    <row r="36732" spans="26:29">
      <c r="Z36732" s="2"/>
      <c r="AC36732" s="681"/>
    </row>
    <row r="36733" spans="26:29">
      <c r="Z36733" s="2"/>
      <c r="AC36733" s="681"/>
    </row>
    <row r="36734" spans="26:29">
      <c r="Z36734" s="2"/>
      <c r="AC36734" s="681"/>
    </row>
    <row r="36735" spans="26:29">
      <c r="Z36735" s="2"/>
      <c r="AC36735" s="681"/>
    </row>
    <row r="36736" spans="26:29">
      <c r="Z36736" s="2"/>
      <c r="AC36736" s="681"/>
    </row>
    <row r="36737" spans="26:29">
      <c r="Z36737" s="2"/>
      <c r="AC36737" s="681"/>
    </row>
    <row r="36738" spans="26:29">
      <c r="Z36738" s="2"/>
      <c r="AC36738" s="681"/>
    </row>
    <row r="36739" spans="26:29">
      <c r="Z36739" s="2"/>
      <c r="AC36739" s="681"/>
    </row>
    <row r="36740" spans="26:29">
      <c r="Z36740" s="2"/>
      <c r="AC36740" s="681"/>
    </row>
    <row r="36741" spans="26:29">
      <c r="Z36741" s="2"/>
      <c r="AC36741" s="681"/>
    </row>
    <row r="36742" spans="26:29">
      <c r="Z36742" s="2"/>
      <c r="AC36742" s="681"/>
    </row>
    <row r="36743" spans="26:29">
      <c r="Z36743" s="2"/>
      <c r="AC36743" s="681"/>
    </row>
    <row r="36744" spans="26:29">
      <c r="Z36744" s="2"/>
      <c r="AC36744" s="681"/>
    </row>
    <row r="36745" spans="26:29">
      <c r="Z36745" s="2"/>
      <c r="AC36745" s="681"/>
    </row>
    <row r="36746" spans="26:29">
      <c r="Z36746" s="2"/>
      <c r="AC36746" s="681"/>
    </row>
    <row r="36747" spans="26:29">
      <c r="Z36747" s="2"/>
      <c r="AC36747" s="681"/>
    </row>
    <row r="36748" spans="26:29">
      <c r="Z36748" s="2"/>
      <c r="AC36748" s="681"/>
    </row>
    <row r="36749" spans="26:29">
      <c r="Z36749" s="2"/>
      <c r="AC36749" s="681"/>
    </row>
    <row r="36750" spans="26:29">
      <c r="Z36750" s="2"/>
      <c r="AC36750" s="681"/>
    </row>
    <row r="36751" spans="26:29">
      <c r="Z36751" s="2"/>
      <c r="AC36751" s="681"/>
    </row>
    <row r="36752" spans="26:29">
      <c r="Z36752" s="2"/>
      <c r="AC36752" s="681"/>
    </row>
    <row r="36753" spans="26:29">
      <c r="Z36753" s="2"/>
      <c r="AC36753" s="681"/>
    </row>
    <row r="36754" spans="26:29">
      <c r="Z36754" s="2"/>
      <c r="AC36754" s="681"/>
    </row>
    <row r="36755" spans="26:29">
      <c r="Z36755" s="2"/>
      <c r="AC36755" s="681"/>
    </row>
    <row r="36756" spans="26:29">
      <c r="Z36756" s="2"/>
      <c r="AC36756" s="681"/>
    </row>
    <row r="36757" spans="26:29">
      <c r="Z36757" s="2"/>
      <c r="AC36757" s="681"/>
    </row>
    <row r="36758" spans="26:29">
      <c r="Z36758" s="2"/>
      <c r="AC36758" s="681"/>
    </row>
    <row r="36759" spans="26:29">
      <c r="Z36759" s="2"/>
      <c r="AC36759" s="681"/>
    </row>
    <row r="36760" spans="26:29">
      <c r="Z36760" s="2"/>
      <c r="AC36760" s="681"/>
    </row>
    <row r="36761" spans="26:29">
      <c r="Z36761" s="2"/>
      <c r="AC36761" s="681"/>
    </row>
    <row r="36762" spans="26:29">
      <c r="Z36762" s="2"/>
      <c r="AC36762" s="681"/>
    </row>
    <row r="36763" spans="26:29">
      <c r="Z36763" s="2"/>
      <c r="AC36763" s="681"/>
    </row>
    <row r="36764" spans="26:29">
      <c r="Z36764" s="2"/>
      <c r="AC36764" s="681"/>
    </row>
    <row r="36765" spans="26:29">
      <c r="Z36765" s="2"/>
      <c r="AC36765" s="681"/>
    </row>
    <row r="36766" spans="26:29">
      <c r="Z36766" s="2"/>
      <c r="AC36766" s="681"/>
    </row>
    <row r="36767" spans="26:29">
      <c r="Z36767" s="2"/>
      <c r="AC36767" s="681"/>
    </row>
    <row r="36768" spans="26:29">
      <c r="Z36768" s="2"/>
      <c r="AC36768" s="681"/>
    </row>
    <row r="36769" spans="26:29">
      <c r="Z36769" s="2"/>
      <c r="AC36769" s="681"/>
    </row>
    <row r="36770" spans="26:29">
      <c r="Z36770" s="2"/>
      <c r="AC36770" s="681"/>
    </row>
    <row r="36771" spans="26:29">
      <c r="Z36771" s="2"/>
      <c r="AC36771" s="681"/>
    </row>
    <row r="36772" spans="26:29">
      <c r="Z36772" s="2"/>
      <c r="AC36772" s="681"/>
    </row>
    <row r="36773" spans="26:29">
      <c r="Z36773" s="2"/>
      <c r="AC36773" s="681"/>
    </row>
    <row r="36774" spans="26:29">
      <c r="Z36774" s="2"/>
      <c r="AC36774" s="681"/>
    </row>
    <row r="36775" spans="26:29">
      <c r="Z36775" s="2"/>
      <c r="AC36775" s="681"/>
    </row>
    <row r="36776" spans="26:29">
      <c r="Z36776" s="2"/>
      <c r="AC36776" s="681"/>
    </row>
    <row r="36777" spans="26:29">
      <c r="Z36777" s="2"/>
      <c r="AC36777" s="681"/>
    </row>
    <row r="36778" spans="26:29">
      <c r="Z36778" s="2"/>
      <c r="AC36778" s="681"/>
    </row>
    <row r="36779" spans="26:29">
      <c r="Z36779" s="2"/>
      <c r="AC36779" s="681"/>
    </row>
    <row r="36780" spans="26:29">
      <c r="Z36780" s="2"/>
      <c r="AC36780" s="681"/>
    </row>
    <row r="36781" spans="26:29">
      <c r="Z36781" s="2"/>
      <c r="AC36781" s="681"/>
    </row>
    <row r="36782" spans="26:29">
      <c r="Z36782" s="2"/>
      <c r="AC36782" s="681"/>
    </row>
    <row r="36783" spans="26:29">
      <c r="Z36783" s="2"/>
      <c r="AC36783" s="681"/>
    </row>
    <row r="36784" spans="26:29">
      <c r="Z36784" s="2"/>
      <c r="AC36784" s="681"/>
    </row>
    <row r="36785" spans="26:29">
      <c r="Z36785" s="2"/>
      <c r="AC36785" s="681"/>
    </row>
    <row r="36786" spans="26:29">
      <c r="Z36786" s="2"/>
      <c r="AC36786" s="681"/>
    </row>
    <row r="36787" spans="26:29">
      <c r="Z36787" s="2"/>
      <c r="AC36787" s="681"/>
    </row>
    <row r="36788" spans="26:29">
      <c r="Z36788" s="2"/>
      <c r="AC36788" s="681"/>
    </row>
    <row r="36789" spans="26:29">
      <c r="Z36789" s="2"/>
      <c r="AC36789" s="681"/>
    </row>
    <row r="36790" spans="26:29">
      <c r="Z36790" s="2"/>
      <c r="AC36790" s="681"/>
    </row>
    <row r="36791" spans="26:29">
      <c r="Z36791" s="2"/>
      <c r="AC36791" s="681"/>
    </row>
    <row r="36792" spans="26:29">
      <c r="Z36792" s="2"/>
      <c r="AC36792" s="681"/>
    </row>
    <row r="36793" spans="26:29">
      <c r="Z36793" s="2"/>
      <c r="AC36793" s="681"/>
    </row>
    <row r="36794" spans="26:29">
      <c r="Z36794" s="2"/>
      <c r="AC36794" s="681"/>
    </row>
    <row r="36795" spans="26:29">
      <c r="Z36795" s="2"/>
      <c r="AC36795" s="681"/>
    </row>
    <row r="36796" spans="26:29">
      <c r="Z36796" s="2"/>
      <c r="AC36796" s="681"/>
    </row>
    <row r="36797" spans="26:29">
      <c r="Z36797" s="2"/>
      <c r="AC36797" s="681"/>
    </row>
    <row r="36798" spans="26:29">
      <c r="Z36798" s="2"/>
      <c r="AC36798" s="681"/>
    </row>
    <row r="36799" spans="26:29">
      <c r="Z36799" s="2"/>
      <c r="AC36799" s="681"/>
    </row>
    <row r="36800" spans="26:29">
      <c r="Z36800" s="2"/>
      <c r="AC36800" s="681"/>
    </row>
    <row r="36801" spans="26:29">
      <c r="Z36801" s="2"/>
      <c r="AC36801" s="681"/>
    </row>
    <row r="36802" spans="26:29">
      <c r="Z36802" s="2"/>
      <c r="AC36802" s="681"/>
    </row>
    <row r="36803" spans="26:29">
      <c r="Z36803" s="2"/>
      <c r="AC36803" s="681"/>
    </row>
    <row r="36804" spans="26:29">
      <c r="Z36804" s="2"/>
      <c r="AC36804" s="681"/>
    </row>
    <row r="36805" spans="26:29">
      <c r="Z36805" s="2"/>
      <c r="AC36805" s="681"/>
    </row>
    <row r="36806" spans="26:29">
      <c r="Z36806" s="2"/>
      <c r="AC36806" s="681"/>
    </row>
    <row r="36807" spans="26:29">
      <c r="Z36807" s="2"/>
      <c r="AC36807" s="681"/>
    </row>
    <row r="36808" spans="26:29">
      <c r="Z36808" s="2"/>
      <c r="AC36808" s="681"/>
    </row>
    <row r="36809" spans="26:29">
      <c r="Z36809" s="2"/>
      <c r="AC36809" s="681"/>
    </row>
    <row r="36810" spans="26:29">
      <c r="Z36810" s="2"/>
      <c r="AC36810" s="681"/>
    </row>
    <row r="36811" spans="26:29">
      <c r="Z36811" s="2"/>
      <c r="AC36811" s="681"/>
    </row>
    <row r="36812" spans="26:29">
      <c r="Z36812" s="2"/>
      <c r="AC36812" s="681"/>
    </row>
    <row r="36813" spans="26:29">
      <c r="Z36813" s="2"/>
      <c r="AC36813" s="681"/>
    </row>
    <row r="36814" spans="26:29">
      <c r="Z36814" s="2"/>
      <c r="AC36814" s="681"/>
    </row>
    <row r="36815" spans="26:29">
      <c r="Z36815" s="2"/>
      <c r="AC36815" s="681"/>
    </row>
    <row r="36816" spans="26:29">
      <c r="Z36816" s="2"/>
      <c r="AC36816" s="681"/>
    </row>
    <row r="36817" spans="26:29">
      <c r="Z36817" s="2"/>
      <c r="AC36817" s="681"/>
    </row>
    <row r="36818" spans="26:29">
      <c r="Z36818" s="2"/>
      <c r="AC36818" s="681"/>
    </row>
    <row r="36819" spans="26:29">
      <c r="Z36819" s="2"/>
      <c r="AC36819" s="681"/>
    </row>
    <row r="36820" spans="26:29">
      <c r="Z36820" s="2"/>
      <c r="AC36820" s="681"/>
    </row>
    <row r="36821" spans="26:29">
      <c r="Z36821" s="2"/>
      <c r="AC36821" s="681"/>
    </row>
    <row r="36822" spans="26:29">
      <c r="Z36822" s="2"/>
      <c r="AC36822" s="681"/>
    </row>
    <row r="36823" spans="26:29">
      <c r="Z36823" s="2"/>
      <c r="AC36823" s="681"/>
    </row>
    <row r="36824" spans="26:29">
      <c r="Z36824" s="2"/>
      <c r="AC36824" s="681"/>
    </row>
    <row r="36825" spans="26:29">
      <c r="Z36825" s="2"/>
      <c r="AC36825" s="681"/>
    </row>
    <row r="36826" spans="26:29">
      <c r="Z36826" s="2"/>
      <c r="AC36826" s="681"/>
    </row>
    <row r="36827" spans="26:29">
      <c r="Z36827" s="2"/>
      <c r="AC36827" s="681"/>
    </row>
    <row r="36828" spans="26:29">
      <c r="Z36828" s="2"/>
      <c r="AC36828" s="681"/>
    </row>
    <row r="36829" spans="26:29">
      <c r="Z36829" s="2"/>
      <c r="AC36829" s="681"/>
    </row>
    <row r="36830" spans="26:29">
      <c r="Z36830" s="2"/>
      <c r="AC36830" s="681"/>
    </row>
    <row r="36831" spans="26:29">
      <c r="Z36831" s="2"/>
      <c r="AC36831" s="681"/>
    </row>
    <row r="36832" spans="26:29">
      <c r="Z36832" s="2"/>
      <c r="AC36832" s="681"/>
    </row>
    <row r="36833" spans="26:29">
      <c r="Z36833" s="2"/>
      <c r="AC36833" s="681"/>
    </row>
    <row r="36834" spans="26:29">
      <c r="Z36834" s="2"/>
      <c r="AC36834" s="681"/>
    </row>
    <row r="36835" spans="26:29">
      <c r="Z36835" s="2"/>
      <c r="AC36835" s="681"/>
    </row>
    <row r="36836" spans="26:29">
      <c r="Z36836" s="2"/>
      <c r="AC36836" s="681"/>
    </row>
    <row r="36837" spans="26:29">
      <c r="Z36837" s="2"/>
      <c r="AC36837" s="681"/>
    </row>
    <row r="36838" spans="26:29">
      <c r="Z36838" s="2"/>
      <c r="AC36838" s="681"/>
    </row>
    <row r="36839" spans="26:29">
      <c r="Z36839" s="2"/>
      <c r="AC36839" s="681"/>
    </row>
    <row r="36840" spans="26:29">
      <c r="Z36840" s="2"/>
      <c r="AC36840" s="681"/>
    </row>
    <row r="36841" spans="26:29">
      <c r="Z36841" s="2"/>
      <c r="AC36841" s="681"/>
    </row>
    <row r="36842" spans="26:29">
      <c r="Z36842" s="2"/>
      <c r="AC36842" s="681"/>
    </row>
    <row r="36843" spans="26:29">
      <c r="Z36843" s="2"/>
      <c r="AC36843" s="681"/>
    </row>
    <row r="36844" spans="26:29">
      <c r="Z36844" s="2"/>
      <c r="AC36844" s="681"/>
    </row>
    <row r="36845" spans="26:29">
      <c r="Z36845" s="2"/>
      <c r="AC36845" s="681"/>
    </row>
    <row r="36846" spans="26:29">
      <c r="Z36846" s="2"/>
      <c r="AC36846" s="681"/>
    </row>
    <row r="36847" spans="26:29">
      <c r="Z36847" s="2"/>
      <c r="AC36847" s="681"/>
    </row>
    <row r="36848" spans="26:29">
      <c r="Z36848" s="2"/>
      <c r="AC36848" s="681"/>
    </row>
    <row r="36849" spans="26:29">
      <c r="Z36849" s="2"/>
      <c r="AC36849" s="681"/>
    </row>
    <row r="36850" spans="26:29">
      <c r="Z36850" s="2"/>
      <c r="AC36850" s="681"/>
    </row>
    <row r="36851" spans="26:29">
      <c r="Z36851" s="2"/>
      <c r="AC36851" s="681"/>
    </row>
    <row r="36852" spans="26:29">
      <c r="Z36852" s="2"/>
      <c r="AC36852" s="681"/>
    </row>
    <row r="36853" spans="26:29">
      <c r="Z36853" s="2"/>
      <c r="AC36853" s="681"/>
    </row>
    <row r="36854" spans="26:29">
      <c r="Z36854" s="2"/>
      <c r="AC36854" s="681"/>
    </row>
    <row r="36855" spans="26:29">
      <c r="Z36855" s="2"/>
      <c r="AC36855" s="681"/>
    </row>
    <row r="36856" spans="26:29">
      <c r="Z36856" s="2"/>
      <c r="AC36856" s="681"/>
    </row>
    <row r="36857" spans="26:29">
      <c r="Z36857" s="2"/>
      <c r="AC36857" s="681"/>
    </row>
    <row r="36858" spans="26:29">
      <c r="Z36858" s="2"/>
      <c r="AC36858" s="681"/>
    </row>
    <row r="36859" spans="26:29">
      <c r="Z36859" s="2"/>
      <c r="AC36859" s="681"/>
    </row>
    <row r="36860" spans="26:29">
      <c r="Z36860" s="2"/>
      <c r="AC36860" s="681"/>
    </row>
    <row r="36861" spans="26:29">
      <c r="Z36861" s="2"/>
      <c r="AC36861" s="681"/>
    </row>
    <row r="36862" spans="26:29">
      <c r="Z36862" s="2"/>
      <c r="AC36862" s="681"/>
    </row>
    <row r="36863" spans="26:29">
      <c r="Z36863" s="2"/>
      <c r="AC36863" s="681"/>
    </row>
    <row r="36864" spans="26:29">
      <c r="Z36864" s="2"/>
      <c r="AC36864" s="681"/>
    </row>
    <row r="36865" spans="26:29">
      <c r="Z36865" s="2"/>
      <c r="AC36865" s="681"/>
    </row>
    <row r="36866" spans="26:29">
      <c r="Z36866" s="2"/>
      <c r="AC36866" s="681"/>
    </row>
    <row r="36867" spans="26:29">
      <c r="Z36867" s="2"/>
      <c r="AC36867" s="681"/>
    </row>
    <row r="36868" spans="26:29">
      <c r="Z36868" s="2"/>
      <c r="AC36868" s="681"/>
    </row>
    <row r="36869" spans="26:29">
      <c r="Z36869" s="2"/>
      <c r="AC36869" s="681"/>
    </row>
    <row r="36870" spans="26:29">
      <c r="Z36870" s="2"/>
      <c r="AC36870" s="681"/>
    </row>
    <row r="36871" spans="26:29">
      <c r="Z36871" s="2"/>
      <c r="AC36871" s="681"/>
    </row>
    <row r="36872" spans="26:29">
      <c r="Z36872" s="2"/>
      <c r="AC36872" s="681"/>
    </row>
    <row r="36873" spans="26:29">
      <c r="Z36873" s="2"/>
      <c r="AC36873" s="681"/>
    </row>
    <row r="36874" spans="26:29">
      <c r="Z36874" s="2"/>
      <c r="AC36874" s="681"/>
    </row>
    <row r="36875" spans="26:29">
      <c r="Z36875" s="2"/>
      <c r="AC36875" s="681"/>
    </row>
    <row r="36876" spans="26:29">
      <c r="Z36876" s="2"/>
      <c r="AC36876" s="681"/>
    </row>
    <row r="36877" spans="26:29">
      <c r="Z36877" s="2"/>
      <c r="AC36877" s="681"/>
    </row>
    <row r="36878" spans="26:29">
      <c r="Z36878" s="2"/>
      <c r="AC36878" s="681"/>
    </row>
    <row r="36879" spans="26:29">
      <c r="Z36879" s="2"/>
      <c r="AC36879" s="681"/>
    </row>
    <row r="36880" spans="26:29">
      <c r="Z36880" s="2"/>
      <c r="AC36880" s="681"/>
    </row>
    <row r="36881" spans="26:29">
      <c r="Z36881" s="2"/>
      <c r="AC36881" s="681"/>
    </row>
    <row r="36882" spans="26:29">
      <c r="Z36882" s="2"/>
      <c r="AC36882" s="681"/>
    </row>
    <row r="36883" spans="26:29">
      <c r="Z36883" s="2"/>
      <c r="AC36883" s="681"/>
    </row>
    <row r="36884" spans="26:29">
      <c r="Z36884" s="2"/>
      <c r="AC36884" s="681"/>
    </row>
    <row r="36885" spans="26:29">
      <c r="Z36885" s="2"/>
      <c r="AC36885" s="681"/>
    </row>
    <row r="36886" spans="26:29">
      <c r="Z36886" s="2"/>
      <c r="AC36886" s="681"/>
    </row>
    <row r="36887" spans="26:29">
      <c r="Z36887" s="2"/>
      <c r="AC36887" s="681"/>
    </row>
    <row r="36888" spans="26:29">
      <c r="Z36888" s="2"/>
      <c r="AC36888" s="681"/>
    </row>
    <row r="36889" spans="26:29">
      <c r="Z36889" s="2"/>
      <c r="AC36889" s="681"/>
    </row>
    <row r="36890" spans="26:29">
      <c r="Z36890" s="2"/>
      <c r="AC36890" s="681"/>
    </row>
    <row r="36891" spans="26:29">
      <c r="Z36891" s="2"/>
      <c r="AC36891" s="681"/>
    </row>
    <row r="36892" spans="26:29">
      <c r="Z36892" s="2"/>
      <c r="AC36892" s="681"/>
    </row>
    <row r="36893" spans="26:29">
      <c r="Z36893" s="2"/>
      <c r="AC36893" s="681"/>
    </row>
    <row r="36894" spans="26:29">
      <c r="Z36894" s="2"/>
      <c r="AC36894" s="681"/>
    </row>
    <row r="36895" spans="26:29">
      <c r="Z36895" s="2"/>
      <c r="AC36895" s="681"/>
    </row>
    <row r="36896" spans="26:29">
      <c r="Z36896" s="2"/>
      <c r="AC36896" s="681"/>
    </row>
    <row r="36897" spans="26:29">
      <c r="Z36897" s="2"/>
      <c r="AC36897" s="681"/>
    </row>
    <row r="36898" spans="26:29">
      <c r="Z36898" s="2"/>
      <c r="AC36898" s="681"/>
    </row>
    <row r="36899" spans="26:29">
      <c r="Z36899" s="2"/>
      <c r="AC36899" s="681"/>
    </row>
    <row r="36900" spans="26:29">
      <c r="Z36900" s="2"/>
      <c r="AC36900" s="681"/>
    </row>
    <row r="36901" spans="26:29">
      <c r="Z36901" s="2"/>
      <c r="AC36901" s="681"/>
    </row>
    <row r="36902" spans="26:29">
      <c r="Z36902" s="2"/>
      <c r="AC36902" s="681"/>
    </row>
    <row r="36903" spans="26:29">
      <c r="Z36903" s="2"/>
      <c r="AC36903" s="681"/>
    </row>
    <row r="36904" spans="26:29">
      <c r="Z36904" s="2"/>
      <c r="AC36904" s="681"/>
    </row>
    <row r="36905" spans="26:29">
      <c r="Z36905" s="2"/>
      <c r="AC36905" s="681"/>
    </row>
    <row r="36906" spans="26:29">
      <c r="Z36906" s="2"/>
      <c r="AC36906" s="681"/>
    </row>
    <row r="36907" spans="26:29">
      <c r="Z36907" s="2"/>
      <c r="AC36907" s="681"/>
    </row>
    <row r="36908" spans="26:29">
      <c r="Z36908" s="2"/>
      <c r="AC36908" s="681"/>
    </row>
    <row r="36909" spans="26:29">
      <c r="Z36909" s="2"/>
      <c r="AC36909" s="681"/>
    </row>
    <row r="36910" spans="26:29">
      <c r="Z36910" s="2"/>
      <c r="AC36910" s="681"/>
    </row>
    <row r="36911" spans="26:29">
      <c r="Z36911" s="2"/>
      <c r="AC36911" s="681"/>
    </row>
    <row r="36912" spans="26:29">
      <c r="Z36912" s="2"/>
      <c r="AC36912" s="681"/>
    </row>
    <row r="36913" spans="26:29">
      <c r="Z36913" s="2"/>
      <c r="AC36913" s="681"/>
    </row>
    <row r="36914" spans="26:29">
      <c r="Z36914" s="2"/>
      <c r="AC36914" s="681"/>
    </row>
    <row r="36915" spans="26:29">
      <c r="Z36915" s="2"/>
      <c r="AC36915" s="681"/>
    </row>
    <row r="36916" spans="26:29">
      <c r="Z36916" s="2"/>
      <c r="AC36916" s="681"/>
    </row>
    <row r="36917" spans="26:29">
      <c r="Z36917" s="2"/>
      <c r="AC36917" s="681"/>
    </row>
    <row r="36918" spans="26:29">
      <c r="Z36918" s="2"/>
      <c r="AC36918" s="681"/>
    </row>
    <row r="36919" spans="26:29">
      <c r="Z36919" s="2"/>
      <c r="AC36919" s="681"/>
    </row>
    <row r="36920" spans="26:29">
      <c r="Z36920" s="2"/>
      <c r="AC36920" s="681"/>
    </row>
    <row r="36921" spans="26:29">
      <c r="Z36921" s="2"/>
      <c r="AC36921" s="681"/>
    </row>
    <row r="36922" spans="26:29">
      <c r="Z36922" s="2"/>
      <c r="AC36922" s="681"/>
    </row>
    <row r="36923" spans="26:29">
      <c r="Z36923" s="2"/>
      <c r="AC36923" s="681"/>
    </row>
    <row r="36924" spans="26:29">
      <c r="Z36924" s="2"/>
      <c r="AC36924" s="681"/>
    </row>
    <row r="36925" spans="26:29">
      <c r="Z36925" s="2"/>
      <c r="AC36925" s="681"/>
    </row>
    <row r="36926" spans="26:29">
      <c r="Z36926" s="2"/>
      <c r="AC36926" s="681"/>
    </row>
    <row r="36927" spans="26:29">
      <c r="Z36927" s="2"/>
      <c r="AC36927" s="681"/>
    </row>
    <row r="36928" spans="26:29">
      <c r="Z36928" s="2"/>
      <c r="AC36928" s="681"/>
    </row>
    <row r="36929" spans="26:29">
      <c r="Z36929" s="2"/>
      <c r="AC36929" s="681"/>
    </row>
    <row r="36930" spans="26:29">
      <c r="Z36930" s="2"/>
      <c r="AC36930" s="681"/>
    </row>
    <row r="36931" spans="26:29">
      <c r="Z36931" s="2"/>
      <c r="AC36931" s="681"/>
    </row>
    <row r="36932" spans="26:29">
      <c r="Z36932" s="2"/>
      <c r="AC36932" s="681"/>
    </row>
    <row r="36933" spans="26:29">
      <c r="Z36933" s="2"/>
      <c r="AC36933" s="681"/>
    </row>
    <row r="36934" spans="26:29">
      <c r="Z36934" s="2"/>
      <c r="AC36934" s="681"/>
    </row>
    <row r="36935" spans="26:29">
      <c r="Z36935" s="2"/>
      <c r="AC36935" s="681"/>
    </row>
    <row r="36936" spans="26:29">
      <c r="Z36936" s="2"/>
      <c r="AC36936" s="681"/>
    </row>
    <row r="36937" spans="26:29">
      <c r="Z36937" s="2"/>
      <c r="AC36937" s="681"/>
    </row>
    <row r="36938" spans="26:29">
      <c r="Z36938" s="2"/>
      <c r="AC36938" s="681"/>
    </row>
    <row r="36939" spans="26:29">
      <c r="Z36939" s="2"/>
      <c r="AC36939" s="681"/>
    </row>
    <row r="36940" spans="26:29">
      <c r="Z36940" s="2"/>
      <c r="AC36940" s="681"/>
    </row>
    <row r="36941" spans="26:29">
      <c r="Z36941" s="2"/>
      <c r="AC36941" s="681"/>
    </row>
    <row r="36942" spans="26:29">
      <c r="Z36942" s="2"/>
      <c r="AC36942" s="681"/>
    </row>
    <row r="36943" spans="26:29">
      <c r="Z36943" s="2"/>
      <c r="AC36943" s="681"/>
    </row>
    <row r="36944" spans="26:29">
      <c r="Z36944" s="2"/>
      <c r="AC36944" s="681"/>
    </row>
    <row r="36945" spans="26:29">
      <c r="Z36945" s="2"/>
      <c r="AC36945" s="681"/>
    </row>
    <row r="36946" spans="26:29">
      <c r="Z36946" s="2"/>
      <c r="AC36946" s="681"/>
    </row>
    <row r="36947" spans="26:29">
      <c r="Z36947" s="2"/>
      <c r="AC36947" s="681"/>
    </row>
    <row r="36948" spans="26:29">
      <c r="Z36948" s="2"/>
      <c r="AC36948" s="681"/>
    </row>
    <row r="36949" spans="26:29">
      <c r="Z36949" s="2"/>
      <c r="AC36949" s="681"/>
    </row>
    <row r="36950" spans="26:29">
      <c r="Z36950" s="2"/>
      <c r="AC36950" s="681"/>
    </row>
    <row r="36951" spans="26:29">
      <c r="Z36951" s="2"/>
      <c r="AC36951" s="681"/>
    </row>
    <row r="36952" spans="26:29">
      <c r="Z36952" s="2"/>
      <c r="AC36952" s="681"/>
    </row>
    <row r="36953" spans="26:29">
      <c r="Z36953" s="2"/>
      <c r="AC36953" s="681"/>
    </row>
    <row r="36954" spans="26:29">
      <c r="Z36954" s="2"/>
      <c r="AC36954" s="681"/>
    </row>
    <row r="36955" spans="26:29">
      <c r="Z36955" s="2"/>
      <c r="AC36955" s="681"/>
    </row>
    <row r="36956" spans="26:29">
      <c r="Z36956" s="2"/>
      <c r="AC36956" s="681"/>
    </row>
    <row r="36957" spans="26:29">
      <c r="Z36957" s="2"/>
      <c r="AC36957" s="681"/>
    </row>
    <row r="36958" spans="26:29">
      <c r="Z36958" s="2"/>
      <c r="AC36958" s="681"/>
    </row>
    <row r="36959" spans="26:29">
      <c r="Z36959" s="2"/>
      <c r="AC36959" s="681"/>
    </row>
    <row r="36960" spans="26:29">
      <c r="Z36960" s="2"/>
      <c r="AC36960" s="681"/>
    </row>
    <row r="36961" spans="26:29">
      <c r="Z36961" s="2"/>
      <c r="AC36961" s="681"/>
    </row>
    <row r="36962" spans="26:29">
      <c r="Z36962" s="2"/>
      <c r="AC36962" s="681"/>
    </row>
    <row r="36963" spans="26:29">
      <c r="Z36963" s="2"/>
      <c r="AC36963" s="681"/>
    </row>
    <row r="36964" spans="26:29">
      <c r="Z36964" s="2"/>
      <c r="AC36964" s="681"/>
    </row>
    <row r="36965" spans="26:29">
      <c r="Z36965" s="2"/>
      <c r="AC36965" s="681"/>
    </row>
    <row r="36966" spans="26:29">
      <c r="Z36966" s="2"/>
      <c r="AC36966" s="681"/>
    </row>
    <row r="36967" spans="26:29">
      <c r="Z36967" s="2"/>
      <c r="AC36967" s="681"/>
    </row>
    <row r="36968" spans="26:29">
      <c r="Z36968" s="2"/>
      <c r="AC36968" s="681"/>
    </row>
    <row r="36969" spans="26:29">
      <c r="Z36969" s="2"/>
      <c r="AC36969" s="681"/>
    </row>
    <row r="36970" spans="26:29">
      <c r="Z36970" s="2"/>
      <c r="AC36970" s="681"/>
    </row>
    <row r="36971" spans="26:29">
      <c r="Z36971" s="2"/>
      <c r="AC36971" s="681"/>
    </row>
    <row r="36972" spans="26:29">
      <c r="Z36972" s="2"/>
      <c r="AC36972" s="681"/>
    </row>
    <row r="36973" spans="26:29">
      <c r="Z36973" s="2"/>
      <c r="AC36973" s="681"/>
    </row>
    <row r="36974" spans="26:29">
      <c r="Z36974" s="2"/>
      <c r="AC36974" s="681"/>
    </row>
    <row r="36975" spans="26:29">
      <c r="Z36975" s="2"/>
      <c r="AC36975" s="681"/>
    </row>
    <row r="36976" spans="26:29">
      <c r="Z36976" s="2"/>
      <c r="AC36976" s="681"/>
    </row>
    <row r="36977" spans="26:29">
      <c r="Z36977" s="2"/>
      <c r="AC36977" s="681"/>
    </row>
    <row r="36978" spans="26:29">
      <c r="Z36978" s="2"/>
      <c r="AC36978" s="681"/>
    </row>
    <row r="36979" spans="26:29">
      <c r="Z36979" s="2"/>
      <c r="AC36979" s="681"/>
    </row>
    <row r="36980" spans="26:29">
      <c r="Z36980" s="2"/>
      <c r="AC36980" s="681"/>
    </row>
    <row r="36981" spans="26:29">
      <c r="Z36981" s="2"/>
      <c r="AC36981" s="681"/>
    </row>
    <row r="36982" spans="26:29">
      <c r="Z36982" s="2"/>
      <c r="AC36982" s="681"/>
    </row>
    <row r="36983" spans="26:29">
      <c r="Z36983" s="2"/>
      <c r="AC36983" s="681"/>
    </row>
    <row r="36984" spans="26:29">
      <c r="Z36984" s="2"/>
      <c r="AC36984" s="681"/>
    </row>
    <row r="36985" spans="26:29">
      <c r="Z36985" s="2"/>
      <c r="AC36985" s="681"/>
    </row>
    <row r="36986" spans="26:29">
      <c r="Z36986" s="2"/>
      <c r="AC36986" s="681"/>
    </row>
    <row r="36987" spans="26:29">
      <c r="Z36987" s="2"/>
      <c r="AC36987" s="681"/>
    </row>
    <row r="36988" spans="26:29">
      <c r="Z36988" s="2"/>
      <c r="AC36988" s="681"/>
    </row>
    <row r="36989" spans="26:29">
      <c r="Z36989" s="2"/>
      <c r="AC36989" s="681"/>
    </row>
    <row r="36990" spans="26:29">
      <c r="Z36990" s="2"/>
      <c r="AC36990" s="681"/>
    </row>
    <row r="36991" spans="26:29">
      <c r="Z36991" s="2"/>
      <c r="AC36991" s="681"/>
    </row>
    <row r="36992" spans="26:29">
      <c r="Z36992" s="2"/>
      <c r="AC36992" s="681"/>
    </row>
    <row r="36993" spans="26:29">
      <c r="Z36993" s="2"/>
      <c r="AC36993" s="681"/>
    </row>
    <row r="36994" spans="26:29">
      <c r="Z36994" s="2"/>
      <c r="AC36994" s="681"/>
    </row>
    <row r="36995" spans="26:29">
      <c r="Z36995" s="2"/>
      <c r="AC36995" s="681"/>
    </row>
    <row r="36996" spans="26:29">
      <c r="Z36996" s="2"/>
      <c r="AC36996" s="681"/>
    </row>
    <row r="36997" spans="26:29">
      <c r="Z36997" s="2"/>
      <c r="AC36997" s="681"/>
    </row>
    <row r="36998" spans="26:29">
      <c r="Z36998" s="2"/>
      <c r="AC36998" s="681"/>
    </row>
    <row r="36999" spans="26:29">
      <c r="Z36999" s="2"/>
      <c r="AC36999" s="681"/>
    </row>
    <row r="37000" spans="26:29">
      <c r="Z37000" s="2"/>
      <c r="AC37000" s="681"/>
    </row>
    <row r="37001" spans="26:29">
      <c r="Z37001" s="2"/>
      <c r="AC37001" s="681"/>
    </row>
    <row r="37002" spans="26:29">
      <c r="Z37002" s="2"/>
      <c r="AC37002" s="681"/>
    </row>
    <row r="37003" spans="26:29">
      <c r="Z37003" s="2"/>
      <c r="AC37003" s="681"/>
    </row>
    <row r="37004" spans="26:29">
      <c r="Z37004" s="2"/>
      <c r="AC37004" s="681"/>
    </row>
    <row r="37005" spans="26:29">
      <c r="Z37005" s="2"/>
      <c r="AC37005" s="681"/>
    </row>
    <row r="37006" spans="26:29">
      <c r="Z37006" s="2"/>
      <c r="AC37006" s="681"/>
    </row>
    <row r="37007" spans="26:29">
      <c r="Z37007" s="2"/>
      <c r="AC37007" s="681"/>
    </row>
    <row r="37008" spans="26:29">
      <c r="Z37008" s="2"/>
      <c r="AC37008" s="681"/>
    </row>
    <row r="37009" spans="26:29">
      <c r="Z37009" s="2"/>
      <c r="AC37009" s="681"/>
    </row>
    <row r="37010" spans="26:29">
      <c r="Z37010" s="2"/>
      <c r="AC37010" s="681"/>
    </row>
    <row r="37011" spans="26:29">
      <c r="Z37011" s="2"/>
      <c r="AC37011" s="681"/>
    </row>
    <row r="37012" spans="26:29">
      <c r="Z37012" s="2"/>
      <c r="AC37012" s="681"/>
    </row>
    <row r="37013" spans="26:29">
      <c r="Z37013" s="2"/>
      <c r="AC37013" s="681"/>
    </row>
    <row r="37014" spans="26:29">
      <c r="Z37014" s="2"/>
      <c r="AC37014" s="681"/>
    </row>
    <row r="37015" spans="26:29">
      <c r="Z37015" s="2"/>
      <c r="AC37015" s="681"/>
    </row>
    <row r="37016" spans="26:29">
      <c r="Z37016" s="2"/>
      <c r="AC37016" s="681"/>
    </row>
    <row r="37017" spans="26:29">
      <c r="Z37017" s="2"/>
      <c r="AC37017" s="681"/>
    </row>
    <row r="37018" spans="26:29">
      <c r="Z37018" s="2"/>
      <c r="AC37018" s="681"/>
    </row>
    <row r="37019" spans="26:29">
      <c r="Z37019" s="2"/>
      <c r="AC37019" s="681"/>
    </row>
    <row r="37020" spans="26:29">
      <c r="Z37020" s="2"/>
      <c r="AC37020" s="681"/>
    </row>
    <row r="37021" spans="26:29">
      <c r="Z37021" s="2"/>
      <c r="AC37021" s="681"/>
    </row>
    <row r="37022" spans="26:29">
      <c r="Z37022" s="2"/>
      <c r="AC37022" s="681"/>
    </row>
    <row r="37023" spans="26:29">
      <c r="Z37023" s="2"/>
      <c r="AC37023" s="681"/>
    </row>
    <row r="37024" spans="26:29">
      <c r="Z37024" s="2"/>
      <c r="AC37024" s="681"/>
    </row>
    <row r="37025" spans="26:29">
      <c r="Z37025" s="2"/>
      <c r="AC37025" s="681"/>
    </row>
    <row r="37026" spans="26:29">
      <c r="Z37026" s="2"/>
      <c r="AC37026" s="681"/>
    </row>
    <row r="37027" spans="26:29">
      <c r="Z37027" s="2"/>
      <c r="AC37027" s="681"/>
    </row>
    <row r="37028" spans="26:29">
      <c r="Z37028" s="2"/>
      <c r="AC37028" s="681"/>
    </row>
    <row r="37029" spans="26:29">
      <c r="Z37029" s="2"/>
      <c r="AC37029" s="681"/>
    </row>
    <row r="37030" spans="26:29">
      <c r="Z37030" s="2"/>
      <c r="AC37030" s="681"/>
    </row>
    <row r="37031" spans="26:29">
      <c r="Z37031" s="2"/>
      <c r="AC37031" s="681"/>
    </row>
    <row r="37032" spans="26:29">
      <c r="Z37032" s="2"/>
      <c r="AC37032" s="681"/>
    </row>
    <row r="37033" spans="26:29">
      <c r="Z37033" s="2"/>
      <c r="AC37033" s="681"/>
    </row>
    <row r="37034" spans="26:29">
      <c r="Z37034" s="2"/>
      <c r="AC37034" s="681"/>
    </row>
    <row r="37035" spans="26:29">
      <c r="Z37035" s="2"/>
      <c r="AC37035" s="681"/>
    </row>
    <row r="37036" spans="26:29">
      <c r="Z37036" s="2"/>
      <c r="AC37036" s="681"/>
    </row>
    <row r="37037" spans="26:29">
      <c r="Z37037" s="2"/>
      <c r="AC37037" s="681"/>
    </row>
    <row r="37038" spans="26:29">
      <c r="Z37038" s="2"/>
      <c r="AC37038" s="681"/>
    </row>
    <row r="37039" spans="26:29">
      <c r="Z37039" s="2"/>
      <c r="AC37039" s="681"/>
    </row>
    <row r="37040" spans="26:29">
      <c r="Z37040" s="2"/>
      <c r="AC37040" s="681"/>
    </row>
    <row r="37041" spans="26:29">
      <c r="Z37041" s="2"/>
      <c r="AC37041" s="681"/>
    </row>
    <row r="37042" spans="26:29">
      <c r="Z37042" s="2"/>
      <c r="AC37042" s="681"/>
    </row>
    <row r="37043" spans="26:29">
      <c r="Z37043" s="2"/>
      <c r="AC37043" s="681"/>
    </row>
    <row r="37044" spans="26:29">
      <c r="Z37044" s="2"/>
      <c r="AC37044" s="681"/>
    </row>
    <row r="37045" spans="26:29">
      <c r="Z37045" s="2"/>
      <c r="AC37045" s="681"/>
    </row>
    <row r="37046" spans="26:29">
      <c r="Z37046" s="2"/>
      <c r="AC37046" s="681"/>
    </row>
    <row r="37047" spans="26:29">
      <c r="Z37047" s="2"/>
      <c r="AC37047" s="681"/>
    </row>
    <row r="37048" spans="26:29">
      <c r="Z37048" s="2"/>
      <c r="AC37048" s="681"/>
    </row>
    <row r="37049" spans="26:29">
      <c r="Z37049" s="2"/>
      <c r="AC37049" s="681"/>
    </row>
    <row r="37050" spans="26:29">
      <c r="Z37050" s="2"/>
      <c r="AC37050" s="681"/>
    </row>
    <row r="37051" spans="26:29">
      <c r="Z37051" s="2"/>
      <c r="AC37051" s="681"/>
    </row>
    <row r="37052" spans="26:29">
      <c r="Z37052" s="2"/>
      <c r="AC37052" s="681"/>
    </row>
    <row r="37053" spans="26:29">
      <c r="Z37053" s="2"/>
      <c r="AC37053" s="681"/>
    </row>
    <row r="37054" spans="26:29">
      <c r="Z37054" s="2"/>
      <c r="AC37054" s="681"/>
    </row>
    <row r="37055" spans="26:29">
      <c r="Z37055" s="2"/>
      <c r="AC37055" s="681"/>
    </row>
    <row r="37056" spans="26:29">
      <c r="Z37056" s="2"/>
      <c r="AC37056" s="681"/>
    </row>
    <row r="37057" spans="26:29">
      <c r="Z37057" s="2"/>
      <c r="AC37057" s="681"/>
    </row>
    <row r="37058" spans="26:29">
      <c r="Z37058" s="2"/>
      <c r="AC37058" s="681"/>
    </row>
    <row r="37059" spans="26:29">
      <c r="Z37059" s="2"/>
      <c r="AC37059" s="681"/>
    </row>
    <row r="37060" spans="26:29">
      <c r="Z37060" s="2"/>
      <c r="AC37060" s="681"/>
    </row>
    <row r="37061" spans="26:29">
      <c r="Z37061" s="2"/>
      <c r="AC37061" s="681"/>
    </row>
    <row r="37062" spans="26:29">
      <c r="Z37062" s="2"/>
      <c r="AC37062" s="681"/>
    </row>
    <row r="37063" spans="26:29">
      <c r="Z37063" s="2"/>
      <c r="AC37063" s="681"/>
    </row>
    <row r="37064" spans="26:29">
      <c r="Z37064" s="2"/>
      <c r="AC37064" s="681"/>
    </row>
    <row r="37065" spans="26:29">
      <c r="Z37065" s="2"/>
      <c r="AC37065" s="681"/>
    </row>
    <row r="37066" spans="26:29">
      <c r="Z37066" s="2"/>
      <c r="AC37066" s="681"/>
    </row>
    <row r="37067" spans="26:29">
      <c r="Z37067" s="2"/>
      <c r="AC37067" s="681"/>
    </row>
    <row r="37068" spans="26:29">
      <c r="Z37068" s="2"/>
      <c r="AC37068" s="681"/>
    </row>
    <row r="37069" spans="26:29">
      <c r="Z37069" s="2"/>
      <c r="AC37069" s="681"/>
    </row>
    <row r="37070" spans="26:29">
      <c r="Z37070" s="2"/>
      <c r="AC37070" s="681"/>
    </row>
    <row r="37071" spans="26:29">
      <c r="Z37071" s="2"/>
      <c r="AC37071" s="681"/>
    </row>
    <row r="37072" spans="26:29">
      <c r="Z37072" s="2"/>
      <c r="AC37072" s="681"/>
    </row>
    <row r="37073" spans="26:29">
      <c r="Z37073" s="2"/>
      <c r="AC37073" s="681"/>
    </row>
    <row r="37074" spans="26:29">
      <c r="Z37074" s="2"/>
      <c r="AC37074" s="681"/>
    </row>
    <row r="37075" spans="26:29">
      <c r="Z37075" s="2"/>
      <c r="AC37075" s="681"/>
    </row>
    <row r="37076" spans="26:29">
      <c r="Z37076" s="2"/>
      <c r="AC37076" s="681"/>
    </row>
    <row r="37077" spans="26:29">
      <c r="Z37077" s="2"/>
      <c r="AC37077" s="681"/>
    </row>
    <row r="37078" spans="26:29">
      <c r="Z37078" s="2"/>
      <c r="AC37078" s="681"/>
    </row>
    <row r="37079" spans="26:29">
      <c r="Z37079" s="2"/>
      <c r="AC37079" s="681"/>
    </row>
    <row r="37080" spans="26:29">
      <c r="Z37080" s="2"/>
      <c r="AC37080" s="681"/>
    </row>
    <row r="37081" spans="26:29">
      <c r="Z37081" s="2"/>
      <c r="AC37081" s="681"/>
    </row>
    <row r="37082" spans="26:29">
      <c r="Z37082" s="2"/>
      <c r="AC37082" s="681"/>
    </row>
    <row r="37083" spans="26:29">
      <c r="Z37083" s="2"/>
      <c r="AC37083" s="681"/>
    </row>
    <row r="37084" spans="26:29">
      <c r="Z37084" s="2"/>
      <c r="AC37084" s="681"/>
    </row>
    <row r="37085" spans="26:29">
      <c r="Z37085" s="2"/>
      <c r="AC37085" s="681"/>
    </row>
    <row r="37086" spans="26:29">
      <c r="Z37086" s="2"/>
      <c r="AC37086" s="681"/>
    </row>
    <row r="37087" spans="26:29">
      <c r="Z37087" s="2"/>
      <c r="AC37087" s="681"/>
    </row>
    <row r="37088" spans="26:29">
      <c r="Z37088" s="2"/>
      <c r="AC37088" s="681"/>
    </row>
    <row r="37089" spans="26:29">
      <c r="Z37089" s="2"/>
      <c r="AC37089" s="681"/>
    </row>
    <row r="37090" spans="26:29">
      <c r="Z37090" s="2"/>
      <c r="AC37090" s="681"/>
    </row>
    <row r="37091" spans="26:29">
      <c r="Z37091" s="2"/>
      <c r="AC37091" s="681"/>
    </row>
    <row r="37092" spans="26:29">
      <c r="Z37092" s="2"/>
      <c r="AC37092" s="681"/>
    </row>
    <row r="37093" spans="26:29">
      <c r="Z37093" s="2"/>
      <c r="AC37093" s="681"/>
    </row>
    <row r="37094" spans="26:29">
      <c r="Z37094" s="2"/>
      <c r="AC37094" s="681"/>
    </row>
    <row r="37095" spans="26:29">
      <c r="Z37095" s="2"/>
      <c r="AC37095" s="681"/>
    </row>
    <row r="37096" spans="26:29">
      <c r="Z37096" s="2"/>
      <c r="AC37096" s="681"/>
    </row>
    <row r="37097" spans="26:29">
      <c r="Z37097" s="2"/>
      <c r="AC37097" s="681"/>
    </row>
    <row r="37098" spans="26:29">
      <c r="Z37098" s="2"/>
      <c r="AC37098" s="681"/>
    </row>
    <row r="37099" spans="26:29">
      <c r="Z37099" s="2"/>
      <c r="AC37099" s="681"/>
    </row>
    <row r="37100" spans="26:29">
      <c r="Z37100" s="2"/>
      <c r="AC37100" s="681"/>
    </row>
    <row r="37101" spans="26:29">
      <c r="Z37101" s="2"/>
      <c r="AC37101" s="681"/>
    </row>
    <row r="37102" spans="26:29">
      <c r="Z37102" s="2"/>
      <c r="AC37102" s="681"/>
    </row>
    <row r="37103" spans="26:29">
      <c r="Z37103" s="2"/>
      <c r="AC37103" s="681"/>
    </row>
    <row r="37104" spans="26:29">
      <c r="Z37104" s="2"/>
      <c r="AC37104" s="681"/>
    </row>
    <row r="37105" spans="26:29">
      <c r="Z37105" s="2"/>
      <c r="AC37105" s="681"/>
    </row>
    <row r="37106" spans="26:29">
      <c r="Z37106" s="2"/>
      <c r="AC37106" s="681"/>
    </row>
    <row r="37107" spans="26:29">
      <c r="Z37107" s="2"/>
      <c r="AC37107" s="681"/>
    </row>
    <row r="37108" spans="26:29">
      <c r="Z37108" s="2"/>
      <c r="AC37108" s="681"/>
    </row>
    <row r="37109" spans="26:29">
      <c r="Z37109" s="2"/>
      <c r="AC37109" s="681"/>
    </row>
    <row r="37110" spans="26:29">
      <c r="Z37110" s="2"/>
      <c r="AC37110" s="681"/>
    </row>
    <row r="37111" spans="26:29">
      <c r="Z37111" s="2"/>
      <c r="AC37111" s="681"/>
    </row>
    <row r="37112" spans="26:29">
      <c r="Z37112" s="2"/>
      <c r="AC37112" s="681"/>
    </row>
    <row r="37113" spans="26:29">
      <c r="Z37113" s="2"/>
      <c r="AC37113" s="681"/>
    </row>
    <row r="37114" spans="26:29">
      <c r="Z37114" s="2"/>
      <c r="AC37114" s="681"/>
    </row>
    <row r="37115" spans="26:29">
      <c r="Z37115" s="2"/>
      <c r="AC37115" s="681"/>
    </row>
    <row r="37116" spans="26:29">
      <c r="Z37116" s="2"/>
      <c r="AC37116" s="681"/>
    </row>
    <row r="37117" spans="26:29">
      <c r="Z37117" s="2"/>
      <c r="AC37117" s="681"/>
    </row>
    <row r="37118" spans="26:29">
      <c r="Z37118" s="2"/>
      <c r="AC37118" s="681"/>
    </row>
    <row r="37119" spans="26:29">
      <c r="Z37119" s="2"/>
      <c r="AC37119" s="681"/>
    </row>
    <row r="37120" spans="26:29">
      <c r="Z37120" s="2"/>
      <c r="AC37120" s="681"/>
    </row>
    <row r="37121" spans="26:29">
      <c r="Z37121" s="2"/>
      <c r="AC37121" s="681"/>
    </row>
    <row r="37122" spans="26:29">
      <c r="Z37122" s="2"/>
      <c r="AC37122" s="681"/>
    </row>
    <row r="37123" spans="26:29">
      <c r="Z37123" s="2"/>
      <c r="AC37123" s="681"/>
    </row>
    <row r="37124" spans="26:29">
      <c r="Z37124" s="2"/>
      <c r="AC37124" s="681"/>
    </row>
    <row r="37125" spans="26:29">
      <c r="Z37125" s="2"/>
      <c r="AC37125" s="681"/>
    </row>
    <row r="37126" spans="26:29">
      <c r="Z37126" s="2"/>
      <c r="AC37126" s="681"/>
    </row>
    <row r="37127" spans="26:29">
      <c r="Z37127" s="2"/>
      <c r="AC37127" s="681"/>
    </row>
    <row r="37128" spans="26:29">
      <c r="Z37128" s="2"/>
      <c r="AC37128" s="681"/>
    </row>
    <row r="37129" spans="26:29">
      <c r="Z37129" s="2"/>
      <c r="AC37129" s="681"/>
    </row>
    <row r="37130" spans="26:29">
      <c r="Z37130" s="2"/>
      <c r="AC37130" s="681"/>
    </row>
    <row r="37131" spans="26:29">
      <c r="Z37131" s="2"/>
      <c r="AC37131" s="681"/>
    </row>
    <row r="37132" spans="26:29">
      <c r="Z37132" s="2"/>
      <c r="AC37132" s="681"/>
    </row>
    <row r="37133" spans="26:29">
      <c r="Z37133" s="2"/>
      <c r="AC37133" s="681"/>
    </row>
    <row r="37134" spans="26:29">
      <c r="Z37134" s="2"/>
      <c r="AC37134" s="681"/>
    </row>
    <row r="37135" spans="26:29">
      <c r="Z37135" s="2"/>
      <c r="AC37135" s="681"/>
    </row>
    <row r="37136" spans="26:29">
      <c r="Z37136" s="2"/>
      <c r="AC37136" s="681"/>
    </row>
    <row r="37137" spans="26:29">
      <c r="Z37137" s="2"/>
      <c r="AC37137" s="681"/>
    </row>
    <row r="37138" spans="26:29">
      <c r="Z37138" s="2"/>
      <c r="AC37138" s="681"/>
    </row>
    <row r="37139" spans="26:29">
      <c r="Z37139" s="2"/>
      <c r="AC37139" s="681"/>
    </row>
    <row r="37140" spans="26:29">
      <c r="Z37140" s="2"/>
      <c r="AC37140" s="681"/>
    </row>
    <row r="37141" spans="26:29">
      <c r="Z37141" s="2"/>
      <c r="AC37141" s="681"/>
    </row>
    <row r="37142" spans="26:29">
      <c r="Z37142" s="2"/>
      <c r="AC37142" s="681"/>
    </row>
    <row r="37143" spans="26:29">
      <c r="Z37143" s="2"/>
      <c r="AC37143" s="681"/>
    </row>
    <row r="37144" spans="26:29">
      <c r="Z37144" s="2"/>
      <c r="AC37144" s="681"/>
    </row>
    <row r="37145" spans="26:29">
      <c r="Z37145" s="2"/>
      <c r="AC37145" s="681"/>
    </row>
    <row r="37146" spans="26:29">
      <c r="Z37146" s="2"/>
      <c r="AC37146" s="681"/>
    </row>
    <row r="37147" spans="26:29">
      <c r="Z37147" s="2"/>
      <c r="AC37147" s="681"/>
    </row>
    <row r="37148" spans="26:29">
      <c r="Z37148" s="2"/>
      <c r="AC37148" s="681"/>
    </row>
    <row r="37149" spans="26:29">
      <c r="Z37149" s="2"/>
      <c r="AC37149" s="681"/>
    </row>
    <row r="37150" spans="26:29">
      <c r="Z37150" s="2"/>
      <c r="AC37150" s="681"/>
    </row>
    <row r="37151" spans="26:29">
      <c r="Z37151" s="2"/>
      <c r="AC37151" s="681"/>
    </row>
    <row r="37152" spans="26:29">
      <c r="Z37152" s="2"/>
      <c r="AC37152" s="681"/>
    </row>
    <row r="37153" spans="26:29">
      <c r="Z37153" s="2"/>
      <c r="AC37153" s="681"/>
    </row>
    <row r="37154" spans="26:29">
      <c r="Z37154" s="2"/>
      <c r="AC37154" s="681"/>
    </row>
    <row r="37155" spans="26:29">
      <c r="Z37155" s="2"/>
      <c r="AC37155" s="681"/>
    </row>
    <row r="37156" spans="26:29">
      <c r="Z37156" s="2"/>
      <c r="AC37156" s="681"/>
    </row>
    <row r="37157" spans="26:29">
      <c r="Z37157" s="2"/>
      <c r="AC37157" s="681"/>
    </row>
    <row r="37158" spans="26:29">
      <c r="Z37158" s="2"/>
      <c r="AC37158" s="681"/>
    </row>
    <row r="37159" spans="26:29">
      <c r="Z37159" s="2"/>
      <c r="AC37159" s="681"/>
    </row>
    <row r="37160" spans="26:29">
      <c r="Z37160" s="2"/>
      <c r="AC37160" s="681"/>
    </row>
    <row r="37161" spans="26:29">
      <c r="Z37161" s="2"/>
      <c r="AC37161" s="681"/>
    </row>
    <row r="37162" spans="26:29">
      <c r="Z37162" s="2"/>
      <c r="AC37162" s="681"/>
    </row>
    <row r="37163" spans="26:29">
      <c r="Z37163" s="2"/>
      <c r="AC37163" s="681"/>
    </row>
    <row r="37164" spans="26:29">
      <c r="Z37164" s="2"/>
      <c r="AC37164" s="681"/>
    </row>
    <row r="37165" spans="26:29">
      <c r="Z37165" s="2"/>
      <c r="AC37165" s="681"/>
    </row>
    <row r="37166" spans="26:29">
      <c r="Z37166" s="2"/>
      <c r="AC37166" s="681"/>
    </row>
    <row r="37167" spans="26:29">
      <c r="Z37167" s="2"/>
      <c r="AC37167" s="681"/>
    </row>
    <row r="37168" spans="26:29">
      <c r="Z37168" s="2"/>
      <c r="AC37168" s="681"/>
    </row>
    <row r="37169" spans="26:29">
      <c r="Z37169" s="2"/>
      <c r="AC37169" s="681"/>
    </row>
    <row r="37170" spans="26:29">
      <c r="Z37170" s="2"/>
      <c r="AC37170" s="681"/>
    </row>
    <row r="37171" spans="26:29">
      <c r="Z37171" s="2"/>
      <c r="AC37171" s="681"/>
    </row>
    <row r="37172" spans="26:29">
      <c r="Z37172" s="2"/>
      <c r="AC37172" s="681"/>
    </row>
    <row r="37173" spans="26:29">
      <c r="Z37173" s="2"/>
      <c r="AC37173" s="681"/>
    </row>
    <row r="37174" spans="26:29">
      <c r="Z37174" s="2"/>
      <c r="AC37174" s="681"/>
    </row>
    <row r="37175" spans="26:29">
      <c r="Z37175" s="2"/>
      <c r="AC37175" s="681"/>
    </row>
    <row r="37176" spans="26:29">
      <c r="Z37176" s="2"/>
      <c r="AC37176" s="681"/>
    </row>
    <row r="37177" spans="26:29">
      <c r="Z37177" s="2"/>
      <c r="AC37177" s="681"/>
    </row>
    <row r="37178" spans="26:29">
      <c r="Z37178" s="2"/>
      <c r="AC37178" s="681"/>
    </row>
    <row r="37179" spans="26:29">
      <c r="Z37179" s="2"/>
      <c r="AC37179" s="681"/>
    </row>
    <row r="37180" spans="26:29">
      <c r="Z37180" s="2"/>
      <c r="AC37180" s="681"/>
    </row>
    <row r="37181" spans="26:29">
      <c r="Z37181" s="2"/>
      <c r="AC37181" s="681"/>
    </row>
    <row r="37182" spans="26:29">
      <c r="Z37182" s="2"/>
      <c r="AC37182" s="681"/>
    </row>
    <row r="37183" spans="26:29">
      <c r="Z37183" s="2"/>
      <c r="AC37183" s="681"/>
    </row>
    <row r="37184" spans="26:29">
      <c r="Z37184" s="2"/>
      <c r="AC37184" s="681"/>
    </row>
    <row r="37185" spans="26:29">
      <c r="Z37185" s="2"/>
      <c r="AC37185" s="681"/>
    </row>
    <row r="37186" spans="26:29">
      <c r="Z37186" s="2"/>
      <c r="AC37186" s="681"/>
    </row>
    <row r="37187" spans="26:29">
      <c r="Z37187" s="2"/>
      <c r="AC37187" s="681"/>
    </row>
    <row r="37188" spans="26:29">
      <c r="Z37188" s="2"/>
      <c r="AC37188" s="681"/>
    </row>
    <row r="37189" spans="26:29">
      <c r="Z37189" s="2"/>
      <c r="AC37189" s="681"/>
    </row>
    <row r="37190" spans="26:29">
      <c r="Z37190" s="2"/>
      <c r="AC37190" s="681"/>
    </row>
    <row r="37191" spans="26:29">
      <c r="Z37191" s="2"/>
      <c r="AC37191" s="681"/>
    </row>
    <row r="37192" spans="26:29">
      <c r="Z37192" s="2"/>
      <c r="AC37192" s="681"/>
    </row>
    <row r="37193" spans="26:29">
      <c r="Z37193" s="2"/>
      <c r="AC37193" s="681"/>
    </row>
    <row r="37194" spans="26:29">
      <c r="Z37194" s="2"/>
      <c r="AC37194" s="681"/>
    </row>
    <row r="37195" spans="26:29">
      <c r="Z37195" s="2"/>
      <c r="AC37195" s="681"/>
    </row>
    <row r="37196" spans="26:29">
      <c r="Z37196" s="2"/>
      <c r="AC37196" s="681"/>
    </row>
    <row r="37197" spans="26:29">
      <c r="Z37197" s="2"/>
      <c r="AC37197" s="681"/>
    </row>
    <row r="37198" spans="26:29">
      <c r="Z37198" s="2"/>
      <c r="AC37198" s="681"/>
    </row>
    <row r="37199" spans="26:29">
      <c r="Z37199" s="2"/>
      <c r="AC37199" s="681"/>
    </row>
    <row r="37200" spans="26:29">
      <c r="Z37200" s="2"/>
      <c r="AC37200" s="681"/>
    </row>
    <row r="37201" spans="26:29">
      <c r="Z37201" s="2"/>
      <c r="AC37201" s="681"/>
    </row>
    <row r="37202" spans="26:29">
      <c r="Z37202" s="2"/>
      <c r="AC37202" s="681"/>
    </row>
    <row r="37203" spans="26:29">
      <c r="Z37203" s="2"/>
      <c r="AC37203" s="681"/>
    </row>
    <row r="37204" spans="26:29">
      <c r="Z37204" s="2"/>
      <c r="AC37204" s="681"/>
    </row>
    <row r="37205" spans="26:29">
      <c r="Z37205" s="2"/>
      <c r="AC37205" s="681"/>
    </row>
    <row r="37206" spans="26:29">
      <c r="Z37206" s="2"/>
      <c r="AC37206" s="681"/>
    </row>
    <row r="37207" spans="26:29">
      <c r="Z37207" s="2"/>
      <c r="AC37207" s="681"/>
    </row>
    <row r="37208" spans="26:29">
      <c r="Z37208" s="2"/>
      <c r="AC37208" s="681"/>
    </row>
    <row r="37209" spans="26:29">
      <c r="Z37209" s="2"/>
      <c r="AC37209" s="681"/>
    </row>
    <row r="37210" spans="26:29">
      <c r="Z37210" s="2"/>
      <c r="AC37210" s="681"/>
    </row>
    <row r="37211" spans="26:29">
      <c r="Z37211" s="2"/>
      <c r="AC37211" s="681"/>
    </row>
    <row r="37212" spans="26:29">
      <c r="Z37212" s="2"/>
      <c r="AC37212" s="681"/>
    </row>
    <row r="37213" spans="26:29">
      <c r="Z37213" s="2"/>
      <c r="AC37213" s="681"/>
    </row>
    <row r="37214" spans="26:29">
      <c r="Z37214" s="2"/>
      <c r="AC37214" s="681"/>
    </row>
    <row r="37215" spans="26:29">
      <c r="Z37215" s="2"/>
      <c r="AC37215" s="681"/>
    </row>
    <row r="37216" spans="26:29">
      <c r="Z37216" s="2"/>
      <c r="AC37216" s="681"/>
    </row>
    <row r="37217" spans="26:29">
      <c r="Z37217" s="2"/>
      <c r="AC37217" s="681"/>
    </row>
    <row r="37218" spans="26:29">
      <c r="Z37218" s="2"/>
      <c r="AC37218" s="681"/>
    </row>
    <row r="37219" spans="26:29">
      <c r="Z37219" s="2"/>
      <c r="AC37219" s="681"/>
    </row>
    <row r="37220" spans="26:29">
      <c r="Z37220" s="2"/>
      <c r="AC37220" s="681"/>
    </row>
    <row r="37221" spans="26:29">
      <c r="Z37221" s="2"/>
      <c r="AC37221" s="681"/>
    </row>
    <row r="37222" spans="26:29">
      <c r="Z37222" s="2"/>
      <c r="AC37222" s="681"/>
    </row>
    <row r="37223" spans="26:29">
      <c r="Z37223" s="2"/>
      <c r="AC37223" s="681"/>
    </row>
    <row r="37224" spans="26:29">
      <c r="Z37224" s="2"/>
      <c r="AC37224" s="681"/>
    </row>
    <row r="37225" spans="26:29">
      <c r="Z37225" s="2"/>
      <c r="AC37225" s="681"/>
    </row>
    <row r="37226" spans="26:29">
      <c r="Z37226" s="2"/>
      <c r="AC37226" s="681"/>
    </row>
    <row r="37227" spans="26:29">
      <c r="Z37227" s="2"/>
      <c r="AC37227" s="681"/>
    </row>
    <row r="37228" spans="26:29">
      <c r="Z37228" s="2"/>
      <c r="AC37228" s="681"/>
    </row>
    <row r="37229" spans="26:29">
      <c r="Z37229" s="2"/>
      <c r="AC37229" s="681"/>
    </row>
    <row r="37230" spans="26:29">
      <c r="Z37230" s="2"/>
      <c r="AC37230" s="681"/>
    </row>
    <row r="37231" spans="26:29">
      <c r="Z37231" s="2"/>
      <c r="AC37231" s="681"/>
    </row>
    <row r="37232" spans="26:29">
      <c r="Z37232" s="2"/>
      <c r="AC37232" s="681"/>
    </row>
    <row r="37233" spans="26:29">
      <c r="Z37233" s="2"/>
      <c r="AC37233" s="681"/>
    </row>
    <row r="37234" spans="26:29">
      <c r="Z37234" s="2"/>
      <c r="AC37234" s="681"/>
    </row>
    <row r="37235" spans="26:29">
      <c r="Z37235" s="2"/>
      <c r="AC37235" s="681"/>
    </row>
    <row r="37236" spans="26:29">
      <c r="Z37236" s="2"/>
      <c r="AC37236" s="681"/>
    </row>
    <row r="37237" spans="26:29">
      <c r="Z37237" s="2"/>
      <c r="AC37237" s="681"/>
    </row>
    <row r="37238" spans="26:29">
      <c r="Z37238" s="2"/>
      <c r="AC37238" s="681"/>
    </row>
    <row r="37239" spans="26:29">
      <c r="Z37239" s="2"/>
      <c r="AC37239" s="681"/>
    </row>
    <row r="37240" spans="26:29">
      <c r="Z37240" s="2"/>
      <c r="AC37240" s="681"/>
    </row>
    <row r="37241" spans="26:29">
      <c r="Z37241" s="2"/>
      <c r="AC37241" s="681"/>
    </row>
    <row r="37242" spans="26:29">
      <c r="Z37242" s="2"/>
      <c r="AC37242" s="681"/>
    </row>
    <row r="37243" spans="26:29">
      <c r="Z37243" s="2"/>
      <c r="AC37243" s="681"/>
    </row>
    <row r="37244" spans="26:29">
      <c r="Z37244" s="2"/>
      <c r="AC37244" s="681"/>
    </row>
    <row r="37245" spans="26:29">
      <c r="Z37245" s="2"/>
      <c r="AC37245" s="681"/>
    </row>
    <row r="37246" spans="26:29">
      <c r="Z37246" s="2"/>
      <c r="AC37246" s="681"/>
    </row>
    <row r="37247" spans="26:29">
      <c r="Z37247" s="2"/>
      <c r="AC37247" s="681"/>
    </row>
    <row r="37248" spans="26:29">
      <c r="Z37248" s="2"/>
      <c r="AC37248" s="681"/>
    </row>
    <row r="37249" spans="26:29">
      <c r="Z37249" s="2"/>
      <c r="AC37249" s="681"/>
    </row>
    <row r="37250" spans="26:29">
      <c r="Z37250" s="2"/>
      <c r="AC37250" s="681"/>
    </row>
    <row r="37251" spans="26:29">
      <c r="Z37251" s="2"/>
      <c r="AC37251" s="681"/>
    </row>
    <row r="37252" spans="26:29">
      <c r="Z37252" s="2"/>
      <c r="AC37252" s="681"/>
    </row>
    <row r="37253" spans="26:29">
      <c r="Z37253" s="2"/>
      <c r="AC37253" s="681"/>
    </row>
    <row r="37254" spans="26:29">
      <c r="Z37254" s="2"/>
      <c r="AC37254" s="681"/>
    </row>
    <row r="37255" spans="26:29">
      <c r="Z37255" s="2"/>
      <c r="AC37255" s="681"/>
    </row>
    <row r="37256" spans="26:29">
      <c r="Z37256" s="2"/>
      <c r="AC37256" s="681"/>
    </row>
    <row r="37257" spans="26:29">
      <c r="Z37257" s="2"/>
      <c r="AC37257" s="681"/>
    </row>
    <row r="37258" spans="26:29">
      <c r="Z37258" s="2"/>
      <c r="AC37258" s="681"/>
    </row>
    <row r="37259" spans="26:29">
      <c r="Z37259" s="2"/>
      <c r="AC37259" s="681"/>
    </row>
    <row r="37260" spans="26:29">
      <c r="Z37260" s="2"/>
      <c r="AC37260" s="681"/>
    </row>
    <row r="37261" spans="26:29">
      <c r="Z37261" s="2"/>
      <c r="AC37261" s="681"/>
    </row>
    <row r="37262" spans="26:29">
      <c r="Z37262" s="2"/>
      <c r="AC37262" s="681"/>
    </row>
    <row r="37263" spans="26:29">
      <c r="Z37263" s="2"/>
      <c r="AC37263" s="681"/>
    </row>
    <row r="37264" spans="26:29">
      <c r="Z37264" s="2"/>
      <c r="AC37264" s="681"/>
    </row>
    <row r="37265" spans="26:29">
      <c r="Z37265" s="2"/>
      <c r="AC37265" s="681"/>
    </row>
    <row r="37266" spans="26:29">
      <c r="Z37266" s="2"/>
      <c r="AC37266" s="681"/>
    </row>
    <row r="37267" spans="26:29">
      <c r="Z37267" s="2"/>
      <c r="AC37267" s="681"/>
    </row>
    <row r="37268" spans="26:29">
      <c r="Z37268" s="2"/>
      <c r="AC37268" s="681"/>
    </row>
    <row r="37269" spans="26:29">
      <c r="Z37269" s="2"/>
      <c r="AC37269" s="681"/>
    </row>
    <row r="37270" spans="26:29">
      <c r="Z37270" s="2"/>
      <c r="AC37270" s="681"/>
    </row>
    <row r="37271" spans="26:29">
      <c r="Z37271" s="2"/>
      <c r="AC37271" s="681"/>
    </row>
    <row r="37272" spans="26:29">
      <c r="Z37272" s="2"/>
      <c r="AC37272" s="681"/>
    </row>
    <row r="37273" spans="26:29">
      <c r="Z37273" s="2"/>
      <c r="AC37273" s="681"/>
    </row>
    <row r="37274" spans="26:29">
      <c r="Z37274" s="2"/>
      <c r="AC37274" s="681"/>
    </row>
    <row r="37275" spans="26:29">
      <c r="Z37275" s="2"/>
      <c r="AC37275" s="681"/>
    </row>
    <row r="37276" spans="26:29">
      <c r="Z37276" s="2"/>
      <c r="AC37276" s="681"/>
    </row>
    <row r="37277" spans="26:29">
      <c r="Z37277" s="2"/>
      <c r="AC37277" s="681"/>
    </row>
    <row r="37278" spans="26:29">
      <c r="Z37278" s="2"/>
      <c r="AC37278" s="681"/>
    </row>
    <row r="37279" spans="26:29">
      <c r="Z37279" s="2"/>
      <c r="AC37279" s="681"/>
    </row>
    <row r="37280" spans="26:29">
      <c r="Z37280" s="2"/>
      <c r="AC37280" s="681"/>
    </row>
    <row r="37281" spans="26:29">
      <c r="Z37281" s="2"/>
      <c r="AC37281" s="681"/>
    </row>
    <row r="37282" spans="26:29">
      <c r="Z37282" s="2"/>
      <c r="AC37282" s="681"/>
    </row>
    <row r="37283" spans="26:29">
      <c r="Z37283" s="2"/>
      <c r="AC37283" s="681"/>
    </row>
    <row r="37284" spans="26:29">
      <c r="Z37284" s="2"/>
      <c r="AC37284" s="681"/>
    </row>
    <row r="37285" spans="26:29">
      <c r="Z37285" s="2"/>
      <c r="AC37285" s="681"/>
    </row>
    <row r="37286" spans="26:29">
      <c r="Z37286" s="2"/>
      <c r="AC37286" s="681"/>
    </row>
    <row r="37287" spans="26:29">
      <c r="Z37287" s="2"/>
      <c r="AC37287" s="681"/>
    </row>
    <row r="37288" spans="26:29">
      <c r="Z37288" s="2"/>
      <c r="AC37288" s="681"/>
    </row>
    <row r="37289" spans="26:29">
      <c r="Z37289" s="2"/>
      <c r="AC37289" s="681"/>
    </row>
    <row r="37290" spans="26:29">
      <c r="Z37290" s="2"/>
      <c r="AC37290" s="681"/>
    </row>
    <row r="37291" spans="26:29">
      <c r="Z37291" s="2"/>
      <c r="AC37291" s="681"/>
    </row>
    <row r="37292" spans="26:29">
      <c r="Z37292" s="2"/>
      <c r="AC37292" s="681"/>
    </row>
    <row r="37293" spans="26:29">
      <c r="Z37293" s="2"/>
      <c r="AC37293" s="681"/>
    </row>
    <row r="37294" spans="26:29">
      <c r="Z37294" s="2"/>
      <c r="AC37294" s="681"/>
    </row>
    <row r="37295" spans="26:29">
      <c r="Z37295" s="2"/>
      <c r="AC37295" s="681"/>
    </row>
    <row r="37296" spans="26:29">
      <c r="Z37296" s="2"/>
      <c r="AC37296" s="681"/>
    </row>
    <row r="37297" spans="26:29">
      <c r="Z37297" s="2"/>
      <c r="AC37297" s="681"/>
    </row>
    <row r="37298" spans="26:29">
      <c r="Z37298" s="2"/>
      <c r="AC37298" s="681"/>
    </row>
    <row r="37299" spans="26:29">
      <c r="Z37299" s="2"/>
      <c r="AC37299" s="681"/>
    </row>
    <row r="37300" spans="26:29">
      <c r="Z37300" s="2"/>
      <c r="AC37300" s="681"/>
    </row>
    <row r="37301" spans="26:29">
      <c r="Z37301" s="2"/>
      <c r="AC37301" s="681"/>
    </row>
    <row r="37302" spans="26:29">
      <c r="Z37302" s="2"/>
      <c r="AC37302" s="681"/>
    </row>
    <row r="37303" spans="26:29">
      <c r="Z37303" s="2"/>
      <c r="AC37303" s="681"/>
    </row>
    <row r="37304" spans="26:29">
      <c r="Z37304" s="2"/>
      <c r="AC37304" s="681"/>
    </row>
    <row r="37305" spans="26:29">
      <c r="Z37305" s="2"/>
      <c r="AC37305" s="681"/>
    </row>
    <row r="37306" spans="26:29">
      <c r="Z37306" s="2"/>
      <c r="AC37306" s="681"/>
    </row>
    <row r="37307" spans="26:29">
      <c r="Z37307" s="2"/>
      <c r="AC37307" s="681"/>
    </row>
    <row r="37308" spans="26:29">
      <c r="Z37308" s="2"/>
      <c r="AC37308" s="681"/>
    </row>
    <row r="37309" spans="26:29">
      <c r="Z37309" s="2"/>
      <c r="AC37309" s="681"/>
    </row>
    <row r="37310" spans="26:29">
      <c r="Z37310" s="2"/>
      <c r="AC37310" s="681"/>
    </row>
    <row r="37311" spans="26:29">
      <c r="Z37311" s="2"/>
      <c r="AC37311" s="681"/>
    </row>
    <row r="37312" spans="26:29">
      <c r="Z37312" s="2"/>
      <c r="AC37312" s="681"/>
    </row>
    <row r="37313" spans="26:29">
      <c r="Z37313" s="2"/>
      <c r="AC37313" s="681"/>
    </row>
    <row r="37314" spans="26:29">
      <c r="Z37314" s="2"/>
      <c r="AC37314" s="681"/>
    </row>
    <row r="37315" spans="26:29">
      <c r="Z37315" s="2"/>
      <c r="AC37315" s="681"/>
    </row>
    <row r="37316" spans="26:29">
      <c r="Z37316" s="2"/>
      <c r="AC37316" s="681"/>
    </row>
    <row r="37317" spans="26:29">
      <c r="Z37317" s="2"/>
      <c r="AC37317" s="681"/>
    </row>
    <row r="37318" spans="26:29">
      <c r="Z37318" s="2"/>
      <c r="AC37318" s="681"/>
    </row>
    <row r="37319" spans="26:29">
      <c r="Z37319" s="2"/>
      <c r="AC37319" s="681"/>
    </row>
    <row r="37320" spans="26:29">
      <c r="Z37320" s="2"/>
      <c r="AC37320" s="681"/>
    </row>
    <row r="37321" spans="26:29">
      <c r="Z37321" s="2"/>
      <c r="AC37321" s="681"/>
    </row>
    <row r="37322" spans="26:29">
      <c r="Z37322" s="2"/>
      <c r="AC37322" s="681"/>
    </row>
    <row r="37323" spans="26:29">
      <c r="Z37323" s="2"/>
      <c r="AC37323" s="681"/>
    </row>
    <row r="37324" spans="26:29">
      <c r="Z37324" s="2"/>
      <c r="AC37324" s="681"/>
    </row>
    <row r="37325" spans="26:29">
      <c r="Z37325" s="2"/>
      <c r="AC37325" s="681"/>
    </row>
    <row r="37326" spans="26:29">
      <c r="Z37326" s="2"/>
      <c r="AC37326" s="681"/>
    </row>
    <row r="37327" spans="26:29">
      <c r="Z37327" s="2"/>
      <c r="AC37327" s="681"/>
    </row>
    <row r="37328" spans="26:29">
      <c r="Z37328" s="2"/>
      <c r="AC37328" s="681"/>
    </row>
    <row r="37329" spans="26:29">
      <c r="Z37329" s="2"/>
      <c r="AC37329" s="681"/>
    </row>
    <row r="37330" spans="26:29">
      <c r="Z37330" s="2"/>
      <c r="AC37330" s="681"/>
    </row>
    <row r="37331" spans="26:29">
      <c r="Z37331" s="2"/>
      <c r="AC37331" s="681"/>
    </row>
    <row r="37332" spans="26:29">
      <c r="Z37332" s="2"/>
      <c r="AC37332" s="681"/>
    </row>
    <row r="37333" spans="26:29">
      <c r="Z37333" s="2"/>
      <c r="AC37333" s="681"/>
    </row>
    <row r="37334" spans="26:29">
      <c r="Z37334" s="2"/>
      <c r="AC37334" s="681"/>
    </row>
    <row r="37335" spans="26:29">
      <c r="Z37335" s="2"/>
      <c r="AC37335" s="681"/>
    </row>
    <row r="37336" spans="26:29">
      <c r="Z37336" s="2"/>
      <c r="AC37336" s="681"/>
    </row>
    <row r="37337" spans="26:29">
      <c r="Z37337" s="2"/>
      <c r="AC37337" s="681"/>
    </row>
    <row r="37338" spans="26:29">
      <c r="Z37338" s="2"/>
      <c r="AC37338" s="681"/>
    </row>
    <row r="37339" spans="26:29">
      <c r="Z37339" s="2"/>
      <c r="AC37339" s="681"/>
    </row>
    <row r="37340" spans="26:29">
      <c r="Z37340" s="2"/>
      <c r="AC37340" s="681"/>
    </row>
    <row r="37341" spans="26:29">
      <c r="Z37341" s="2"/>
      <c r="AC37341" s="681"/>
    </row>
    <row r="37342" spans="26:29">
      <c r="Z37342" s="2"/>
      <c r="AC37342" s="681"/>
    </row>
    <row r="37343" spans="26:29">
      <c r="Z37343" s="2"/>
      <c r="AC37343" s="681"/>
    </row>
    <row r="37344" spans="26:29">
      <c r="Z37344" s="2"/>
      <c r="AC37344" s="681"/>
    </row>
    <row r="37345" spans="26:29">
      <c r="Z37345" s="2"/>
      <c r="AC37345" s="681"/>
    </row>
    <row r="37346" spans="26:29">
      <c r="Z37346" s="2"/>
      <c r="AC37346" s="681"/>
    </row>
    <row r="37347" spans="26:29">
      <c r="Z37347" s="2"/>
      <c r="AC37347" s="681"/>
    </row>
    <row r="37348" spans="26:29">
      <c r="Z37348" s="2"/>
      <c r="AC37348" s="681"/>
    </row>
    <row r="37349" spans="26:29">
      <c r="Z37349" s="2"/>
      <c r="AC37349" s="681"/>
    </row>
    <row r="37350" spans="26:29">
      <c r="Z37350" s="2"/>
      <c r="AC37350" s="681"/>
    </row>
    <row r="37351" spans="26:29">
      <c r="Z37351" s="2"/>
      <c r="AC37351" s="681"/>
    </row>
    <row r="37352" spans="26:29">
      <c r="Z37352" s="2"/>
      <c r="AC37352" s="681"/>
    </row>
    <row r="37353" spans="26:29">
      <c r="Z37353" s="2"/>
      <c r="AC37353" s="681"/>
    </row>
    <row r="37354" spans="26:29">
      <c r="Z37354" s="2"/>
      <c r="AC37354" s="681"/>
    </row>
    <row r="37355" spans="26:29">
      <c r="Z37355" s="2"/>
      <c r="AC37355" s="681"/>
    </row>
    <row r="37356" spans="26:29">
      <c r="Z37356" s="2"/>
      <c r="AC37356" s="681"/>
    </row>
    <row r="37357" spans="26:29">
      <c r="Z37357" s="2"/>
      <c r="AC37357" s="681"/>
    </row>
    <row r="37358" spans="26:29">
      <c r="Z37358" s="2"/>
      <c r="AC37358" s="681"/>
    </row>
    <row r="37359" spans="26:29">
      <c r="Z37359" s="2"/>
      <c r="AC37359" s="681"/>
    </row>
    <row r="37360" spans="26:29">
      <c r="Z37360" s="2"/>
      <c r="AC37360" s="681"/>
    </row>
    <row r="37361" spans="26:29">
      <c r="Z37361" s="2"/>
      <c r="AC37361" s="681"/>
    </row>
    <row r="37362" spans="26:29">
      <c r="Z37362" s="2"/>
      <c r="AC37362" s="681"/>
    </row>
    <row r="37363" spans="26:29">
      <c r="Z37363" s="2"/>
      <c r="AC37363" s="681"/>
    </row>
    <row r="37364" spans="26:29">
      <c r="Z37364" s="2"/>
      <c r="AC37364" s="681"/>
    </row>
    <row r="37365" spans="26:29">
      <c r="Z37365" s="2"/>
      <c r="AC37365" s="681"/>
    </row>
    <row r="37366" spans="26:29">
      <c r="Z37366" s="2"/>
      <c r="AC37366" s="681"/>
    </row>
    <row r="37367" spans="26:29">
      <c r="Z37367" s="2"/>
      <c r="AC37367" s="681"/>
    </row>
    <row r="37368" spans="26:29">
      <c r="Z37368" s="2"/>
      <c r="AC37368" s="681"/>
    </row>
    <row r="37369" spans="26:29">
      <c r="Z37369" s="2"/>
      <c r="AC37369" s="681"/>
    </row>
    <row r="37370" spans="26:29">
      <c r="Z37370" s="2"/>
      <c r="AC37370" s="681"/>
    </row>
    <row r="37371" spans="26:29">
      <c r="Z37371" s="2"/>
      <c r="AC37371" s="681"/>
    </row>
    <row r="37372" spans="26:29">
      <c r="Z37372" s="2"/>
      <c r="AC37372" s="681"/>
    </row>
    <row r="37373" spans="26:29">
      <c r="Z37373" s="2"/>
      <c r="AC37373" s="681"/>
    </row>
    <row r="37374" spans="26:29">
      <c r="Z37374" s="2"/>
      <c r="AC37374" s="681"/>
    </row>
    <row r="37375" spans="26:29">
      <c r="Z37375" s="2"/>
      <c r="AC37375" s="681"/>
    </row>
    <row r="37376" spans="26:29">
      <c r="Z37376" s="2"/>
      <c r="AC37376" s="681"/>
    </row>
    <row r="37377" spans="26:29">
      <c r="Z37377" s="2"/>
      <c r="AC37377" s="681"/>
    </row>
    <row r="37378" spans="26:29">
      <c r="Z37378" s="2"/>
      <c r="AC37378" s="681"/>
    </row>
    <row r="37379" spans="26:29">
      <c r="Z37379" s="2"/>
      <c r="AC37379" s="681"/>
    </row>
    <row r="37380" spans="26:29">
      <c r="Z37380" s="2"/>
      <c r="AC37380" s="681"/>
    </row>
    <row r="37381" spans="26:29">
      <c r="Z37381" s="2"/>
      <c r="AC37381" s="681"/>
    </row>
    <row r="37382" spans="26:29">
      <c r="Z37382" s="2"/>
      <c r="AC37382" s="681"/>
    </row>
    <row r="37383" spans="26:29">
      <c r="Z37383" s="2"/>
      <c r="AC37383" s="681"/>
    </row>
    <row r="37384" spans="26:29">
      <c r="Z37384" s="2"/>
      <c r="AC37384" s="681"/>
    </row>
    <row r="37385" spans="26:29">
      <c r="Z37385" s="2"/>
      <c r="AC37385" s="681"/>
    </row>
    <row r="37386" spans="26:29">
      <c r="Z37386" s="2"/>
      <c r="AC37386" s="681"/>
    </row>
    <row r="37387" spans="26:29">
      <c r="Z37387" s="2"/>
      <c r="AC37387" s="681"/>
    </row>
    <row r="37388" spans="26:29">
      <c r="Z37388" s="2"/>
      <c r="AC37388" s="681"/>
    </row>
    <row r="37389" spans="26:29">
      <c r="Z37389" s="2"/>
      <c r="AC37389" s="681"/>
    </row>
    <row r="37390" spans="26:29">
      <c r="Z37390" s="2"/>
      <c r="AC37390" s="681"/>
    </row>
    <row r="37391" spans="26:29">
      <c r="Z37391" s="2"/>
      <c r="AC37391" s="681"/>
    </row>
    <row r="37392" spans="26:29">
      <c r="Z37392" s="2"/>
      <c r="AC37392" s="681"/>
    </row>
    <row r="37393" spans="26:29">
      <c r="Z37393" s="2"/>
      <c r="AC37393" s="681"/>
    </row>
    <row r="37394" spans="26:29">
      <c r="Z37394" s="2"/>
      <c r="AC37394" s="681"/>
    </row>
    <row r="37395" spans="26:29">
      <c r="Z37395" s="2"/>
      <c r="AC37395" s="681"/>
    </row>
    <row r="37396" spans="26:29">
      <c r="Z37396" s="2"/>
      <c r="AC37396" s="681"/>
    </row>
    <row r="37397" spans="26:29">
      <c r="Z37397" s="2"/>
      <c r="AC37397" s="681"/>
    </row>
    <row r="37398" spans="26:29">
      <c r="Z37398" s="2"/>
      <c r="AC37398" s="681"/>
    </row>
    <row r="37399" spans="26:29">
      <c r="Z37399" s="2"/>
      <c r="AC37399" s="681"/>
    </row>
    <row r="37400" spans="26:29">
      <c r="Z37400" s="2"/>
      <c r="AC37400" s="681"/>
    </row>
    <row r="37401" spans="26:29">
      <c r="Z37401" s="2"/>
      <c r="AC37401" s="681"/>
    </row>
    <row r="37402" spans="26:29">
      <c r="Z37402" s="2"/>
      <c r="AC37402" s="681"/>
    </row>
    <row r="37403" spans="26:29">
      <c r="Z37403" s="2"/>
      <c r="AC37403" s="681"/>
    </row>
    <row r="37404" spans="26:29">
      <c r="Z37404" s="2"/>
      <c r="AC37404" s="681"/>
    </row>
    <row r="37405" spans="26:29">
      <c r="Z37405" s="2"/>
      <c r="AC37405" s="681"/>
    </row>
    <row r="37406" spans="26:29">
      <c r="Z37406" s="2"/>
      <c r="AC37406" s="681"/>
    </row>
    <row r="37407" spans="26:29">
      <c r="Z37407" s="2"/>
      <c r="AC37407" s="681"/>
    </row>
    <row r="37408" spans="26:29">
      <c r="Z37408" s="2"/>
      <c r="AC37408" s="681"/>
    </row>
    <row r="37409" spans="26:29">
      <c r="Z37409" s="2"/>
      <c r="AC37409" s="681"/>
    </row>
    <row r="37410" spans="26:29">
      <c r="Z37410" s="2"/>
      <c r="AC37410" s="681"/>
    </row>
    <row r="37411" spans="26:29">
      <c r="Z37411" s="2"/>
      <c r="AC37411" s="681"/>
    </row>
    <row r="37412" spans="26:29">
      <c r="Z37412" s="2"/>
      <c r="AC37412" s="681"/>
    </row>
    <row r="37413" spans="26:29">
      <c r="Z37413" s="2"/>
      <c r="AC37413" s="681"/>
    </row>
    <row r="37414" spans="26:29">
      <c r="Z37414" s="2"/>
      <c r="AC37414" s="681"/>
    </row>
    <row r="37415" spans="26:29">
      <c r="Z37415" s="2"/>
      <c r="AC37415" s="681"/>
    </row>
    <row r="37416" spans="26:29">
      <c r="Z37416" s="2"/>
      <c r="AC37416" s="681"/>
    </row>
    <row r="37417" spans="26:29">
      <c r="Z37417" s="2"/>
      <c r="AC37417" s="681"/>
    </row>
    <row r="37418" spans="26:29">
      <c r="Z37418" s="2"/>
      <c r="AC37418" s="681"/>
    </row>
    <row r="37419" spans="26:29">
      <c r="Z37419" s="2"/>
      <c r="AC37419" s="681"/>
    </row>
    <row r="37420" spans="26:29">
      <c r="Z37420" s="2"/>
      <c r="AC37420" s="681"/>
    </row>
    <row r="37421" spans="26:29">
      <c r="Z37421" s="2"/>
      <c r="AC37421" s="681"/>
    </row>
    <row r="37422" spans="26:29">
      <c r="Z37422" s="2"/>
      <c r="AC37422" s="681"/>
    </row>
    <row r="37423" spans="26:29">
      <c r="Z37423" s="2"/>
      <c r="AC37423" s="681"/>
    </row>
    <row r="37424" spans="26:29">
      <c r="Z37424" s="2"/>
      <c r="AC37424" s="681"/>
    </row>
    <row r="37425" spans="26:29">
      <c r="Z37425" s="2"/>
      <c r="AC37425" s="681"/>
    </row>
    <row r="37426" spans="26:29">
      <c r="Z37426" s="2"/>
      <c r="AC37426" s="681"/>
    </row>
    <row r="37427" spans="26:29">
      <c r="Z37427" s="2"/>
      <c r="AC37427" s="681"/>
    </row>
    <row r="37428" spans="26:29">
      <c r="Z37428" s="2"/>
      <c r="AC37428" s="681"/>
    </row>
    <row r="37429" spans="26:29">
      <c r="Z37429" s="2"/>
      <c r="AC37429" s="681"/>
    </row>
    <row r="37430" spans="26:29">
      <c r="Z37430" s="2"/>
      <c r="AC37430" s="681"/>
    </row>
    <row r="37431" spans="26:29">
      <c r="Z37431" s="2"/>
      <c r="AC37431" s="681"/>
    </row>
    <row r="37432" spans="26:29">
      <c r="Z37432" s="2"/>
      <c r="AC37432" s="681"/>
    </row>
    <row r="37433" spans="26:29">
      <c r="Z37433" s="2"/>
      <c r="AC37433" s="681"/>
    </row>
    <row r="37434" spans="26:29">
      <c r="Z37434" s="2"/>
      <c r="AC37434" s="681"/>
    </row>
    <row r="37435" spans="26:29">
      <c r="Z37435" s="2"/>
      <c r="AC37435" s="681"/>
    </row>
    <row r="37436" spans="26:29">
      <c r="Z37436" s="2"/>
      <c r="AC37436" s="681"/>
    </row>
    <row r="37437" spans="26:29">
      <c r="Z37437" s="2"/>
      <c r="AC37437" s="681"/>
    </row>
    <row r="37438" spans="26:29">
      <c r="Z37438" s="2"/>
      <c r="AC37438" s="681"/>
    </row>
    <row r="37439" spans="26:29">
      <c r="Z37439" s="2"/>
      <c r="AC37439" s="681"/>
    </row>
    <row r="37440" spans="26:29">
      <c r="Z37440" s="2"/>
      <c r="AC37440" s="681"/>
    </row>
    <row r="37441" spans="26:29">
      <c r="Z37441" s="2"/>
      <c r="AC37441" s="681"/>
    </row>
    <row r="37442" spans="26:29">
      <c r="Z37442" s="2"/>
      <c r="AC37442" s="681"/>
    </row>
    <row r="37443" spans="26:29">
      <c r="Z37443" s="2"/>
      <c r="AC37443" s="681"/>
    </row>
    <row r="37444" spans="26:29">
      <c r="Z37444" s="2"/>
      <c r="AC37444" s="681"/>
    </row>
    <row r="37445" spans="26:29">
      <c r="Z37445" s="2"/>
      <c r="AC37445" s="681"/>
    </row>
    <row r="37446" spans="26:29">
      <c r="Z37446" s="2"/>
      <c r="AC37446" s="681"/>
    </row>
    <row r="37447" spans="26:29">
      <c r="Z37447" s="2"/>
      <c r="AC37447" s="681"/>
    </row>
    <row r="37448" spans="26:29">
      <c r="Z37448" s="2"/>
      <c r="AC37448" s="681"/>
    </row>
    <row r="37449" spans="26:29">
      <c r="Z37449" s="2"/>
      <c r="AC37449" s="681"/>
    </row>
    <row r="37450" spans="26:29">
      <c r="Z37450" s="2"/>
      <c r="AC37450" s="681"/>
    </row>
    <row r="37451" spans="26:29">
      <c r="Z37451" s="2"/>
      <c r="AC37451" s="681"/>
    </row>
    <row r="37452" spans="26:29">
      <c r="Z37452" s="2"/>
      <c r="AC37452" s="681"/>
    </row>
    <row r="37453" spans="26:29">
      <c r="Z37453" s="2"/>
      <c r="AC37453" s="681"/>
    </row>
    <row r="37454" spans="26:29">
      <c r="Z37454" s="2"/>
      <c r="AC37454" s="681"/>
    </row>
    <row r="37455" spans="26:29">
      <c r="Z37455" s="2"/>
      <c r="AC37455" s="681"/>
    </row>
    <row r="37456" spans="26:29">
      <c r="Z37456" s="2"/>
      <c r="AC37456" s="681"/>
    </row>
    <row r="37457" spans="26:29">
      <c r="Z37457" s="2"/>
      <c r="AC37457" s="681"/>
    </row>
    <row r="37458" spans="26:29">
      <c r="Z37458" s="2"/>
      <c r="AC37458" s="681"/>
    </row>
    <row r="37459" spans="26:29">
      <c r="Z37459" s="2"/>
      <c r="AC37459" s="681"/>
    </row>
    <row r="37460" spans="26:29">
      <c r="Z37460" s="2"/>
      <c r="AC37460" s="681"/>
    </row>
    <row r="37461" spans="26:29">
      <c r="Z37461" s="2"/>
      <c r="AC37461" s="681"/>
    </row>
    <row r="37462" spans="26:29">
      <c r="Z37462" s="2"/>
      <c r="AC37462" s="681"/>
    </row>
    <row r="37463" spans="26:29">
      <c r="Z37463" s="2"/>
      <c r="AC37463" s="681"/>
    </row>
    <row r="37464" spans="26:29">
      <c r="Z37464" s="2"/>
      <c r="AC37464" s="681"/>
    </row>
    <row r="37465" spans="26:29">
      <c r="Z37465" s="2"/>
      <c r="AC37465" s="681"/>
    </row>
    <row r="37466" spans="26:29">
      <c r="Z37466" s="2"/>
      <c r="AC37466" s="681"/>
    </row>
    <row r="37467" spans="26:29">
      <c r="Z37467" s="2"/>
      <c r="AC37467" s="681"/>
    </row>
    <row r="37468" spans="26:29">
      <c r="Z37468" s="2"/>
      <c r="AC37468" s="681"/>
    </row>
    <row r="37469" spans="26:29">
      <c r="Z37469" s="2"/>
      <c r="AC37469" s="681"/>
    </row>
    <row r="37470" spans="26:29">
      <c r="Z37470" s="2"/>
      <c r="AC37470" s="681"/>
    </row>
    <row r="37471" spans="26:29">
      <c r="Z37471" s="2"/>
      <c r="AC37471" s="681"/>
    </row>
    <row r="37472" spans="26:29">
      <c r="Z37472" s="2"/>
      <c r="AC37472" s="681"/>
    </row>
    <row r="37473" spans="26:29">
      <c r="Z37473" s="2"/>
      <c r="AC37473" s="681"/>
    </row>
    <row r="37474" spans="26:29">
      <c r="Z37474" s="2"/>
      <c r="AC37474" s="681"/>
    </row>
    <row r="37475" spans="26:29">
      <c r="Z37475" s="2"/>
      <c r="AC37475" s="681"/>
    </row>
    <row r="37476" spans="26:29">
      <c r="Z37476" s="2"/>
      <c r="AC37476" s="681"/>
    </row>
    <row r="37477" spans="26:29">
      <c r="Z37477" s="2"/>
      <c r="AC37477" s="681"/>
    </row>
    <row r="37478" spans="26:29">
      <c r="Z37478" s="2"/>
      <c r="AC37478" s="681"/>
    </row>
    <row r="37479" spans="26:29">
      <c r="Z37479" s="2"/>
      <c r="AC37479" s="681"/>
    </row>
    <row r="37480" spans="26:29">
      <c r="Z37480" s="2"/>
      <c r="AC37480" s="681"/>
    </row>
    <row r="37481" spans="26:29">
      <c r="Z37481" s="2"/>
      <c r="AC37481" s="681"/>
    </row>
    <row r="37482" spans="26:29">
      <c r="Z37482" s="2"/>
      <c r="AC37482" s="681"/>
    </row>
    <row r="37483" spans="26:29">
      <c r="Z37483" s="2"/>
      <c r="AC37483" s="681"/>
    </row>
    <row r="37484" spans="26:29">
      <c r="Z37484" s="2"/>
      <c r="AC37484" s="681"/>
    </row>
    <row r="37485" spans="26:29">
      <c r="Z37485" s="2"/>
      <c r="AC37485" s="681"/>
    </row>
    <row r="37486" spans="26:29">
      <c r="Z37486" s="2"/>
      <c r="AC37486" s="681"/>
    </row>
    <row r="37487" spans="26:29">
      <c r="Z37487" s="2"/>
      <c r="AC37487" s="681"/>
    </row>
    <row r="37488" spans="26:29">
      <c r="Z37488" s="2"/>
      <c r="AC37488" s="681"/>
    </row>
    <row r="37489" spans="26:29">
      <c r="Z37489" s="2"/>
      <c r="AC37489" s="681"/>
    </row>
    <row r="37490" spans="26:29">
      <c r="Z37490" s="2"/>
      <c r="AC37490" s="681"/>
    </row>
    <row r="37491" spans="26:29">
      <c r="Z37491" s="2"/>
      <c r="AC37491" s="681"/>
    </row>
    <row r="37492" spans="26:29">
      <c r="Z37492" s="2"/>
      <c r="AC37492" s="681"/>
    </row>
    <row r="37493" spans="26:29">
      <c r="Z37493" s="2"/>
      <c r="AC37493" s="681"/>
    </row>
    <row r="37494" spans="26:29">
      <c r="Z37494" s="2"/>
      <c r="AC37494" s="681"/>
    </row>
    <row r="37495" spans="26:29">
      <c r="Z37495" s="2"/>
      <c r="AC37495" s="681"/>
    </row>
    <row r="37496" spans="26:29">
      <c r="Z37496" s="2"/>
      <c r="AC37496" s="681"/>
    </row>
    <row r="37497" spans="26:29">
      <c r="Z37497" s="2"/>
      <c r="AC37497" s="681"/>
    </row>
    <row r="37498" spans="26:29">
      <c r="Z37498" s="2"/>
      <c r="AC37498" s="681"/>
    </row>
    <row r="37499" spans="26:29">
      <c r="Z37499" s="2"/>
      <c r="AC37499" s="681"/>
    </row>
    <row r="37500" spans="26:29">
      <c r="Z37500" s="2"/>
      <c r="AC37500" s="681"/>
    </row>
    <row r="37501" spans="26:29">
      <c r="Z37501" s="2"/>
      <c r="AC37501" s="681"/>
    </row>
    <row r="37502" spans="26:29">
      <c r="Z37502" s="2"/>
      <c r="AC37502" s="681"/>
    </row>
    <row r="37503" spans="26:29">
      <c r="Z37503" s="2"/>
      <c r="AC37503" s="681"/>
    </row>
    <row r="37504" spans="26:29">
      <c r="Z37504" s="2"/>
      <c r="AC37504" s="681"/>
    </row>
    <row r="37505" spans="26:29">
      <c r="Z37505" s="2"/>
      <c r="AC37505" s="681"/>
    </row>
    <row r="37506" spans="26:29">
      <c r="Z37506" s="2"/>
      <c r="AC37506" s="681"/>
    </row>
    <row r="37507" spans="26:29">
      <c r="Z37507" s="2"/>
      <c r="AC37507" s="681"/>
    </row>
    <row r="37508" spans="26:29">
      <c r="Z37508" s="2"/>
      <c r="AC37508" s="681"/>
    </row>
    <row r="37509" spans="26:29">
      <c r="Z37509" s="2"/>
      <c r="AC37509" s="681"/>
    </row>
    <row r="37510" spans="26:29">
      <c r="Z37510" s="2"/>
      <c r="AC37510" s="681"/>
    </row>
    <row r="37511" spans="26:29">
      <c r="Z37511" s="2"/>
      <c r="AC37511" s="681"/>
    </row>
    <row r="37512" spans="26:29">
      <c r="Z37512" s="2"/>
      <c r="AC37512" s="681"/>
    </row>
    <row r="37513" spans="26:29">
      <c r="Z37513" s="2"/>
      <c r="AC37513" s="681"/>
    </row>
    <row r="37514" spans="26:29">
      <c r="Z37514" s="2"/>
      <c r="AC37514" s="681"/>
    </row>
    <row r="37515" spans="26:29">
      <c r="Z37515" s="2"/>
      <c r="AC37515" s="681"/>
    </row>
    <row r="37516" spans="26:29">
      <c r="Z37516" s="2"/>
      <c r="AC37516" s="681"/>
    </row>
    <row r="37517" spans="26:29">
      <c r="Z37517" s="2"/>
      <c r="AC37517" s="681"/>
    </row>
    <row r="37518" spans="26:29">
      <c r="Z37518" s="2"/>
      <c r="AC37518" s="681"/>
    </row>
    <row r="37519" spans="26:29">
      <c r="Z37519" s="2"/>
      <c r="AC37519" s="681"/>
    </row>
    <row r="37520" spans="26:29">
      <c r="Z37520" s="2"/>
      <c r="AC37520" s="681"/>
    </row>
    <row r="37521" spans="26:29">
      <c r="Z37521" s="2"/>
      <c r="AC37521" s="681"/>
    </row>
    <row r="37522" spans="26:29">
      <c r="Z37522" s="2"/>
      <c r="AC37522" s="681"/>
    </row>
    <row r="37523" spans="26:29">
      <c r="Z37523" s="2"/>
      <c r="AC37523" s="681"/>
    </row>
    <row r="37524" spans="26:29">
      <c r="Z37524" s="2"/>
      <c r="AC37524" s="681"/>
    </row>
    <row r="37525" spans="26:29">
      <c r="Z37525" s="2"/>
      <c r="AC37525" s="681"/>
    </row>
    <row r="37526" spans="26:29">
      <c r="Z37526" s="2"/>
      <c r="AC37526" s="681"/>
    </row>
    <row r="37527" spans="26:29">
      <c r="Z37527" s="2"/>
      <c r="AC37527" s="681"/>
    </row>
    <row r="37528" spans="26:29">
      <c r="Z37528" s="2"/>
      <c r="AC37528" s="681"/>
    </row>
    <row r="37529" spans="26:29">
      <c r="Z37529" s="2"/>
      <c r="AC37529" s="681"/>
    </row>
    <row r="37530" spans="26:29">
      <c r="Z37530" s="2"/>
      <c r="AC37530" s="681"/>
    </row>
    <row r="37531" spans="26:29">
      <c r="Z37531" s="2"/>
      <c r="AC37531" s="681"/>
    </row>
    <row r="37532" spans="26:29">
      <c r="Z37532" s="2"/>
      <c r="AC37532" s="681"/>
    </row>
    <row r="37533" spans="26:29">
      <c r="Z37533" s="2"/>
      <c r="AC37533" s="681"/>
    </row>
    <row r="37534" spans="26:29">
      <c r="Z37534" s="2"/>
      <c r="AC37534" s="681"/>
    </row>
    <row r="37535" spans="26:29">
      <c r="Z37535" s="2"/>
      <c r="AC37535" s="681"/>
    </row>
    <row r="37536" spans="26:29">
      <c r="Z37536" s="2"/>
      <c r="AC37536" s="681"/>
    </row>
    <row r="37537" spans="26:29">
      <c r="Z37537" s="2"/>
      <c r="AC37537" s="681"/>
    </row>
    <row r="37538" spans="26:29">
      <c r="Z37538" s="2"/>
      <c r="AC37538" s="681"/>
    </row>
    <row r="37539" spans="26:29">
      <c r="Z37539" s="2"/>
      <c r="AC37539" s="681"/>
    </row>
    <row r="37540" spans="26:29">
      <c r="Z37540" s="2"/>
      <c r="AC37540" s="681"/>
    </row>
    <row r="37541" spans="26:29">
      <c r="Z37541" s="2"/>
      <c r="AC37541" s="681"/>
    </row>
    <row r="37542" spans="26:29">
      <c r="Z37542" s="2"/>
      <c r="AC37542" s="681"/>
    </row>
    <row r="37543" spans="26:29">
      <c r="Z37543" s="2"/>
      <c r="AC37543" s="681"/>
    </row>
    <row r="37544" spans="26:29">
      <c r="Z37544" s="2"/>
      <c r="AC37544" s="681"/>
    </row>
    <row r="37545" spans="26:29">
      <c r="Z37545" s="2"/>
      <c r="AC37545" s="681"/>
    </row>
    <row r="37546" spans="26:29">
      <c r="Z37546" s="2"/>
      <c r="AC37546" s="681"/>
    </row>
    <row r="37547" spans="26:29">
      <c r="Z37547" s="2"/>
      <c r="AC37547" s="681"/>
    </row>
    <row r="37548" spans="26:29">
      <c r="Z37548" s="2"/>
      <c r="AC37548" s="681"/>
    </row>
    <row r="37549" spans="26:29">
      <c r="Z37549" s="2"/>
      <c r="AC37549" s="681"/>
    </row>
    <row r="37550" spans="26:29">
      <c r="Z37550" s="2"/>
      <c r="AC37550" s="681"/>
    </row>
    <row r="37551" spans="26:29">
      <c r="Z37551" s="2"/>
      <c r="AC37551" s="681"/>
    </row>
    <row r="37552" spans="26:29">
      <c r="Z37552" s="2"/>
      <c r="AC37552" s="681"/>
    </row>
    <row r="37553" spans="26:29">
      <c r="Z37553" s="2"/>
      <c r="AC37553" s="681"/>
    </row>
    <row r="37554" spans="26:29">
      <c r="Z37554" s="2"/>
      <c r="AC37554" s="681"/>
    </row>
    <row r="37555" spans="26:29">
      <c r="Z37555" s="2"/>
      <c r="AC37555" s="681"/>
    </row>
    <row r="37556" spans="26:29">
      <c r="Z37556" s="2"/>
      <c r="AC37556" s="681"/>
    </row>
    <row r="37557" spans="26:29">
      <c r="Z37557" s="2"/>
      <c r="AC37557" s="681"/>
    </row>
    <row r="37558" spans="26:29">
      <c r="Z37558" s="2"/>
      <c r="AC37558" s="681"/>
    </row>
    <row r="37559" spans="26:29">
      <c r="Z37559" s="2"/>
      <c r="AC37559" s="681"/>
    </row>
    <row r="37560" spans="26:29">
      <c r="Z37560" s="2"/>
      <c r="AC37560" s="681"/>
    </row>
    <row r="37561" spans="26:29">
      <c r="Z37561" s="2"/>
      <c r="AC37561" s="681"/>
    </row>
    <row r="37562" spans="26:29">
      <c r="Z37562" s="2"/>
      <c r="AC37562" s="681"/>
    </row>
    <row r="37563" spans="26:29">
      <c r="Z37563" s="2"/>
      <c r="AC37563" s="681"/>
    </row>
    <row r="37564" spans="26:29">
      <c r="Z37564" s="2"/>
      <c r="AC37564" s="681"/>
    </row>
    <row r="37565" spans="26:29">
      <c r="Z37565" s="2"/>
      <c r="AC37565" s="681"/>
    </row>
    <row r="37566" spans="26:29">
      <c r="Z37566" s="2"/>
      <c r="AC37566" s="681"/>
    </row>
    <row r="37567" spans="26:29">
      <c r="Z37567" s="2"/>
      <c r="AC37567" s="681"/>
    </row>
    <row r="37568" spans="26:29">
      <c r="Z37568" s="2"/>
      <c r="AC37568" s="681"/>
    </row>
    <row r="37569" spans="26:29">
      <c r="Z37569" s="2"/>
      <c r="AC37569" s="681"/>
    </row>
    <row r="37570" spans="26:29">
      <c r="Z37570" s="2"/>
      <c r="AC37570" s="681"/>
    </row>
    <row r="37571" spans="26:29">
      <c r="Z37571" s="2"/>
      <c r="AC37571" s="681"/>
    </row>
    <row r="37572" spans="26:29">
      <c r="Z37572" s="2"/>
      <c r="AC37572" s="681"/>
    </row>
    <row r="37573" spans="26:29">
      <c r="Z37573" s="2"/>
      <c r="AC37573" s="681"/>
    </row>
    <row r="37574" spans="26:29">
      <c r="Z37574" s="2"/>
      <c r="AC37574" s="681"/>
    </row>
    <row r="37575" spans="26:29">
      <c r="Z37575" s="2"/>
      <c r="AC37575" s="681"/>
    </row>
    <row r="37576" spans="26:29">
      <c r="Z37576" s="2"/>
      <c r="AC37576" s="681"/>
    </row>
    <row r="37577" spans="26:29">
      <c r="Z37577" s="2"/>
      <c r="AC37577" s="681"/>
    </row>
    <row r="37578" spans="26:29">
      <c r="Z37578" s="2"/>
      <c r="AC37578" s="681"/>
    </row>
    <row r="37579" spans="26:29">
      <c r="Z37579" s="2"/>
      <c r="AC37579" s="681"/>
    </row>
    <row r="37580" spans="26:29">
      <c r="Z37580" s="2"/>
      <c r="AC37580" s="681"/>
    </row>
    <row r="37581" spans="26:29">
      <c r="Z37581" s="2"/>
      <c r="AC37581" s="681"/>
    </row>
    <row r="37582" spans="26:29">
      <c r="Z37582" s="2"/>
      <c r="AC37582" s="681"/>
    </row>
    <row r="37583" spans="26:29">
      <c r="Z37583" s="2"/>
      <c r="AC37583" s="681"/>
    </row>
    <row r="37584" spans="26:29">
      <c r="Z37584" s="2"/>
      <c r="AC37584" s="681"/>
    </row>
    <row r="37585" spans="26:29">
      <c r="Z37585" s="2"/>
      <c r="AC37585" s="681"/>
    </row>
    <row r="37586" spans="26:29">
      <c r="Z37586" s="2"/>
      <c r="AC37586" s="681"/>
    </row>
    <row r="37587" spans="26:29">
      <c r="Z37587" s="2"/>
      <c r="AC37587" s="681"/>
    </row>
    <row r="37588" spans="26:29">
      <c r="Z37588" s="2"/>
      <c r="AC37588" s="681"/>
    </row>
    <row r="37589" spans="26:29">
      <c r="Z37589" s="2"/>
      <c r="AC37589" s="681"/>
    </row>
    <row r="37590" spans="26:29">
      <c r="Z37590" s="2"/>
      <c r="AC37590" s="681"/>
    </row>
    <row r="37591" spans="26:29">
      <c r="Z37591" s="2"/>
      <c r="AC37591" s="681"/>
    </row>
    <row r="37592" spans="26:29">
      <c r="Z37592" s="2"/>
      <c r="AC37592" s="681"/>
    </row>
    <row r="37593" spans="26:29">
      <c r="Z37593" s="2"/>
      <c r="AC37593" s="681"/>
    </row>
    <row r="37594" spans="26:29">
      <c r="Z37594" s="2"/>
      <c r="AC37594" s="681"/>
    </row>
    <row r="37595" spans="26:29">
      <c r="Z37595" s="2"/>
      <c r="AC37595" s="681"/>
    </row>
    <row r="37596" spans="26:29">
      <c r="Z37596" s="2"/>
      <c r="AC37596" s="681"/>
    </row>
    <row r="37597" spans="26:29">
      <c r="Z37597" s="2"/>
      <c r="AC37597" s="681"/>
    </row>
    <row r="37598" spans="26:29">
      <c r="Z37598" s="2"/>
      <c r="AC37598" s="681"/>
    </row>
    <row r="37599" spans="26:29">
      <c r="Z37599" s="2"/>
      <c r="AC37599" s="681"/>
    </row>
    <row r="37600" spans="26:29">
      <c r="Z37600" s="2"/>
      <c r="AC37600" s="681"/>
    </row>
    <row r="37601" spans="26:29">
      <c r="Z37601" s="2"/>
      <c r="AC37601" s="681"/>
    </row>
    <row r="37602" spans="26:29">
      <c r="Z37602" s="2"/>
      <c r="AC37602" s="681"/>
    </row>
    <row r="37603" spans="26:29">
      <c r="Z37603" s="2"/>
      <c r="AC37603" s="681"/>
    </row>
    <row r="37604" spans="26:29">
      <c r="Z37604" s="2"/>
      <c r="AC37604" s="681"/>
    </row>
    <row r="37605" spans="26:29">
      <c r="Z37605" s="2"/>
      <c r="AC37605" s="681"/>
    </row>
    <row r="37606" spans="26:29">
      <c r="Z37606" s="2"/>
      <c r="AC37606" s="681"/>
    </row>
    <row r="37607" spans="26:29">
      <c r="Z37607" s="2"/>
      <c r="AC37607" s="681"/>
    </row>
    <row r="37608" spans="26:29">
      <c r="Z37608" s="2"/>
      <c r="AC37608" s="681"/>
    </row>
    <row r="37609" spans="26:29">
      <c r="Z37609" s="2"/>
      <c r="AC37609" s="681"/>
    </row>
    <row r="37610" spans="26:29">
      <c r="Z37610" s="2"/>
      <c r="AC37610" s="681"/>
    </row>
    <row r="37611" spans="26:29">
      <c r="Z37611" s="2"/>
      <c r="AC37611" s="681"/>
    </row>
    <row r="37612" spans="26:29">
      <c r="Z37612" s="2"/>
      <c r="AC37612" s="681"/>
    </row>
    <row r="37613" spans="26:29">
      <c r="Z37613" s="2"/>
      <c r="AC37613" s="681"/>
    </row>
    <row r="37614" spans="26:29">
      <c r="Z37614" s="2"/>
      <c r="AC37614" s="681"/>
    </row>
    <row r="37615" spans="26:29">
      <c r="Z37615" s="2"/>
      <c r="AC37615" s="681"/>
    </row>
    <row r="37616" spans="26:29">
      <c r="Z37616" s="2"/>
      <c r="AC37616" s="681"/>
    </row>
    <row r="37617" spans="26:29">
      <c r="Z37617" s="2"/>
      <c r="AC37617" s="681"/>
    </row>
    <row r="37618" spans="26:29">
      <c r="Z37618" s="2"/>
      <c r="AC37618" s="681"/>
    </row>
    <row r="37619" spans="26:29">
      <c r="Z37619" s="2"/>
      <c r="AC37619" s="681"/>
    </row>
    <row r="37620" spans="26:29">
      <c r="Z37620" s="2"/>
      <c r="AC37620" s="681"/>
    </row>
    <row r="37621" spans="26:29">
      <c r="Z37621" s="2"/>
      <c r="AC37621" s="681"/>
    </row>
    <row r="37622" spans="26:29">
      <c r="Z37622" s="2"/>
      <c r="AC37622" s="681"/>
    </row>
    <row r="37623" spans="26:29">
      <c r="Z37623" s="2"/>
      <c r="AC37623" s="681"/>
    </row>
    <row r="37624" spans="26:29">
      <c r="Z37624" s="2"/>
      <c r="AC37624" s="681"/>
    </row>
    <row r="37625" spans="26:29">
      <c r="Z37625" s="2"/>
      <c r="AC37625" s="681"/>
    </row>
    <row r="37626" spans="26:29">
      <c r="Z37626" s="2"/>
      <c r="AC37626" s="681"/>
    </row>
    <row r="37627" spans="26:29">
      <c r="Z37627" s="2"/>
      <c r="AC37627" s="681"/>
    </row>
    <row r="37628" spans="26:29">
      <c r="Z37628" s="2"/>
      <c r="AC37628" s="681"/>
    </row>
    <row r="37629" spans="26:29">
      <c r="Z37629" s="2"/>
      <c r="AC37629" s="681"/>
    </row>
    <row r="37630" spans="26:29">
      <c r="Z37630" s="2"/>
      <c r="AC37630" s="681"/>
    </row>
    <row r="37631" spans="26:29">
      <c r="Z37631" s="2"/>
      <c r="AC37631" s="681"/>
    </row>
    <row r="37632" spans="26:29">
      <c r="Z37632" s="2"/>
      <c r="AC37632" s="681"/>
    </row>
    <row r="37633" spans="26:29">
      <c r="Z37633" s="2"/>
      <c r="AC37633" s="681"/>
    </row>
    <row r="37634" spans="26:29">
      <c r="Z37634" s="2"/>
      <c r="AC37634" s="681"/>
    </row>
    <row r="37635" spans="26:29">
      <c r="Z37635" s="2"/>
      <c r="AC37635" s="681"/>
    </row>
    <row r="37636" spans="26:29">
      <c r="Z37636" s="2"/>
      <c r="AC37636" s="681"/>
    </row>
    <row r="37637" spans="26:29">
      <c r="Z37637" s="2"/>
      <c r="AC37637" s="681"/>
    </row>
    <row r="37638" spans="26:29">
      <c r="Z37638" s="2"/>
      <c r="AC37638" s="681"/>
    </row>
    <row r="37639" spans="26:29">
      <c r="Z37639" s="2"/>
      <c r="AC37639" s="681"/>
    </row>
    <row r="37640" spans="26:29">
      <c r="Z37640" s="2"/>
      <c r="AC37640" s="681"/>
    </row>
    <row r="37641" spans="26:29">
      <c r="Z37641" s="2"/>
      <c r="AC37641" s="681"/>
    </row>
    <row r="37642" spans="26:29">
      <c r="Z37642" s="2"/>
      <c r="AC37642" s="681"/>
    </row>
    <row r="37643" spans="26:29">
      <c r="Z37643" s="2"/>
      <c r="AC37643" s="681"/>
    </row>
    <row r="37644" spans="26:29">
      <c r="Z37644" s="2"/>
      <c r="AC37644" s="681"/>
    </row>
    <row r="37645" spans="26:29">
      <c r="Z37645" s="2"/>
      <c r="AC37645" s="681"/>
    </row>
    <row r="37646" spans="26:29">
      <c r="Z37646" s="2"/>
      <c r="AC37646" s="681"/>
    </row>
    <row r="37647" spans="26:29">
      <c r="Z37647" s="2"/>
      <c r="AC37647" s="681"/>
    </row>
    <row r="37648" spans="26:29">
      <c r="Z37648" s="2"/>
      <c r="AC37648" s="681"/>
    </row>
    <row r="37649" spans="26:29">
      <c r="Z37649" s="2"/>
      <c r="AC37649" s="681"/>
    </row>
    <row r="37650" spans="26:29">
      <c r="Z37650" s="2"/>
      <c r="AC37650" s="681"/>
    </row>
    <row r="37651" spans="26:29">
      <c r="Z37651" s="2"/>
      <c r="AC37651" s="681"/>
    </row>
    <row r="37652" spans="26:29">
      <c r="Z37652" s="2"/>
      <c r="AC37652" s="681"/>
    </row>
    <row r="37653" spans="26:29">
      <c r="Z37653" s="2"/>
      <c r="AC37653" s="681"/>
    </row>
    <row r="37654" spans="26:29">
      <c r="Z37654" s="2"/>
      <c r="AC37654" s="681"/>
    </row>
    <row r="37655" spans="26:29">
      <c r="Z37655" s="2"/>
      <c r="AC37655" s="681"/>
    </row>
    <row r="37656" spans="26:29">
      <c r="Z37656" s="2"/>
      <c r="AC37656" s="681"/>
    </row>
    <row r="37657" spans="26:29">
      <c r="Z37657" s="2"/>
      <c r="AC37657" s="681"/>
    </row>
    <row r="37658" spans="26:29">
      <c r="Z37658" s="2"/>
      <c r="AC37658" s="681"/>
    </row>
    <row r="37659" spans="26:29">
      <c r="Z37659" s="2"/>
      <c r="AC37659" s="681"/>
    </row>
    <row r="37660" spans="26:29">
      <c r="Z37660" s="2"/>
      <c r="AC37660" s="681"/>
    </row>
    <row r="37661" spans="26:29">
      <c r="Z37661" s="2"/>
      <c r="AC37661" s="681"/>
    </row>
    <row r="37662" spans="26:29">
      <c r="Z37662" s="2"/>
      <c r="AC37662" s="681"/>
    </row>
    <row r="37663" spans="26:29">
      <c r="Z37663" s="2"/>
      <c r="AC37663" s="681"/>
    </row>
    <row r="37664" spans="26:29">
      <c r="Z37664" s="2"/>
      <c r="AC37664" s="681"/>
    </row>
    <row r="37665" spans="26:29">
      <c r="Z37665" s="2"/>
      <c r="AC37665" s="681"/>
    </row>
    <row r="37666" spans="26:29">
      <c r="Z37666" s="2"/>
      <c r="AC37666" s="681"/>
    </row>
    <row r="37667" spans="26:29">
      <c r="Z37667" s="2"/>
      <c r="AC37667" s="681"/>
    </row>
    <row r="37668" spans="26:29">
      <c r="Z37668" s="2"/>
      <c r="AC37668" s="681"/>
    </row>
    <row r="37669" spans="26:29">
      <c r="Z37669" s="2"/>
      <c r="AC37669" s="681"/>
    </row>
    <row r="37670" spans="26:29">
      <c r="Z37670" s="2"/>
      <c r="AC37670" s="681"/>
    </row>
    <row r="37671" spans="26:29">
      <c r="Z37671" s="2"/>
      <c r="AC37671" s="681"/>
    </row>
    <row r="37672" spans="26:29">
      <c r="Z37672" s="2"/>
      <c r="AC37672" s="681"/>
    </row>
    <row r="37673" spans="26:29">
      <c r="Z37673" s="2"/>
      <c r="AC37673" s="681"/>
    </row>
    <row r="37674" spans="26:29">
      <c r="Z37674" s="2"/>
      <c r="AC37674" s="681"/>
    </row>
    <row r="37675" spans="26:29">
      <c r="Z37675" s="2"/>
      <c r="AC37675" s="681"/>
    </row>
    <row r="37676" spans="26:29">
      <c r="Z37676" s="2"/>
      <c r="AC37676" s="681"/>
    </row>
    <row r="37677" spans="26:29">
      <c r="Z37677" s="2"/>
      <c r="AC37677" s="681"/>
    </row>
    <row r="37678" spans="26:29">
      <c r="Z37678" s="2"/>
      <c r="AC37678" s="681"/>
    </row>
    <row r="37679" spans="26:29">
      <c r="Z37679" s="2"/>
      <c r="AC37679" s="681"/>
    </row>
    <row r="37680" spans="26:29">
      <c r="Z37680" s="2"/>
      <c r="AC37680" s="681"/>
    </row>
    <row r="37681" spans="26:29">
      <c r="Z37681" s="2"/>
      <c r="AC37681" s="681"/>
    </row>
    <row r="37682" spans="26:29">
      <c r="Z37682" s="2"/>
      <c r="AC37682" s="681"/>
    </row>
    <row r="37683" spans="26:29">
      <c r="Z37683" s="2"/>
      <c r="AC37683" s="681"/>
    </row>
    <row r="37684" spans="26:29">
      <c r="Z37684" s="2"/>
      <c r="AC37684" s="681"/>
    </row>
    <row r="37685" spans="26:29">
      <c r="Z37685" s="2"/>
      <c r="AC37685" s="681"/>
    </row>
    <row r="37686" spans="26:29">
      <c r="Z37686" s="2"/>
      <c r="AC37686" s="681"/>
    </row>
    <row r="37687" spans="26:29">
      <c r="Z37687" s="2"/>
      <c r="AC37687" s="681"/>
    </row>
    <row r="37688" spans="26:29">
      <c r="Z37688" s="2"/>
      <c r="AC37688" s="681"/>
    </row>
    <row r="37689" spans="26:29">
      <c r="Z37689" s="2"/>
      <c r="AC37689" s="681"/>
    </row>
    <row r="37690" spans="26:29">
      <c r="Z37690" s="2"/>
      <c r="AC37690" s="681"/>
    </row>
    <row r="37691" spans="26:29">
      <c r="Z37691" s="2"/>
      <c r="AC37691" s="681"/>
    </row>
    <row r="37692" spans="26:29">
      <c r="Z37692" s="2"/>
      <c r="AC37692" s="681"/>
    </row>
    <row r="37693" spans="26:29">
      <c r="Z37693" s="2"/>
      <c r="AC37693" s="681"/>
    </row>
    <row r="37694" spans="26:29">
      <c r="Z37694" s="2"/>
      <c r="AC37694" s="681"/>
    </row>
    <row r="37695" spans="26:29">
      <c r="Z37695" s="2"/>
      <c r="AC37695" s="681"/>
    </row>
    <row r="37696" spans="26:29">
      <c r="Z37696" s="2"/>
      <c r="AC37696" s="681"/>
    </row>
    <row r="37697" spans="26:29">
      <c r="Z37697" s="2"/>
      <c r="AC37697" s="681"/>
    </row>
    <row r="37698" spans="26:29">
      <c r="Z37698" s="2"/>
      <c r="AC37698" s="681"/>
    </row>
    <row r="37699" spans="26:29">
      <c r="Z37699" s="2"/>
      <c r="AC37699" s="681"/>
    </row>
    <row r="37700" spans="26:29">
      <c r="Z37700" s="2"/>
      <c r="AC37700" s="681"/>
    </row>
    <row r="37701" spans="26:29">
      <c r="Z37701" s="2"/>
      <c r="AC37701" s="681"/>
    </row>
    <row r="37702" spans="26:29">
      <c r="Z37702" s="2"/>
      <c r="AC37702" s="681"/>
    </row>
    <row r="37703" spans="26:29">
      <c r="Z37703" s="2"/>
      <c r="AC37703" s="681"/>
    </row>
    <row r="37704" spans="26:29">
      <c r="Z37704" s="2"/>
      <c r="AC37704" s="681"/>
    </row>
    <row r="37705" spans="26:29">
      <c r="Z37705" s="2"/>
      <c r="AC37705" s="681"/>
    </row>
    <row r="37706" spans="26:29">
      <c r="Z37706" s="2"/>
      <c r="AC37706" s="681"/>
    </row>
    <row r="37707" spans="26:29">
      <c r="Z37707" s="2"/>
      <c r="AC37707" s="681"/>
    </row>
    <row r="37708" spans="26:29">
      <c r="Z37708" s="2"/>
      <c r="AC37708" s="681"/>
    </row>
    <row r="37709" spans="26:29">
      <c r="Z37709" s="2"/>
      <c r="AC37709" s="681"/>
    </row>
    <row r="37710" spans="26:29">
      <c r="Z37710" s="2"/>
      <c r="AC37710" s="681"/>
    </row>
    <row r="37711" spans="26:29">
      <c r="Z37711" s="2"/>
      <c r="AC37711" s="681"/>
    </row>
    <row r="37712" spans="26:29">
      <c r="Z37712" s="2"/>
      <c r="AC37712" s="681"/>
    </row>
    <row r="37713" spans="26:29">
      <c r="Z37713" s="2"/>
      <c r="AC37713" s="681"/>
    </row>
    <row r="37714" spans="26:29">
      <c r="Z37714" s="2"/>
      <c r="AC37714" s="681"/>
    </row>
    <row r="37715" spans="26:29">
      <c r="Z37715" s="2"/>
      <c r="AC37715" s="681"/>
    </row>
    <row r="37716" spans="26:29">
      <c r="Z37716" s="2"/>
      <c r="AC37716" s="681"/>
    </row>
    <row r="37717" spans="26:29">
      <c r="Z37717" s="2"/>
      <c r="AC37717" s="681"/>
    </row>
    <row r="37718" spans="26:29">
      <c r="Z37718" s="2"/>
      <c r="AC37718" s="681"/>
    </row>
    <row r="37719" spans="26:29">
      <c r="Z37719" s="2"/>
      <c r="AC37719" s="681"/>
    </row>
    <row r="37720" spans="26:29">
      <c r="Z37720" s="2"/>
      <c r="AC37720" s="681"/>
    </row>
    <row r="37721" spans="26:29">
      <c r="Z37721" s="2"/>
      <c r="AC37721" s="681"/>
    </row>
    <row r="37722" spans="26:29">
      <c r="Z37722" s="2"/>
      <c r="AC37722" s="681"/>
    </row>
    <row r="37723" spans="26:29">
      <c r="Z37723" s="2"/>
      <c r="AC37723" s="681"/>
    </row>
    <row r="37724" spans="26:29">
      <c r="Z37724" s="2"/>
      <c r="AC37724" s="681"/>
    </row>
    <row r="37725" spans="26:29">
      <c r="Z37725" s="2"/>
      <c r="AC37725" s="681"/>
    </row>
    <row r="37726" spans="26:29">
      <c r="Z37726" s="2"/>
      <c r="AC37726" s="681"/>
    </row>
    <row r="37727" spans="26:29">
      <c r="Z37727" s="2"/>
      <c r="AC37727" s="681"/>
    </row>
    <row r="37728" spans="26:29">
      <c r="Z37728" s="2"/>
      <c r="AC37728" s="681"/>
    </row>
    <row r="37729" spans="26:29">
      <c r="Z37729" s="2"/>
      <c r="AC37729" s="681"/>
    </row>
    <row r="37730" spans="26:29">
      <c r="Z37730" s="2"/>
      <c r="AC37730" s="681"/>
    </row>
    <row r="37731" spans="26:29">
      <c r="Z37731" s="2"/>
      <c r="AC37731" s="681"/>
    </row>
    <row r="37732" spans="26:29">
      <c r="Z37732" s="2"/>
      <c r="AC37732" s="681"/>
    </row>
    <row r="37733" spans="26:29">
      <c r="Z37733" s="2"/>
      <c r="AC37733" s="681"/>
    </row>
    <row r="37734" spans="26:29">
      <c r="Z37734" s="2"/>
      <c r="AC37734" s="681"/>
    </row>
    <row r="37735" spans="26:29">
      <c r="Z37735" s="2"/>
      <c r="AC37735" s="681"/>
    </row>
    <row r="37736" spans="26:29">
      <c r="Z37736" s="2"/>
      <c r="AC37736" s="681"/>
    </row>
    <row r="37737" spans="26:29">
      <c r="Z37737" s="2"/>
      <c r="AC37737" s="681"/>
    </row>
    <row r="37738" spans="26:29">
      <c r="Z37738" s="2"/>
      <c r="AC37738" s="681"/>
    </row>
    <row r="37739" spans="26:29">
      <c r="Z37739" s="2"/>
      <c r="AC37739" s="681"/>
    </row>
    <row r="37740" spans="26:29">
      <c r="Z37740" s="2"/>
      <c r="AC37740" s="681"/>
    </row>
    <row r="37741" spans="26:29">
      <c r="Z37741" s="2"/>
      <c r="AC37741" s="681"/>
    </row>
    <row r="37742" spans="26:29">
      <c r="Z37742" s="2"/>
      <c r="AC37742" s="681"/>
    </row>
    <row r="37743" spans="26:29">
      <c r="Z37743" s="2"/>
      <c r="AC37743" s="681"/>
    </row>
    <row r="37744" spans="26:29">
      <c r="Z37744" s="2"/>
      <c r="AC37744" s="681"/>
    </row>
    <row r="37745" spans="26:29">
      <c r="Z37745" s="2"/>
      <c r="AC37745" s="681"/>
    </row>
    <row r="37746" spans="26:29">
      <c r="Z37746" s="2"/>
      <c r="AC37746" s="681"/>
    </row>
    <row r="37747" spans="26:29">
      <c r="Z37747" s="2"/>
      <c r="AC37747" s="681"/>
    </row>
    <row r="37748" spans="26:29">
      <c r="Z37748" s="2"/>
      <c r="AC37748" s="681"/>
    </row>
    <row r="37749" spans="26:29">
      <c r="Z37749" s="2"/>
      <c r="AC37749" s="681"/>
    </row>
    <row r="37750" spans="26:29">
      <c r="Z37750" s="2"/>
      <c r="AC37750" s="681"/>
    </row>
    <row r="37751" spans="26:29">
      <c r="Z37751" s="2"/>
      <c r="AC37751" s="681"/>
    </row>
    <row r="37752" spans="26:29">
      <c r="Z37752" s="2"/>
      <c r="AC37752" s="681"/>
    </row>
    <row r="37753" spans="26:29">
      <c r="Z37753" s="2"/>
      <c r="AC37753" s="681"/>
    </row>
    <row r="37754" spans="26:29">
      <c r="Z37754" s="2"/>
      <c r="AC37754" s="681"/>
    </row>
    <row r="37755" spans="26:29">
      <c r="Z37755" s="2"/>
      <c r="AC37755" s="681"/>
    </row>
    <row r="37756" spans="26:29">
      <c r="Z37756" s="2"/>
      <c r="AC37756" s="681"/>
    </row>
    <row r="37757" spans="26:29">
      <c r="Z37757" s="2"/>
      <c r="AC37757" s="681"/>
    </row>
    <row r="37758" spans="26:29">
      <c r="Z37758" s="2"/>
      <c r="AC37758" s="681"/>
    </row>
    <row r="37759" spans="26:29">
      <c r="Z37759" s="2"/>
      <c r="AC37759" s="681"/>
    </row>
    <row r="37760" spans="26:29">
      <c r="Z37760" s="2"/>
      <c r="AC37760" s="681"/>
    </row>
    <row r="37761" spans="26:29">
      <c r="Z37761" s="2"/>
      <c r="AC37761" s="681"/>
    </row>
    <row r="37762" spans="26:29">
      <c r="Z37762" s="2"/>
      <c r="AC37762" s="681"/>
    </row>
    <row r="37763" spans="26:29">
      <c r="Z37763" s="2"/>
      <c r="AC37763" s="681"/>
    </row>
    <row r="37764" spans="26:29">
      <c r="Z37764" s="2"/>
      <c r="AC37764" s="681"/>
    </row>
    <row r="37765" spans="26:29">
      <c r="Z37765" s="2"/>
      <c r="AC37765" s="681"/>
    </row>
    <row r="37766" spans="26:29">
      <c r="Z37766" s="2"/>
      <c r="AC37766" s="681"/>
    </row>
    <row r="37767" spans="26:29">
      <c r="Z37767" s="2"/>
      <c r="AC37767" s="681"/>
    </row>
    <row r="37768" spans="26:29">
      <c r="Z37768" s="2"/>
      <c r="AC37768" s="681"/>
    </row>
    <row r="37769" spans="26:29">
      <c r="Z37769" s="2"/>
      <c r="AC37769" s="681"/>
    </row>
    <row r="37770" spans="26:29">
      <c r="Z37770" s="2"/>
      <c r="AC37770" s="681"/>
    </row>
    <row r="37771" spans="26:29">
      <c r="Z37771" s="2"/>
      <c r="AC37771" s="681"/>
    </row>
    <row r="37772" spans="26:29">
      <c r="Z37772" s="2"/>
      <c r="AC37772" s="681"/>
    </row>
    <row r="37773" spans="26:29">
      <c r="Z37773" s="2"/>
      <c r="AC37773" s="681"/>
    </row>
    <row r="37774" spans="26:29">
      <c r="Z37774" s="2"/>
      <c r="AC37774" s="681"/>
    </row>
    <row r="37775" spans="26:29">
      <c r="Z37775" s="2"/>
      <c r="AC37775" s="681"/>
    </row>
    <row r="37776" spans="26:29">
      <c r="Z37776" s="2"/>
      <c r="AC37776" s="681"/>
    </row>
    <row r="37777" spans="26:29">
      <c r="Z37777" s="2"/>
      <c r="AC37777" s="681"/>
    </row>
    <row r="37778" spans="26:29">
      <c r="Z37778" s="2"/>
      <c r="AC37778" s="681"/>
    </row>
    <row r="37779" spans="26:29">
      <c r="Z37779" s="2"/>
      <c r="AC37779" s="681"/>
    </row>
    <row r="37780" spans="26:29">
      <c r="Z37780" s="2"/>
      <c r="AC37780" s="681"/>
    </row>
    <row r="37781" spans="26:29">
      <c r="Z37781" s="2"/>
      <c r="AC37781" s="681"/>
    </row>
    <row r="37782" spans="26:29">
      <c r="Z37782" s="2"/>
      <c r="AC37782" s="681"/>
    </row>
    <row r="37783" spans="26:29">
      <c r="Z37783" s="2"/>
      <c r="AC37783" s="681"/>
    </row>
    <row r="37784" spans="26:29">
      <c r="Z37784" s="2"/>
      <c r="AC37784" s="681"/>
    </row>
    <row r="37785" spans="26:29">
      <c r="Z37785" s="2"/>
      <c r="AC37785" s="681"/>
    </row>
    <row r="37786" spans="26:29">
      <c r="Z37786" s="2"/>
      <c r="AC37786" s="681"/>
    </row>
    <row r="37787" spans="26:29">
      <c r="Z37787" s="2"/>
      <c r="AC37787" s="681"/>
    </row>
    <row r="37788" spans="26:29">
      <c r="Z37788" s="2"/>
      <c r="AC37788" s="681"/>
    </row>
    <row r="37789" spans="26:29">
      <c r="Z37789" s="2"/>
      <c r="AC37789" s="681"/>
    </row>
    <row r="37790" spans="26:29">
      <c r="Z37790" s="2"/>
      <c r="AC37790" s="681"/>
    </row>
    <row r="37791" spans="26:29">
      <c r="Z37791" s="2"/>
      <c r="AC37791" s="681"/>
    </row>
    <row r="37792" spans="26:29">
      <c r="Z37792" s="2"/>
      <c r="AC37792" s="681"/>
    </row>
    <row r="37793" spans="26:29">
      <c r="Z37793" s="2"/>
      <c r="AC37793" s="681"/>
    </row>
    <row r="37794" spans="26:29">
      <c r="Z37794" s="2"/>
      <c r="AC37794" s="681"/>
    </row>
    <row r="37795" spans="26:29">
      <c r="Z37795" s="2"/>
      <c r="AC37795" s="681"/>
    </row>
    <row r="37796" spans="26:29">
      <c r="Z37796" s="2"/>
      <c r="AC37796" s="681"/>
    </row>
    <row r="37797" spans="26:29">
      <c r="Z37797" s="2"/>
      <c r="AC37797" s="681"/>
    </row>
    <row r="37798" spans="26:29">
      <c r="Z37798" s="2"/>
      <c r="AC37798" s="681"/>
    </row>
    <row r="37799" spans="26:29">
      <c r="Z37799" s="2"/>
      <c r="AC37799" s="681"/>
    </row>
    <row r="37800" spans="26:29">
      <c r="Z37800" s="2"/>
      <c r="AC37800" s="681"/>
    </row>
    <row r="37801" spans="26:29">
      <c r="Z37801" s="2"/>
      <c r="AC37801" s="681"/>
    </row>
    <row r="37802" spans="26:29">
      <c r="Z37802" s="2"/>
      <c r="AC37802" s="681"/>
    </row>
    <row r="37803" spans="26:29">
      <c r="Z37803" s="2"/>
      <c r="AC37803" s="681"/>
    </row>
    <row r="37804" spans="26:29">
      <c r="Z37804" s="2"/>
      <c r="AC37804" s="681"/>
    </row>
    <row r="37805" spans="26:29">
      <c r="Z37805" s="2"/>
      <c r="AC37805" s="681"/>
    </row>
    <row r="37806" spans="26:29">
      <c r="Z37806" s="2"/>
      <c r="AC37806" s="681"/>
    </row>
    <row r="37807" spans="26:29">
      <c r="Z37807" s="2"/>
      <c r="AC37807" s="681"/>
    </row>
    <row r="37808" spans="26:29">
      <c r="Z37808" s="2"/>
      <c r="AC37808" s="681"/>
    </row>
    <row r="37809" spans="26:29">
      <c r="Z37809" s="2"/>
      <c r="AC37809" s="681"/>
    </row>
    <row r="37810" spans="26:29">
      <c r="Z37810" s="2"/>
      <c r="AC37810" s="681"/>
    </row>
    <row r="37811" spans="26:29">
      <c r="Z37811" s="2"/>
      <c r="AC37811" s="681"/>
    </row>
    <row r="37812" spans="26:29">
      <c r="Z37812" s="2"/>
      <c r="AC37812" s="681"/>
    </row>
    <row r="37813" spans="26:29">
      <c r="Z37813" s="2"/>
      <c r="AC37813" s="681"/>
    </row>
    <row r="37814" spans="26:29">
      <c r="Z37814" s="2"/>
      <c r="AC37814" s="681"/>
    </row>
    <row r="37815" spans="26:29">
      <c r="Z37815" s="2"/>
      <c r="AC37815" s="681"/>
    </row>
    <row r="37816" spans="26:29">
      <c r="Z37816" s="2"/>
      <c r="AC37816" s="681"/>
    </row>
    <row r="37817" spans="26:29">
      <c r="Z37817" s="2"/>
      <c r="AC37817" s="681"/>
    </row>
    <row r="37818" spans="26:29">
      <c r="Z37818" s="2"/>
      <c r="AC37818" s="681"/>
    </row>
    <row r="37819" spans="26:29">
      <c r="Z37819" s="2"/>
      <c r="AC37819" s="681"/>
    </row>
    <row r="37820" spans="26:29">
      <c r="Z37820" s="2"/>
      <c r="AC37820" s="681"/>
    </row>
    <row r="37821" spans="26:29">
      <c r="Z37821" s="2"/>
      <c r="AC37821" s="681"/>
    </row>
    <row r="37822" spans="26:29">
      <c r="Z37822" s="2"/>
      <c r="AC37822" s="681"/>
    </row>
    <row r="37823" spans="26:29">
      <c r="Z37823" s="2"/>
      <c r="AC37823" s="681"/>
    </row>
    <row r="37824" spans="26:29">
      <c r="Z37824" s="2"/>
      <c r="AC37824" s="681"/>
    </row>
    <row r="37825" spans="26:29">
      <c r="Z37825" s="2"/>
      <c r="AC37825" s="681"/>
    </row>
    <row r="37826" spans="26:29">
      <c r="Z37826" s="2"/>
      <c r="AC37826" s="681"/>
    </row>
    <row r="37827" spans="26:29">
      <c r="Z37827" s="2"/>
      <c r="AC37827" s="681"/>
    </row>
    <row r="37828" spans="26:29">
      <c r="Z37828" s="2"/>
      <c r="AC37828" s="681"/>
    </row>
    <row r="37829" spans="26:29">
      <c r="Z37829" s="2"/>
      <c r="AC37829" s="681"/>
    </row>
    <row r="37830" spans="26:29">
      <c r="Z37830" s="2"/>
      <c r="AC37830" s="681"/>
    </row>
    <row r="37831" spans="26:29">
      <c r="Z37831" s="2"/>
      <c r="AC37831" s="681"/>
    </row>
    <row r="37832" spans="26:29">
      <c r="Z37832" s="2"/>
      <c r="AC37832" s="681"/>
    </row>
    <row r="37833" spans="26:29">
      <c r="Z37833" s="2"/>
      <c r="AC37833" s="681"/>
    </row>
    <row r="37834" spans="26:29">
      <c r="Z37834" s="2"/>
      <c r="AC37834" s="681"/>
    </row>
    <row r="37835" spans="26:29">
      <c r="Z37835" s="2"/>
      <c r="AC37835" s="681"/>
    </row>
    <row r="37836" spans="26:29">
      <c r="Z37836" s="2"/>
      <c r="AC37836" s="681"/>
    </row>
    <row r="37837" spans="26:29">
      <c r="Z37837" s="2"/>
      <c r="AC37837" s="681"/>
    </row>
    <row r="37838" spans="26:29">
      <c r="Z37838" s="2"/>
      <c r="AC37838" s="681"/>
    </row>
    <row r="37839" spans="26:29">
      <c r="Z37839" s="2"/>
      <c r="AC37839" s="681"/>
    </row>
    <row r="37840" spans="26:29">
      <c r="Z37840" s="2"/>
      <c r="AC37840" s="681"/>
    </row>
    <row r="37841" spans="26:29">
      <c r="Z37841" s="2"/>
      <c r="AC37841" s="681"/>
    </row>
    <row r="37842" spans="26:29">
      <c r="Z37842" s="2"/>
      <c r="AC37842" s="681"/>
    </row>
    <row r="37843" spans="26:29">
      <c r="Z37843" s="2"/>
      <c r="AC37843" s="681"/>
    </row>
    <row r="37844" spans="26:29">
      <c r="Z37844" s="2"/>
      <c r="AC37844" s="681"/>
    </row>
    <row r="37845" spans="26:29">
      <c r="Z37845" s="2"/>
      <c r="AC37845" s="681"/>
    </row>
    <row r="37846" spans="26:29">
      <c r="Z37846" s="2"/>
      <c r="AC37846" s="681"/>
    </row>
    <row r="37847" spans="26:29">
      <c r="Z37847" s="2"/>
      <c r="AC37847" s="681"/>
    </row>
    <row r="37848" spans="26:29">
      <c r="Z37848" s="2"/>
      <c r="AC37848" s="681"/>
    </row>
    <row r="37849" spans="26:29">
      <c r="Z37849" s="2"/>
      <c r="AC37849" s="681"/>
    </row>
    <row r="37850" spans="26:29">
      <c r="Z37850" s="2"/>
      <c r="AC37850" s="681"/>
    </row>
    <row r="37851" spans="26:29">
      <c r="Z37851" s="2"/>
      <c r="AC37851" s="681"/>
    </row>
    <row r="37852" spans="26:29">
      <c r="Z37852" s="2"/>
      <c r="AC37852" s="681"/>
    </row>
    <row r="37853" spans="26:29">
      <c r="Z37853" s="2"/>
      <c r="AC37853" s="681"/>
    </row>
    <row r="37854" spans="26:29">
      <c r="Z37854" s="2"/>
      <c r="AC37854" s="681"/>
    </row>
    <row r="37855" spans="26:29">
      <c r="Z37855" s="2"/>
      <c r="AC37855" s="681"/>
    </row>
    <row r="37856" spans="26:29">
      <c r="Z37856" s="2"/>
      <c r="AC37856" s="681"/>
    </row>
    <row r="37857" spans="26:29">
      <c r="Z37857" s="2"/>
      <c r="AC37857" s="681"/>
    </row>
    <row r="37858" spans="26:29">
      <c r="Z37858" s="2"/>
      <c r="AC37858" s="681"/>
    </row>
    <row r="37859" spans="26:29">
      <c r="Z37859" s="2"/>
      <c r="AC37859" s="681"/>
    </row>
    <row r="37860" spans="26:29">
      <c r="Z37860" s="2"/>
      <c r="AC37860" s="681"/>
    </row>
    <row r="37861" spans="26:29">
      <c r="Z37861" s="2"/>
      <c r="AC37861" s="681"/>
    </row>
    <row r="37862" spans="26:29">
      <c r="Z37862" s="2"/>
      <c r="AC37862" s="681"/>
    </row>
    <row r="37863" spans="26:29">
      <c r="Z37863" s="2"/>
      <c r="AC37863" s="681"/>
    </row>
    <row r="37864" spans="26:29">
      <c r="Z37864" s="2"/>
      <c r="AC37864" s="681"/>
    </row>
    <row r="37865" spans="26:29">
      <c r="Z37865" s="2"/>
      <c r="AC37865" s="681"/>
    </row>
    <row r="37866" spans="26:29">
      <c r="Z37866" s="2"/>
      <c r="AC37866" s="681"/>
    </row>
    <row r="37867" spans="26:29">
      <c r="Z37867" s="2"/>
      <c r="AC37867" s="681"/>
    </row>
    <row r="37868" spans="26:29">
      <c r="Z37868" s="2"/>
      <c r="AC37868" s="681"/>
    </row>
    <row r="37869" spans="26:29">
      <c r="Z37869" s="2"/>
      <c r="AC37869" s="681"/>
    </row>
    <row r="37870" spans="26:29">
      <c r="Z37870" s="2"/>
      <c r="AC37870" s="681"/>
    </row>
    <row r="37871" spans="26:29">
      <c r="Z37871" s="2"/>
      <c r="AC37871" s="681"/>
    </row>
    <row r="37872" spans="26:29">
      <c r="Z37872" s="2"/>
      <c r="AC37872" s="681"/>
    </row>
    <row r="37873" spans="26:29">
      <c r="Z37873" s="2"/>
      <c r="AC37873" s="681"/>
    </row>
    <row r="37874" spans="26:29">
      <c r="Z37874" s="2"/>
      <c r="AC37874" s="681"/>
    </row>
    <row r="37875" spans="26:29">
      <c r="Z37875" s="2"/>
      <c r="AC37875" s="681"/>
    </row>
    <row r="37876" spans="26:29">
      <c r="Z37876" s="2"/>
      <c r="AC37876" s="681"/>
    </row>
    <row r="37877" spans="26:29">
      <c r="Z37877" s="2"/>
      <c r="AC37877" s="681"/>
    </row>
    <row r="37878" spans="26:29">
      <c r="Z37878" s="2"/>
      <c r="AC37878" s="681"/>
    </row>
    <row r="37879" spans="26:29">
      <c r="Z37879" s="2"/>
      <c r="AC37879" s="681"/>
    </row>
    <row r="37880" spans="26:29">
      <c r="Z37880" s="2"/>
      <c r="AC37880" s="681"/>
    </row>
    <row r="37881" spans="26:29">
      <c r="Z37881" s="2"/>
      <c r="AC37881" s="681"/>
    </row>
    <row r="37882" spans="26:29">
      <c r="Z37882" s="2"/>
      <c r="AC37882" s="681"/>
    </row>
    <row r="37883" spans="26:29">
      <c r="Z37883" s="2"/>
      <c r="AC37883" s="681"/>
    </row>
    <row r="37884" spans="26:29">
      <c r="Z37884" s="2"/>
      <c r="AC37884" s="681"/>
    </row>
    <row r="37885" spans="26:29">
      <c r="Z37885" s="2"/>
      <c r="AC37885" s="681"/>
    </row>
    <row r="37886" spans="26:29">
      <c r="Z37886" s="2"/>
      <c r="AC37886" s="681"/>
    </row>
    <row r="37887" spans="26:29">
      <c r="Z37887" s="2"/>
      <c r="AC37887" s="681"/>
    </row>
    <row r="37888" spans="26:29">
      <c r="Z37888" s="2"/>
      <c r="AC37888" s="681"/>
    </row>
    <row r="37889" spans="26:29">
      <c r="Z37889" s="2"/>
      <c r="AC37889" s="681"/>
    </row>
    <row r="37890" spans="26:29">
      <c r="Z37890" s="2"/>
      <c r="AC37890" s="681"/>
    </row>
    <row r="37891" spans="26:29">
      <c r="Z37891" s="2"/>
      <c r="AC37891" s="681"/>
    </row>
    <row r="37892" spans="26:29">
      <c r="Z37892" s="2"/>
      <c r="AC37892" s="681"/>
    </row>
    <row r="37893" spans="26:29">
      <c r="Z37893" s="2"/>
      <c r="AC37893" s="681"/>
    </row>
    <row r="37894" spans="26:29">
      <c r="Z37894" s="2"/>
      <c r="AC37894" s="681"/>
    </row>
    <row r="37895" spans="26:29">
      <c r="Z37895" s="2"/>
      <c r="AC37895" s="681"/>
    </row>
    <row r="37896" spans="26:29">
      <c r="Z37896" s="2"/>
      <c r="AC37896" s="681"/>
    </row>
    <row r="37897" spans="26:29">
      <c r="Z37897" s="2"/>
      <c r="AC37897" s="681"/>
    </row>
    <row r="37898" spans="26:29">
      <c r="Z37898" s="2"/>
      <c r="AC37898" s="681"/>
    </row>
    <row r="37899" spans="26:29">
      <c r="Z37899" s="2"/>
      <c r="AC37899" s="681"/>
    </row>
    <row r="37900" spans="26:29">
      <c r="Z37900" s="2"/>
      <c r="AC37900" s="681"/>
    </row>
    <row r="37901" spans="26:29">
      <c r="Z37901" s="2"/>
      <c r="AC37901" s="681"/>
    </row>
    <row r="37902" spans="26:29">
      <c r="Z37902" s="2"/>
      <c r="AC37902" s="681"/>
    </row>
    <row r="37903" spans="26:29">
      <c r="Z37903" s="2"/>
      <c r="AC37903" s="681"/>
    </row>
    <row r="37904" spans="26:29">
      <c r="Z37904" s="2"/>
      <c r="AC37904" s="681"/>
    </row>
    <row r="37905" spans="26:29">
      <c r="Z37905" s="2"/>
      <c r="AC37905" s="681"/>
    </row>
    <row r="37906" spans="26:29">
      <c r="Z37906" s="2"/>
      <c r="AC37906" s="681"/>
    </row>
    <row r="37907" spans="26:29">
      <c r="Z37907" s="2"/>
      <c r="AC37907" s="681"/>
    </row>
    <row r="37908" spans="26:29">
      <c r="Z37908" s="2"/>
      <c r="AC37908" s="681"/>
    </row>
    <row r="37909" spans="26:29">
      <c r="Z37909" s="2"/>
      <c r="AC37909" s="681"/>
    </row>
    <row r="37910" spans="26:29">
      <c r="Z37910" s="2"/>
      <c r="AC37910" s="681"/>
    </row>
    <row r="37911" spans="26:29">
      <c r="Z37911" s="2"/>
      <c r="AC37911" s="681"/>
    </row>
    <row r="37912" spans="26:29">
      <c r="Z37912" s="2"/>
      <c r="AC37912" s="681"/>
    </row>
    <row r="37913" spans="26:29">
      <c r="Z37913" s="2"/>
      <c r="AC37913" s="681"/>
    </row>
    <row r="37914" spans="26:29">
      <c r="Z37914" s="2"/>
      <c r="AC37914" s="681"/>
    </row>
    <row r="37915" spans="26:29">
      <c r="Z37915" s="2"/>
      <c r="AC37915" s="681"/>
    </row>
    <row r="37916" spans="26:29">
      <c r="Z37916" s="2"/>
      <c r="AC37916" s="681"/>
    </row>
    <row r="37917" spans="26:29">
      <c r="Z37917" s="2"/>
      <c r="AC37917" s="681"/>
    </row>
    <row r="37918" spans="26:29">
      <c r="Z37918" s="2"/>
      <c r="AC37918" s="681"/>
    </row>
    <row r="37919" spans="26:29">
      <c r="Z37919" s="2"/>
      <c r="AC37919" s="681"/>
    </row>
    <row r="37920" spans="26:29">
      <c r="Z37920" s="2"/>
      <c r="AC37920" s="681"/>
    </row>
    <row r="37921" spans="26:29">
      <c r="Z37921" s="2"/>
      <c r="AC37921" s="681"/>
    </row>
    <row r="37922" spans="26:29">
      <c r="Z37922" s="2"/>
      <c r="AC37922" s="681"/>
    </row>
    <row r="37923" spans="26:29">
      <c r="Z37923" s="2"/>
      <c r="AC37923" s="681"/>
    </row>
    <row r="37924" spans="26:29">
      <c r="Z37924" s="2"/>
      <c r="AC37924" s="681"/>
    </row>
    <row r="37925" spans="26:29">
      <c r="Z37925" s="2"/>
      <c r="AC37925" s="681"/>
    </row>
    <row r="37926" spans="26:29">
      <c r="Z37926" s="2"/>
      <c r="AC37926" s="681"/>
    </row>
    <row r="37927" spans="26:29">
      <c r="Z37927" s="2"/>
      <c r="AC37927" s="681"/>
    </row>
    <row r="37928" spans="26:29">
      <c r="Z37928" s="2"/>
      <c r="AC37928" s="681"/>
    </row>
    <row r="37929" spans="26:29">
      <c r="Z37929" s="2"/>
      <c r="AC37929" s="681"/>
    </row>
    <row r="37930" spans="26:29">
      <c r="Z37930" s="2"/>
      <c r="AC37930" s="681"/>
    </row>
    <row r="37931" spans="26:29">
      <c r="Z37931" s="2"/>
      <c r="AC37931" s="681"/>
    </row>
    <row r="37932" spans="26:29">
      <c r="Z37932" s="2"/>
      <c r="AC37932" s="681"/>
    </row>
    <row r="37933" spans="26:29">
      <c r="Z37933" s="2"/>
      <c r="AC37933" s="681"/>
    </row>
    <row r="37934" spans="26:29">
      <c r="Z37934" s="2"/>
      <c r="AC37934" s="681"/>
    </row>
    <row r="37935" spans="26:29">
      <c r="Z37935" s="2"/>
      <c r="AC37935" s="681"/>
    </row>
    <row r="37936" spans="26:29">
      <c r="Z37936" s="2"/>
      <c r="AC37936" s="681"/>
    </row>
    <row r="37937" spans="26:29">
      <c r="Z37937" s="2"/>
      <c r="AC37937" s="681"/>
    </row>
    <row r="37938" spans="26:29">
      <c r="Z37938" s="2"/>
      <c r="AC37938" s="681"/>
    </row>
    <row r="37939" spans="26:29">
      <c r="Z37939" s="2"/>
      <c r="AC37939" s="681"/>
    </row>
    <row r="37940" spans="26:29">
      <c r="Z37940" s="2"/>
      <c r="AC37940" s="681"/>
    </row>
    <row r="37941" spans="26:29">
      <c r="Z37941" s="2"/>
      <c r="AC37941" s="681"/>
    </row>
    <row r="37942" spans="26:29">
      <c r="Z37942" s="2"/>
      <c r="AC37942" s="681"/>
    </row>
    <row r="37943" spans="26:29">
      <c r="Z37943" s="2"/>
      <c r="AC37943" s="681"/>
    </row>
    <row r="37944" spans="26:29">
      <c r="Z37944" s="2"/>
      <c r="AC37944" s="681"/>
    </row>
    <row r="37945" spans="26:29">
      <c r="Z37945" s="2"/>
      <c r="AC37945" s="681"/>
    </row>
    <row r="37946" spans="26:29">
      <c r="Z37946" s="2"/>
      <c r="AC37946" s="681"/>
    </row>
    <row r="37947" spans="26:29">
      <c r="Z37947" s="2"/>
      <c r="AC37947" s="681"/>
    </row>
    <row r="37948" spans="26:29">
      <c r="Z37948" s="2"/>
      <c r="AC37948" s="681"/>
    </row>
    <row r="37949" spans="26:29">
      <c r="Z37949" s="2"/>
      <c r="AC37949" s="681"/>
    </row>
    <row r="37950" spans="26:29">
      <c r="Z37950" s="2"/>
      <c r="AC37950" s="681"/>
    </row>
    <row r="37951" spans="26:29">
      <c r="Z37951" s="2"/>
      <c r="AC37951" s="681"/>
    </row>
    <row r="37952" spans="26:29">
      <c r="Z37952" s="2"/>
      <c r="AC37952" s="681"/>
    </row>
    <row r="37953" spans="26:29">
      <c r="Z37953" s="2"/>
      <c r="AC37953" s="681"/>
    </row>
    <row r="37954" spans="26:29">
      <c r="Z37954" s="2"/>
      <c r="AC37954" s="681"/>
    </row>
    <row r="37955" spans="26:29">
      <c r="Z37955" s="2"/>
      <c r="AC37955" s="681"/>
    </row>
    <row r="37956" spans="26:29">
      <c r="Z37956" s="2"/>
      <c r="AC37956" s="681"/>
    </row>
    <row r="37957" spans="26:29">
      <c r="Z37957" s="2"/>
      <c r="AC37957" s="681"/>
    </row>
    <row r="37958" spans="26:29">
      <c r="Z37958" s="2"/>
      <c r="AC37958" s="681"/>
    </row>
    <row r="37959" spans="26:29">
      <c r="Z37959" s="2"/>
      <c r="AC37959" s="681"/>
    </row>
    <row r="37960" spans="26:29">
      <c r="Z37960" s="2"/>
      <c r="AC37960" s="681"/>
    </row>
    <row r="37961" spans="26:29">
      <c r="Z37961" s="2"/>
      <c r="AC37961" s="681"/>
    </row>
    <row r="37962" spans="26:29">
      <c r="Z37962" s="2"/>
      <c r="AC37962" s="681"/>
    </row>
    <row r="37963" spans="26:29">
      <c r="Z37963" s="2"/>
      <c r="AC37963" s="681"/>
    </row>
    <row r="37964" spans="26:29">
      <c r="Z37964" s="2"/>
      <c r="AC37964" s="681"/>
    </row>
    <row r="37965" spans="26:29">
      <c r="Z37965" s="2"/>
      <c r="AC37965" s="681"/>
    </row>
    <row r="37966" spans="26:29">
      <c r="Z37966" s="2"/>
      <c r="AC37966" s="681"/>
    </row>
    <row r="37967" spans="26:29">
      <c r="Z37967" s="2"/>
      <c r="AC37967" s="681"/>
    </row>
    <row r="37968" spans="26:29">
      <c r="Z37968" s="2"/>
      <c r="AC37968" s="681"/>
    </row>
    <row r="37969" spans="26:29">
      <c r="Z37969" s="2"/>
      <c r="AC37969" s="681"/>
    </row>
    <row r="37970" spans="26:29">
      <c r="Z37970" s="2"/>
      <c r="AC37970" s="681"/>
    </row>
    <row r="37971" spans="26:29">
      <c r="Z37971" s="2"/>
      <c r="AC37971" s="681"/>
    </row>
    <row r="37972" spans="26:29">
      <c r="Z37972" s="2"/>
      <c r="AC37972" s="681"/>
    </row>
    <row r="37973" spans="26:29">
      <c r="Z37973" s="2"/>
      <c r="AC37973" s="681"/>
    </row>
    <row r="37974" spans="26:29">
      <c r="Z37974" s="2"/>
      <c r="AC37974" s="681"/>
    </row>
    <row r="37975" spans="26:29">
      <c r="Z37975" s="2"/>
      <c r="AC37975" s="681"/>
    </row>
    <row r="37976" spans="26:29">
      <c r="Z37976" s="2"/>
      <c r="AC37976" s="681"/>
    </row>
    <row r="37977" spans="26:29">
      <c r="Z37977" s="2"/>
      <c r="AC37977" s="681"/>
    </row>
    <row r="37978" spans="26:29">
      <c r="Z37978" s="2"/>
      <c r="AC37978" s="681"/>
    </row>
    <row r="37979" spans="26:29">
      <c r="Z37979" s="2"/>
      <c r="AC37979" s="681"/>
    </row>
    <row r="37980" spans="26:29">
      <c r="Z37980" s="2"/>
      <c r="AC37980" s="681"/>
    </row>
    <row r="37981" spans="26:29">
      <c r="Z37981" s="2"/>
      <c r="AC37981" s="681"/>
    </row>
    <row r="37982" spans="26:29">
      <c r="Z37982" s="2"/>
      <c r="AC37982" s="681"/>
    </row>
    <row r="37983" spans="26:29">
      <c r="Z37983" s="2"/>
      <c r="AC37983" s="681"/>
    </row>
    <row r="37984" spans="26:29">
      <c r="Z37984" s="2"/>
      <c r="AC37984" s="681"/>
    </row>
    <row r="37985" spans="26:29">
      <c r="Z37985" s="2"/>
      <c r="AC37985" s="681"/>
    </row>
    <row r="37986" spans="26:29">
      <c r="Z37986" s="2"/>
      <c r="AC37986" s="681"/>
    </row>
    <row r="37987" spans="26:29">
      <c r="Z37987" s="2"/>
      <c r="AC37987" s="681"/>
    </row>
    <row r="37988" spans="26:29">
      <c r="Z37988" s="2"/>
      <c r="AC37988" s="681"/>
    </row>
    <row r="37989" spans="26:29">
      <c r="Z37989" s="2"/>
      <c r="AC37989" s="681"/>
    </row>
    <row r="37990" spans="26:29">
      <c r="Z37990" s="2"/>
      <c r="AC37990" s="681"/>
    </row>
    <row r="37991" spans="26:29">
      <c r="Z37991" s="2"/>
      <c r="AC37991" s="681"/>
    </row>
    <row r="37992" spans="26:29">
      <c r="Z37992" s="2"/>
      <c r="AC37992" s="681"/>
    </row>
    <row r="37993" spans="26:29">
      <c r="Z37993" s="2"/>
      <c r="AC37993" s="681"/>
    </row>
    <row r="37994" spans="26:29">
      <c r="Z37994" s="2"/>
      <c r="AC37994" s="681"/>
    </row>
    <row r="37995" spans="26:29">
      <c r="Z37995" s="2"/>
      <c r="AC37995" s="681"/>
    </row>
    <row r="37996" spans="26:29">
      <c r="Z37996" s="2"/>
      <c r="AC37996" s="681"/>
    </row>
    <row r="37997" spans="26:29">
      <c r="Z37997" s="2"/>
      <c r="AC37997" s="681"/>
    </row>
    <row r="37998" spans="26:29">
      <c r="Z37998" s="2"/>
      <c r="AC37998" s="681"/>
    </row>
    <row r="37999" spans="26:29">
      <c r="Z37999" s="2"/>
      <c r="AC37999" s="681"/>
    </row>
    <row r="38000" spans="26:29">
      <c r="Z38000" s="2"/>
      <c r="AC38000" s="681"/>
    </row>
    <row r="38001" spans="26:29">
      <c r="Z38001" s="2"/>
      <c r="AC38001" s="681"/>
    </row>
    <row r="38002" spans="26:29">
      <c r="Z38002" s="2"/>
      <c r="AC38002" s="681"/>
    </row>
    <row r="38003" spans="26:29">
      <c r="Z38003" s="2"/>
      <c r="AC38003" s="681"/>
    </row>
    <row r="38004" spans="26:29">
      <c r="Z38004" s="2"/>
      <c r="AC38004" s="681"/>
    </row>
    <row r="38005" spans="26:29">
      <c r="Z38005" s="2"/>
      <c r="AC38005" s="681"/>
    </row>
    <row r="38006" spans="26:29">
      <c r="Z38006" s="2"/>
      <c r="AC38006" s="681"/>
    </row>
    <row r="38007" spans="26:29">
      <c r="Z38007" s="2"/>
      <c r="AC38007" s="681"/>
    </row>
    <row r="38008" spans="26:29">
      <c r="Z38008" s="2"/>
      <c r="AC38008" s="681"/>
    </row>
    <row r="38009" spans="26:29">
      <c r="Z38009" s="2"/>
      <c r="AC38009" s="681"/>
    </row>
    <row r="38010" spans="26:29">
      <c r="Z38010" s="2"/>
      <c r="AC38010" s="681"/>
    </row>
    <row r="38011" spans="26:29">
      <c r="Z38011" s="2"/>
      <c r="AC38011" s="681"/>
    </row>
    <row r="38012" spans="26:29">
      <c r="Z38012" s="2"/>
      <c r="AC38012" s="681"/>
    </row>
    <row r="38013" spans="26:29">
      <c r="Z38013" s="2"/>
      <c r="AC38013" s="681"/>
    </row>
    <row r="38014" spans="26:29">
      <c r="Z38014" s="2"/>
      <c r="AC38014" s="681"/>
    </row>
    <row r="38015" spans="26:29">
      <c r="Z38015" s="2"/>
      <c r="AC38015" s="681"/>
    </row>
    <row r="38016" spans="26:29">
      <c r="Z38016" s="2"/>
      <c r="AC38016" s="681"/>
    </row>
    <row r="38017" spans="26:29">
      <c r="Z38017" s="2"/>
      <c r="AC38017" s="681"/>
    </row>
    <row r="38018" spans="26:29">
      <c r="Z38018" s="2"/>
      <c r="AC38018" s="681"/>
    </row>
    <row r="38019" spans="26:29">
      <c r="Z38019" s="2"/>
      <c r="AC38019" s="681"/>
    </row>
    <row r="38020" spans="26:29">
      <c r="Z38020" s="2"/>
      <c r="AC38020" s="681"/>
    </row>
    <row r="38021" spans="26:29">
      <c r="Z38021" s="2"/>
      <c r="AC38021" s="681"/>
    </row>
    <row r="38022" spans="26:29">
      <c r="Z38022" s="2"/>
      <c r="AC38022" s="681"/>
    </row>
    <row r="38023" spans="26:29">
      <c r="Z38023" s="2"/>
      <c r="AC38023" s="681"/>
    </row>
    <row r="38024" spans="26:29">
      <c r="Z38024" s="2"/>
      <c r="AC38024" s="681"/>
    </row>
    <row r="38025" spans="26:29">
      <c r="Z38025" s="2"/>
      <c r="AC38025" s="681"/>
    </row>
    <row r="38026" spans="26:29">
      <c r="Z38026" s="2"/>
      <c r="AC38026" s="681"/>
    </row>
    <row r="38027" spans="26:29">
      <c r="Z38027" s="2"/>
      <c r="AC38027" s="681"/>
    </row>
    <row r="38028" spans="26:29">
      <c r="Z38028" s="2"/>
      <c r="AC38028" s="681"/>
    </row>
    <row r="38029" spans="26:29">
      <c r="Z38029" s="2"/>
      <c r="AC38029" s="681"/>
    </row>
    <row r="38030" spans="26:29">
      <c r="Z38030" s="2"/>
      <c r="AC38030" s="681"/>
    </row>
    <row r="38031" spans="26:29">
      <c r="Z38031" s="2"/>
      <c r="AC38031" s="681"/>
    </row>
    <row r="38032" spans="26:29">
      <c r="Z38032" s="2"/>
      <c r="AC38032" s="681"/>
    </row>
    <row r="38033" spans="26:29">
      <c r="Z38033" s="2"/>
      <c r="AC38033" s="681"/>
    </row>
    <row r="38034" spans="26:29">
      <c r="Z38034" s="2"/>
      <c r="AC38034" s="681"/>
    </row>
    <row r="38035" spans="26:29">
      <c r="Z38035" s="2"/>
      <c r="AC38035" s="681"/>
    </row>
    <row r="38036" spans="26:29">
      <c r="Z38036" s="2"/>
      <c r="AC38036" s="681"/>
    </row>
    <row r="38037" spans="26:29">
      <c r="Z38037" s="2"/>
      <c r="AC38037" s="681"/>
    </row>
    <row r="38038" spans="26:29">
      <c r="Z38038" s="2"/>
      <c r="AC38038" s="681"/>
    </row>
    <row r="38039" spans="26:29">
      <c r="Z38039" s="2"/>
      <c r="AC38039" s="681"/>
    </row>
    <row r="38040" spans="26:29">
      <c r="Z38040" s="2"/>
      <c r="AC38040" s="681"/>
    </row>
    <row r="38041" spans="26:29">
      <c r="Z38041" s="2"/>
      <c r="AC38041" s="681"/>
    </row>
    <row r="38042" spans="26:29">
      <c r="Z38042" s="2"/>
      <c r="AC38042" s="681"/>
    </row>
    <row r="38043" spans="26:29">
      <c r="Z38043" s="2"/>
      <c r="AC38043" s="681"/>
    </row>
    <row r="38044" spans="26:29">
      <c r="Z38044" s="2"/>
      <c r="AC38044" s="681"/>
    </row>
    <row r="38045" spans="26:29">
      <c r="Z38045" s="2"/>
      <c r="AC38045" s="681"/>
    </row>
    <row r="38046" spans="26:29">
      <c r="Z38046" s="2"/>
      <c r="AC38046" s="681"/>
    </row>
    <row r="38047" spans="26:29">
      <c r="Z38047" s="2"/>
      <c r="AC38047" s="681"/>
    </row>
    <row r="38048" spans="26:29">
      <c r="Z38048" s="2"/>
      <c r="AC38048" s="681"/>
    </row>
    <row r="38049" spans="26:29">
      <c r="Z38049" s="2"/>
      <c r="AC38049" s="681"/>
    </row>
    <row r="38050" spans="26:29">
      <c r="Z38050" s="2"/>
      <c r="AC38050" s="681"/>
    </row>
    <row r="38051" spans="26:29">
      <c r="Z38051" s="2"/>
      <c r="AC38051" s="681"/>
    </row>
    <row r="38052" spans="26:29">
      <c r="Z38052" s="2"/>
      <c r="AC38052" s="681"/>
    </row>
    <row r="38053" spans="26:29">
      <c r="Z38053" s="2"/>
      <c r="AC38053" s="681"/>
    </row>
    <row r="38054" spans="26:29">
      <c r="Z38054" s="2"/>
      <c r="AC38054" s="681"/>
    </row>
    <row r="38055" spans="26:29">
      <c r="Z38055" s="2"/>
      <c r="AC38055" s="681"/>
    </row>
    <row r="38056" spans="26:29">
      <c r="Z38056" s="2"/>
      <c r="AC38056" s="681"/>
    </row>
    <row r="38057" spans="26:29">
      <c r="Z38057" s="2"/>
      <c r="AC38057" s="681"/>
    </row>
    <row r="38058" spans="26:29">
      <c r="Z38058" s="2"/>
      <c r="AC38058" s="681"/>
    </row>
    <row r="38059" spans="26:29">
      <c r="Z38059" s="2"/>
      <c r="AC38059" s="681"/>
    </row>
    <row r="38060" spans="26:29">
      <c r="Z38060" s="2"/>
      <c r="AC38060" s="681"/>
    </row>
    <row r="38061" spans="26:29">
      <c r="Z38061" s="2"/>
      <c r="AC38061" s="681"/>
    </row>
    <row r="38062" spans="26:29">
      <c r="Z38062" s="2"/>
      <c r="AC38062" s="681"/>
    </row>
    <row r="38063" spans="26:29">
      <c r="Z38063" s="2"/>
      <c r="AC38063" s="681"/>
    </row>
    <row r="38064" spans="26:29">
      <c r="Z38064" s="2"/>
      <c r="AC38064" s="681"/>
    </row>
    <row r="38065" spans="26:29">
      <c r="Z38065" s="2"/>
      <c r="AC38065" s="681"/>
    </row>
    <row r="38066" spans="26:29">
      <c r="Z38066" s="2"/>
      <c r="AC38066" s="681"/>
    </row>
    <row r="38067" spans="26:29">
      <c r="Z38067" s="2"/>
      <c r="AC38067" s="681"/>
    </row>
    <row r="38068" spans="26:29">
      <c r="Z38068" s="2"/>
      <c r="AC38068" s="681"/>
    </row>
    <row r="38069" spans="26:29">
      <c r="Z38069" s="2"/>
      <c r="AC38069" s="681"/>
    </row>
    <row r="38070" spans="26:29">
      <c r="Z38070" s="2"/>
      <c r="AC38070" s="681"/>
    </row>
    <row r="38071" spans="26:29">
      <c r="Z38071" s="2"/>
      <c r="AC38071" s="681"/>
    </row>
    <row r="38072" spans="26:29">
      <c r="Z38072" s="2"/>
      <c r="AC38072" s="681"/>
    </row>
    <row r="38073" spans="26:29">
      <c r="Z38073" s="2"/>
      <c r="AC38073" s="681"/>
    </row>
    <row r="38074" spans="26:29">
      <c r="Z38074" s="2"/>
      <c r="AC38074" s="681"/>
    </row>
    <row r="38075" spans="26:29">
      <c r="Z38075" s="2"/>
      <c r="AC38075" s="681"/>
    </row>
    <row r="38076" spans="26:29">
      <c r="Z38076" s="2"/>
      <c r="AC38076" s="681"/>
    </row>
    <row r="38077" spans="26:29">
      <c r="Z38077" s="2"/>
      <c r="AC38077" s="681"/>
    </row>
    <row r="38078" spans="26:29">
      <c r="Z38078" s="2"/>
      <c r="AC38078" s="681"/>
    </row>
    <row r="38079" spans="26:29">
      <c r="Z38079" s="2"/>
      <c r="AC38079" s="681"/>
    </row>
    <row r="38080" spans="26:29">
      <c r="Z38080" s="2"/>
      <c r="AC38080" s="681"/>
    </row>
    <row r="38081" spans="26:29">
      <c r="Z38081" s="2"/>
      <c r="AC38081" s="681"/>
    </row>
    <row r="38082" spans="26:29">
      <c r="Z38082" s="2"/>
      <c r="AC38082" s="681"/>
    </row>
    <row r="38083" spans="26:29">
      <c r="Z38083" s="2"/>
      <c r="AC38083" s="681"/>
    </row>
    <row r="38084" spans="26:29">
      <c r="Z38084" s="2"/>
      <c r="AC38084" s="681"/>
    </row>
    <row r="38085" spans="26:29">
      <c r="Z38085" s="2"/>
      <c r="AC38085" s="681"/>
    </row>
    <row r="38086" spans="26:29">
      <c r="Z38086" s="2"/>
      <c r="AC38086" s="681"/>
    </row>
    <row r="38087" spans="26:29">
      <c r="Z38087" s="2"/>
      <c r="AC38087" s="681"/>
    </row>
    <row r="38088" spans="26:29">
      <c r="Z38088" s="2"/>
      <c r="AC38088" s="681"/>
    </row>
    <row r="38089" spans="26:29">
      <c r="Z38089" s="2"/>
      <c r="AC38089" s="681"/>
    </row>
    <row r="38090" spans="26:29">
      <c r="Z38090" s="2"/>
      <c r="AC38090" s="681"/>
    </row>
    <row r="38091" spans="26:29">
      <c r="Z38091" s="2"/>
      <c r="AC38091" s="681"/>
    </row>
    <row r="38092" spans="26:29">
      <c r="Z38092" s="2"/>
      <c r="AC38092" s="681"/>
    </row>
    <row r="38093" spans="26:29">
      <c r="Z38093" s="2"/>
      <c r="AC38093" s="681"/>
    </row>
    <row r="38094" spans="26:29">
      <c r="Z38094" s="2"/>
      <c r="AC38094" s="681"/>
    </row>
    <row r="38095" spans="26:29">
      <c r="Z38095" s="2"/>
      <c r="AC38095" s="681"/>
    </row>
    <row r="38096" spans="26:29">
      <c r="Z38096" s="2"/>
      <c r="AC38096" s="681"/>
    </row>
    <row r="38097" spans="26:29">
      <c r="Z38097" s="2"/>
      <c r="AC38097" s="681"/>
    </row>
    <row r="38098" spans="26:29">
      <c r="Z38098" s="2"/>
      <c r="AC38098" s="681"/>
    </row>
    <row r="38099" spans="26:29">
      <c r="Z38099" s="2"/>
      <c r="AC38099" s="681"/>
    </row>
    <row r="38100" spans="26:29">
      <c r="Z38100" s="2"/>
      <c r="AC38100" s="681"/>
    </row>
    <row r="38101" spans="26:29">
      <c r="Z38101" s="2"/>
      <c r="AC38101" s="681"/>
    </row>
    <row r="38102" spans="26:29">
      <c r="Z38102" s="2"/>
      <c r="AC38102" s="681"/>
    </row>
    <row r="38103" spans="26:29">
      <c r="Z38103" s="2"/>
      <c r="AC38103" s="681"/>
    </row>
    <row r="38104" spans="26:29">
      <c r="Z38104" s="2"/>
      <c r="AC38104" s="681"/>
    </row>
    <row r="38105" spans="26:29">
      <c r="Z38105" s="2"/>
      <c r="AC38105" s="681"/>
    </row>
    <row r="38106" spans="26:29">
      <c r="Z38106" s="2"/>
      <c r="AC38106" s="681"/>
    </row>
    <row r="38107" spans="26:29">
      <c r="Z38107" s="2"/>
      <c r="AC38107" s="681"/>
    </row>
    <row r="38108" spans="26:29">
      <c r="Z38108" s="2"/>
      <c r="AC38108" s="681"/>
    </row>
    <row r="38109" spans="26:29">
      <c r="Z38109" s="2"/>
      <c r="AC38109" s="681"/>
    </row>
    <row r="38110" spans="26:29">
      <c r="Z38110" s="2"/>
      <c r="AC38110" s="681"/>
    </row>
    <row r="38111" spans="26:29">
      <c r="Z38111" s="2"/>
      <c r="AC38111" s="681"/>
    </row>
    <row r="38112" spans="26:29">
      <c r="Z38112" s="2"/>
      <c r="AC38112" s="681"/>
    </row>
    <row r="38113" spans="26:29">
      <c r="Z38113" s="2"/>
      <c r="AC38113" s="681"/>
    </row>
    <row r="38114" spans="26:29">
      <c r="Z38114" s="2"/>
      <c r="AC38114" s="681"/>
    </row>
    <row r="38115" spans="26:29">
      <c r="Z38115" s="2"/>
      <c r="AC38115" s="681"/>
    </row>
    <row r="38116" spans="26:29">
      <c r="Z38116" s="2"/>
      <c r="AC38116" s="681"/>
    </row>
    <row r="38117" spans="26:29">
      <c r="Z38117" s="2"/>
      <c r="AC38117" s="681"/>
    </row>
    <row r="38118" spans="26:29">
      <c r="Z38118" s="2"/>
      <c r="AC38118" s="681"/>
    </row>
    <row r="38119" spans="26:29">
      <c r="Z38119" s="2"/>
      <c r="AC38119" s="681"/>
    </row>
    <row r="38120" spans="26:29">
      <c r="Z38120" s="2"/>
      <c r="AC38120" s="681"/>
    </row>
    <row r="38121" spans="26:29">
      <c r="Z38121" s="2"/>
      <c r="AC38121" s="681"/>
    </row>
    <row r="38122" spans="26:29">
      <c r="Z38122" s="2"/>
      <c r="AC38122" s="681"/>
    </row>
    <row r="38123" spans="26:29">
      <c r="Z38123" s="2"/>
      <c r="AC38123" s="681"/>
    </row>
    <row r="38124" spans="26:29">
      <c r="Z38124" s="2"/>
      <c r="AC38124" s="681"/>
    </row>
    <row r="38125" spans="26:29">
      <c r="Z38125" s="2"/>
      <c r="AC38125" s="681"/>
    </row>
    <row r="38126" spans="26:29">
      <c r="Z38126" s="2"/>
      <c r="AC38126" s="681"/>
    </row>
    <row r="38127" spans="26:29">
      <c r="Z38127" s="2"/>
      <c r="AC38127" s="681"/>
    </row>
    <row r="38128" spans="26:29">
      <c r="Z38128" s="2"/>
      <c r="AC38128" s="681"/>
    </row>
    <row r="38129" spans="26:29">
      <c r="Z38129" s="2"/>
      <c r="AC38129" s="681"/>
    </row>
    <row r="38130" spans="26:29">
      <c r="Z38130" s="2"/>
      <c r="AC38130" s="681"/>
    </row>
    <row r="38131" spans="26:29">
      <c r="Z38131" s="2"/>
      <c r="AC38131" s="681"/>
    </row>
    <row r="38132" spans="26:29">
      <c r="Z38132" s="2"/>
      <c r="AC38132" s="681"/>
    </row>
    <row r="38133" spans="26:29">
      <c r="Z38133" s="2"/>
      <c r="AC38133" s="681"/>
    </row>
    <row r="38134" spans="26:29">
      <c r="Z38134" s="2"/>
      <c r="AC38134" s="681"/>
    </row>
    <row r="38135" spans="26:29">
      <c r="Z38135" s="2"/>
      <c r="AC38135" s="681"/>
    </row>
    <row r="38136" spans="26:29">
      <c r="Z38136" s="2"/>
      <c r="AC38136" s="681"/>
    </row>
    <row r="38137" spans="26:29">
      <c r="Z38137" s="2"/>
      <c r="AC38137" s="681"/>
    </row>
    <row r="38138" spans="26:29">
      <c r="Z38138" s="2"/>
      <c r="AC38138" s="681"/>
    </row>
    <row r="38139" spans="26:29">
      <c r="Z38139" s="2"/>
      <c r="AC38139" s="681"/>
    </row>
    <row r="38140" spans="26:29">
      <c r="Z38140" s="2"/>
      <c r="AC38140" s="681"/>
    </row>
    <row r="38141" spans="26:29">
      <c r="Z38141" s="2"/>
      <c r="AC38141" s="681"/>
    </row>
    <row r="38142" spans="26:29">
      <c r="Z38142" s="2"/>
      <c r="AC38142" s="681"/>
    </row>
    <row r="38143" spans="26:29">
      <c r="Z38143" s="2"/>
      <c r="AC38143" s="681"/>
    </row>
    <row r="38144" spans="26:29">
      <c r="Z38144" s="2"/>
      <c r="AC38144" s="681"/>
    </row>
    <row r="38145" spans="26:29">
      <c r="Z38145" s="2"/>
      <c r="AC38145" s="681"/>
    </row>
    <row r="38146" spans="26:29">
      <c r="Z38146" s="2"/>
      <c r="AC38146" s="681"/>
    </row>
    <row r="38147" spans="26:29">
      <c r="Z38147" s="2"/>
      <c r="AC38147" s="681"/>
    </row>
    <row r="38148" spans="26:29">
      <c r="Z38148" s="2"/>
      <c r="AC38148" s="681"/>
    </row>
    <row r="38149" spans="26:29">
      <c r="Z38149" s="2"/>
      <c r="AC38149" s="681"/>
    </row>
    <row r="38150" spans="26:29">
      <c r="Z38150" s="2"/>
      <c r="AC38150" s="681"/>
    </row>
    <row r="38151" spans="26:29">
      <c r="Z38151" s="2"/>
      <c r="AC38151" s="681"/>
    </row>
    <row r="38152" spans="26:29">
      <c r="Z38152" s="2"/>
      <c r="AC38152" s="681"/>
    </row>
    <row r="38153" spans="26:29">
      <c r="Z38153" s="2"/>
      <c r="AC38153" s="681"/>
    </row>
    <row r="38154" spans="26:29">
      <c r="Z38154" s="2"/>
      <c r="AC38154" s="681"/>
    </row>
    <row r="38155" spans="26:29">
      <c r="Z38155" s="2"/>
      <c r="AC38155" s="681"/>
    </row>
    <row r="38156" spans="26:29">
      <c r="Z38156" s="2"/>
      <c r="AC38156" s="681"/>
    </row>
    <row r="38157" spans="26:29">
      <c r="Z38157" s="2"/>
      <c r="AC38157" s="681"/>
    </row>
    <row r="38158" spans="26:29">
      <c r="Z38158" s="2"/>
      <c r="AC38158" s="681"/>
    </row>
    <row r="38159" spans="26:29">
      <c r="Z38159" s="2"/>
      <c r="AC38159" s="681"/>
    </row>
    <row r="38160" spans="26:29">
      <c r="Z38160" s="2"/>
      <c r="AC38160" s="681"/>
    </row>
    <row r="38161" spans="26:29">
      <c r="Z38161" s="2"/>
      <c r="AC38161" s="681"/>
    </row>
    <row r="38162" spans="26:29">
      <c r="Z38162" s="2"/>
      <c r="AC38162" s="681"/>
    </row>
    <row r="38163" spans="26:29">
      <c r="Z38163" s="2"/>
      <c r="AC38163" s="681"/>
    </row>
    <row r="38164" spans="26:29">
      <c r="Z38164" s="2"/>
      <c r="AC38164" s="681"/>
    </row>
    <row r="38165" spans="26:29">
      <c r="Z38165" s="2"/>
      <c r="AC38165" s="681"/>
    </row>
    <row r="38166" spans="26:29">
      <c r="Z38166" s="2"/>
      <c r="AC38166" s="681"/>
    </row>
    <row r="38167" spans="26:29">
      <c r="Z38167" s="2"/>
      <c r="AC38167" s="681"/>
    </row>
    <row r="38168" spans="26:29">
      <c r="Z38168" s="2"/>
      <c r="AC38168" s="681"/>
    </row>
    <row r="38169" spans="26:29">
      <c r="Z38169" s="2"/>
      <c r="AC38169" s="681"/>
    </row>
    <row r="38170" spans="26:29">
      <c r="Z38170" s="2"/>
      <c r="AC38170" s="681"/>
    </row>
    <row r="38171" spans="26:29">
      <c r="Z38171" s="2"/>
      <c r="AC38171" s="681"/>
    </row>
    <row r="38172" spans="26:29">
      <c r="Z38172" s="2"/>
      <c r="AC38172" s="681"/>
    </row>
    <row r="38173" spans="26:29">
      <c r="Z38173" s="2"/>
      <c r="AC38173" s="681"/>
    </row>
    <row r="38174" spans="26:29">
      <c r="Z38174" s="2"/>
      <c r="AC38174" s="681"/>
    </row>
    <row r="38175" spans="26:29">
      <c r="Z38175" s="2"/>
      <c r="AC38175" s="681"/>
    </row>
    <row r="38176" spans="26:29">
      <c r="Z38176" s="2"/>
      <c r="AC38176" s="681"/>
    </row>
    <row r="38177" spans="26:29">
      <c r="Z38177" s="2"/>
      <c r="AC38177" s="681"/>
    </row>
    <row r="38178" spans="26:29">
      <c r="Z38178" s="2"/>
      <c r="AC38178" s="681"/>
    </row>
    <row r="38179" spans="26:29">
      <c r="Z38179" s="2"/>
      <c r="AC38179" s="681"/>
    </row>
    <row r="38180" spans="26:29">
      <c r="Z38180" s="2"/>
      <c r="AC38180" s="681"/>
    </row>
    <row r="38181" spans="26:29">
      <c r="Z38181" s="2"/>
      <c r="AC38181" s="681"/>
    </row>
    <row r="38182" spans="26:29">
      <c r="Z38182" s="2"/>
      <c r="AC38182" s="681"/>
    </row>
    <row r="38183" spans="26:29">
      <c r="Z38183" s="2"/>
      <c r="AC38183" s="681"/>
    </row>
    <row r="38184" spans="26:29">
      <c r="Z38184" s="2"/>
      <c r="AC38184" s="681"/>
    </row>
    <row r="38185" spans="26:29">
      <c r="Z38185" s="2"/>
      <c r="AC38185" s="681"/>
    </row>
    <row r="38186" spans="26:29">
      <c r="Z38186" s="2"/>
      <c r="AC38186" s="681"/>
    </row>
    <row r="38187" spans="26:29">
      <c r="Z38187" s="2"/>
      <c r="AC38187" s="681"/>
    </row>
    <row r="38188" spans="26:29">
      <c r="Z38188" s="2"/>
      <c r="AC38188" s="681"/>
    </row>
    <row r="38189" spans="26:29">
      <c r="Z38189" s="2"/>
      <c r="AC38189" s="681"/>
    </row>
    <row r="38190" spans="26:29">
      <c r="Z38190" s="2"/>
      <c r="AC38190" s="681"/>
    </row>
    <row r="38191" spans="26:29">
      <c r="Z38191" s="2"/>
      <c r="AC38191" s="681"/>
    </row>
    <row r="38192" spans="26:29">
      <c r="Z38192" s="2"/>
      <c r="AC38192" s="681"/>
    </row>
    <row r="38193" spans="26:29">
      <c r="Z38193" s="2"/>
      <c r="AC38193" s="681"/>
    </row>
    <row r="38194" spans="26:29">
      <c r="Z38194" s="2"/>
      <c r="AC38194" s="681"/>
    </row>
    <row r="38195" spans="26:29">
      <c r="Z38195" s="2"/>
      <c r="AC38195" s="681"/>
    </row>
    <row r="38196" spans="26:29">
      <c r="Z38196" s="2"/>
      <c r="AC38196" s="681"/>
    </row>
    <row r="38197" spans="26:29">
      <c r="Z38197" s="2"/>
      <c r="AC38197" s="681"/>
    </row>
    <row r="38198" spans="26:29">
      <c r="Z38198" s="2"/>
      <c r="AC38198" s="681"/>
    </row>
    <row r="38199" spans="26:29">
      <c r="Z38199" s="2"/>
      <c r="AC38199" s="681"/>
    </row>
    <row r="38200" spans="26:29">
      <c r="Z38200" s="2"/>
      <c r="AC38200" s="681"/>
    </row>
    <row r="38201" spans="26:29">
      <c r="Z38201" s="2"/>
      <c r="AC38201" s="681"/>
    </row>
    <row r="38202" spans="26:29">
      <c r="Z38202" s="2"/>
      <c r="AC38202" s="681"/>
    </row>
    <row r="38203" spans="26:29">
      <c r="Z38203" s="2"/>
      <c r="AC38203" s="681"/>
    </row>
    <row r="38204" spans="26:29">
      <c r="Z38204" s="2"/>
      <c r="AC38204" s="681"/>
    </row>
    <row r="38205" spans="26:29">
      <c r="Z38205" s="2"/>
      <c r="AC38205" s="681"/>
    </row>
    <row r="38206" spans="26:29">
      <c r="Z38206" s="2"/>
      <c r="AC38206" s="681"/>
    </row>
    <row r="38207" spans="26:29">
      <c r="Z38207" s="2"/>
      <c r="AC38207" s="681"/>
    </row>
    <row r="38208" spans="26:29">
      <c r="Z38208" s="2"/>
      <c r="AC38208" s="681"/>
    </row>
    <row r="38209" spans="26:29">
      <c r="Z38209" s="2"/>
      <c r="AC38209" s="681"/>
    </row>
    <row r="38210" spans="26:29">
      <c r="Z38210" s="2"/>
      <c r="AC38210" s="681"/>
    </row>
    <row r="38211" spans="26:29">
      <c r="Z38211" s="2"/>
      <c r="AC38211" s="681"/>
    </row>
    <row r="38212" spans="26:29">
      <c r="Z38212" s="2"/>
      <c r="AC38212" s="681"/>
    </row>
    <row r="38213" spans="26:29">
      <c r="Z38213" s="2"/>
      <c r="AC38213" s="681"/>
    </row>
    <row r="38214" spans="26:29">
      <c r="Z38214" s="2"/>
      <c r="AC38214" s="681"/>
    </row>
    <row r="38215" spans="26:29">
      <c r="Z38215" s="2"/>
      <c r="AC38215" s="681"/>
    </row>
    <row r="38216" spans="26:29">
      <c r="Z38216" s="2"/>
      <c r="AC38216" s="681"/>
    </row>
    <row r="38217" spans="26:29">
      <c r="Z38217" s="2"/>
      <c r="AC38217" s="681"/>
    </row>
    <row r="38218" spans="26:29">
      <c r="Z38218" s="2"/>
      <c r="AC38218" s="681"/>
    </row>
    <row r="38219" spans="26:29">
      <c r="Z38219" s="2"/>
      <c r="AC38219" s="681"/>
    </row>
    <row r="38220" spans="26:29">
      <c r="Z38220" s="2"/>
      <c r="AC38220" s="681"/>
    </row>
    <row r="38221" spans="26:29">
      <c r="Z38221" s="2"/>
      <c r="AC38221" s="681"/>
    </row>
    <row r="38222" spans="26:29">
      <c r="Z38222" s="2"/>
      <c r="AC38222" s="681"/>
    </row>
    <row r="38223" spans="26:29">
      <c r="Z38223" s="2"/>
      <c r="AC38223" s="681"/>
    </row>
    <row r="38224" spans="26:29">
      <c r="Z38224" s="2"/>
      <c r="AC38224" s="681"/>
    </row>
    <row r="38225" spans="26:29">
      <c r="Z38225" s="2"/>
      <c r="AC38225" s="681"/>
    </row>
    <row r="38226" spans="26:29">
      <c r="Z38226" s="2"/>
      <c r="AC38226" s="681"/>
    </row>
    <row r="38227" spans="26:29">
      <c r="Z38227" s="2"/>
      <c r="AC38227" s="681"/>
    </row>
    <row r="38228" spans="26:29">
      <c r="Z38228" s="2"/>
      <c r="AC38228" s="681"/>
    </row>
    <row r="38229" spans="26:29">
      <c r="Z38229" s="2"/>
      <c r="AC38229" s="681"/>
    </row>
    <row r="38230" spans="26:29">
      <c r="Z38230" s="2"/>
      <c r="AC38230" s="681"/>
    </row>
    <row r="38231" spans="26:29">
      <c r="Z38231" s="2"/>
      <c r="AC38231" s="681"/>
    </row>
    <row r="38232" spans="26:29">
      <c r="Z38232" s="2"/>
      <c r="AC38232" s="681"/>
    </row>
    <row r="38233" spans="26:29">
      <c r="Z38233" s="2"/>
      <c r="AC38233" s="681"/>
    </row>
    <row r="38234" spans="26:29">
      <c r="Z38234" s="2"/>
      <c r="AC38234" s="681"/>
    </row>
    <row r="38235" spans="26:29">
      <c r="Z38235" s="2"/>
      <c r="AC38235" s="681"/>
    </row>
    <row r="38236" spans="26:29">
      <c r="Z38236" s="2"/>
      <c r="AC38236" s="681"/>
    </row>
    <row r="38237" spans="26:29">
      <c r="Z38237" s="2"/>
      <c r="AC38237" s="681"/>
    </row>
    <row r="38238" spans="26:29">
      <c r="Z38238" s="2"/>
      <c r="AC38238" s="681"/>
    </row>
    <row r="38239" spans="26:29">
      <c r="Z38239" s="2"/>
      <c r="AC38239" s="681"/>
    </row>
    <row r="38240" spans="26:29">
      <c r="Z38240" s="2"/>
      <c r="AC38240" s="681"/>
    </row>
    <row r="38241" spans="26:29">
      <c r="Z38241" s="2"/>
      <c r="AC38241" s="681"/>
    </row>
    <row r="38242" spans="26:29">
      <c r="Z38242" s="2"/>
      <c r="AC38242" s="681"/>
    </row>
    <row r="38243" spans="26:29">
      <c r="Z38243" s="2"/>
      <c r="AC38243" s="681"/>
    </row>
    <row r="38244" spans="26:29">
      <c r="Z38244" s="2"/>
      <c r="AC38244" s="681"/>
    </row>
    <row r="38245" spans="26:29">
      <c r="Z38245" s="2"/>
      <c r="AC38245" s="681"/>
    </row>
    <row r="38246" spans="26:29">
      <c r="Z38246" s="2"/>
      <c r="AC38246" s="681"/>
    </row>
    <row r="38247" spans="26:29">
      <c r="Z38247" s="2"/>
      <c r="AC38247" s="681"/>
    </row>
    <row r="38248" spans="26:29">
      <c r="Z38248" s="2"/>
      <c r="AC38248" s="681"/>
    </row>
    <row r="38249" spans="26:29">
      <c r="Z38249" s="2"/>
      <c r="AC38249" s="681"/>
    </row>
    <row r="38250" spans="26:29">
      <c r="Z38250" s="2"/>
      <c r="AC38250" s="681"/>
    </row>
    <row r="38251" spans="26:29">
      <c r="Z38251" s="2"/>
      <c r="AC38251" s="681"/>
    </row>
    <row r="38252" spans="26:29">
      <c r="Z38252" s="2"/>
      <c r="AC38252" s="681"/>
    </row>
    <row r="38253" spans="26:29">
      <c r="Z38253" s="2"/>
      <c r="AC38253" s="681"/>
    </row>
    <row r="38254" spans="26:29">
      <c r="Z38254" s="2"/>
      <c r="AC38254" s="681"/>
    </row>
    <row r="38255" spans="26:29">
      <c r="Z38255" s="2"/>
      <c r="AC38255" s="681"/>
    </row>
    <row r="38256" spans="26:29">
      <c r="Z38256" s="2"/>
      <c r="AC38256" s="681"/>
    </row>
    <row r="38257" spans="26:29">
      <c r="Z38257" s="2"/>
      <c r="AC38257" s="681"/>
    </row>
    <row r="38258" spans="26:29">
      <c r="Z38258" s="2"/>
      <c r="AC38258" s="681"/>
    </row>
    <row r="38259" spans="26:29">
      <c r="Z38259" s="2"/>
      <c r="AC38259" s="681"/>
    </row>
    <row r="38260" spans="26:29">
      <c r="Z38260" s="2"/>
      <c r="AC38260" s="681"/>
    </row>
    <row r="38261" spans="26:29">
      <c r="Z38261" s="2"/>
      <c r="AC38261" s="681"/>
    </row>
    <row r="38262" spans="26:29">
      <c r="Z38262" s="2"/>
      <c r="AC38262" s="681"/>
    </row>
    <row r="38263" spans="26:29">
      <c r="Z38263" s="2"/>
      <c r="AC38263" s="681"/>
    </row>
    <row r="38264" spans="26:29">
      <c r="Z38264" s="2"/>
      <c r="AC38264" s="681"/>
    </row>
    <row r="38265" spans="26:29">
      <c r="Z38265" s="2"/>
      <c r="AC38265" s="681"/>
    </row>
    <row r="38266" spans="26:29">
      <c r="Z38266" s="2"/>
      <c r="AC38266" s="681"/>
    </row>
    <row r="38267" spans="26:29">
      <c r="Z38267" s="2"/>
      <c r="AC38267" s="681"/>
    </row>
    <row r="38268" spans="26:29">
      <c r="Z38268" s="2"/>
      <c r="AC38268" s="681"/>
    </row>
    <row r="38269" spans="26:29">
      <c r="Z38269" s="2"/>
      <c r="AC38269" s="681"/>
    </row>
    <row r="38270" spans="26:29">
      <c r="Z38270" s="2"/>
      <c r="AC38270" s="681"/>
    </row>
    <row r="38271" spans="26:29">
      <c r="Z38271" s="2"/>
      <c r="AC38271" s="681"/>
    </row>
    <row r="38272" spans="26:29">
      <c r="Z38272" s="2"/>
      <c r="AC38272" s="681"/>
    </row>
    <row r="38273" spans="26:29">
      <c r="Z38273" s="2"/>
      <c r="AC38273" s="681"/>
    </row>
    <row r="38274" spans="26:29">
      <c r="Z38274" s="2"/>
      <c r="AC38274" s="681"/>
    </row>
    <row r="38275" spans="26:29">
      <c r="Z38275" s="2"/>
      <c r="AC38275" s="681"/>
    </row>
    <row r="38276" spans="26:29">
      <c r="Z38276" s="2"/>
      <c r="AC38276" s="681"/>
    </row>
    <row r="38277" spans="26:29">
      <c r="Z38277" s="2"/>
      <c r="AC38277" s="681"/>
    </row>
    <row r="38278" spans="26:29">
      <c r="Z38278" s="2"/>
      <c r="AC38278" s="681"/>
    </row>
    <row r="38279" spans="26:29">
      <c r="Z38279" s="2"/>
      <c r="AC38279" s="681"/>
    </row>
    <row r="38280" spans="26:29">
      <c r="Z38280" s="2"/>
      <c r="AC38280" s="681"/>
    </row>
    <row r="38281" spans="26:29">
      <c r="Z38281" s="2"/>
      <c r="AC38281" s="681"/>
    </row>
    <row r="38282" spans="26:29">
      <c r="Z38282" s="2"/>
      <c r="AC38282" s="681"/>
    </row>
    <row r="38283" spans="26:29">
      <c r="Z38283" s="2"/>
      <c r="AC38283" s="681"/>
    </row>
    <row r="38284" spans="26:29">
      <c r="Z38284" s="2"/>
      <c r="AC38284" s="681"/>
    </row>
    <row r="38285" spans="26:29">
      <c r="Z38285" s="2"/>
      <c r="AC38285" s="681"/>
    </row>
    <row r="38286" spans="26:29">
      <c r="Z38286" s="2"/>
      <c r="AC38286" s="681"/>
    </row>
    <row r="38287" spans="26:29">
      <c r="Z38287" s="2"/>
      <c r="AC38287" s="681"/>
    </row>
    <row r="38288" spans="26:29">
      <c r="Z38288" s="2"/>
      <c r="AC38288" s="681"/>
    </row>
    <row r="38289" spans="26:29">
      <c r="Z38289" s="2"/>
      <c r="AC38289" s="681"/>
    </row>
    <row r="38290" spans="26:29">
      <c r="Z38290" s="2"/>
      <c r="AC38290" s="681"/>
    </row>
    <row r="38291" spans="26:29">
      <c r="Z38291" s="2"/>
      <c r="AC38291" s="681"/>
    </row>
    <row r="38292" spans="26:29">
      <c r="Z38292" s="2"/>
      <c r="AC38292" s="681"/>
    </row>
    <row r="38293" spans="26:29">
      <c r="Z38293" s="2"/>
      <c r="AC38293" s="681"/>
    </row>
    <row r="38294" spans="26:29">
      <c r="Z38294" s="2"/>
      <c r="AC38294" s="681"/>
    </row>
    <row r="38295" spans="26:29">
      <c r="Z38295" s="2"/>
      <c r="AC38295" s="681"/>
    </row>
    <row r="38296" spans="26:29">
      <c r="Z38296" s="2"/>
      <c r="AC38296" s="681"/>
    </row>
    <row r="38297" spans="26:29">
      <c r="Z38297" s="2"/>
      <c r="AC38297" s="681"/>
    </row>
    <row r="38298" spans="26:29">
      <c r="Z38298" s="2"/>
      <c r="AC38298" s="681"/>
    </row>
    <row r="38299" spans="26:29">
      <c r="Z38299" s="2"/>
      <c r="AC38299" s="681"/>
    </row>
    <row r="38300" spans="26:29">
      <c r="Z38300" s="2"/>
      <c r="AC38300" s="681"/>
    </row>
    <row r="38301" spans="26:29">
      <c r="Z38301" s="2"/>
      <c r="AC38301" s="681"/>
    </row>
    <row r="38302" spans="26:29">
      <c r="Z38302" s="2"/>
      <c r="AC38302" s="681"/>
    </row>
    <row r="38303" spans="26:29">
      <c r="Z38303" s="2"/>
      <c r="AC38303" s="681"/>
    </row>
    <row r="38304" spans="26:29">
      <c r="Z38304" s="2"/>
      <c r="AC38304" s="681"/>
    </row>
    <row r="38305" spans="26:29">
      <c r="Z38305" s="2"/>
      <c r="AC38305" s="681"/>
    </row>
    <row r="38306" spans="26:29">
      <c r="Z38306" s="2"/>
      <c r="AC38306" s="681"/>
    </row>
    <row r="38307" spans="26:29">
      <c r="Z38307" s="2"/>
      <c r="AC38307" s="681"/>
    </row>
    <row r="38308" spans="26:29">
      <c r="Z38308" s="2"/>
      <c r="AC38308" s="681"/>
    </row>
    <row r="38309" spans="26:29">
      <c r="Z38309" s="2"/>
      <c r="AC38309" s="681"/>
    </row>
    <row r="38310" spans="26:29">
      <c r="Z38310" s="2"/>
      <c r="AC38310" s="681"/>
    </row>
    <row r="38311" spans="26:29">
      <c r="Z38311" s="2"/>
      <c r="AC38311" s="681"/>
    </row>
    <row r="38312" spans="26:29">
      <c r="Z38312" s="2"/>
      <c r="AC38312" s="681"/>
    </row>
    <row r="38313" spans="26:29">
      <c r="Z38313" s="2"/>
      <c r="AC38313" s="681"/>
    </row>
    <row r="38314" spans="26:29">
      <c r="Z38314" s="2"/>
      <c r="AC38314" s="681"/>
    </row>
    <row r="38315" spans="26:29">
      <c r="Z38315" s="2"/>
      <c r="AC38315" s="681"/>
    </row>
    <row r="38316" spans="26:29">
      <c r="Z38316" s="2"/>
      <c r="AC38316" s="681"/>
    </row>
    <row r="38317" spans="26:29">
      <c r="Z38317" s="2"/>
      <c r="AC38317" s="681"/>
    </row>
    <row r="38318" spans="26:29">
      <c r="Z38318" s="2"/>
      <c r="AC38318" s="681"/>
    </row>
    <row r="38319" spans="26:29">
      <c r="Z38319" s="2"/>
      <c r="AC38319" s="681"/>
    </row>
    <row r="38320" spans="26:29">
      <c r="Z38320" s="2"/>
      <c r="AC38320" s="681"/>
    </row>
    <row r="38321" spans="26:29">
      <c r="Z38321" s="2"/>
      <c r="AC38321" s="681"/>
    </row>
    <row r="38322" spans="26:29">
      <c r="Z38322" s="2"/>
      <c r="AC38322" s="681"/>
    </row>
    <row r="38323" spans="26:29">
      <c r="Z38323" s="2"/>
      <c r="AC38323" s="681"/>
    </row>
    <row r="38324" spans="26:29">
      <c r="Z38324" s="2"/>
      <c r="AC38324" s="681"/>
    </row>
    <row r="38325" spans="26:29">
      <c r="Z38325" s="2"/>
      <c r="AC38325" s="681"/>
    </row>
    <row r="38326" spans="26:29">
      <c r="Z38326" s="2"/>
      <c r="AC38326" s="681"/>
    </row>
    <row r="38327" spans="26:29">
      <c r="Z38327" s="2"/>
      <c r="AC38327" s="681"/>
    </row>
    <row r="38328" spans="26:29">
      <c r="Z38328" s="2"/>
      <c r="AC38328" s="681"/>
    </row>
    <row r="38329" spans="26:29">
      <c r="Z38329" s="2"/>
      <c r="AC38329" s="681"/>
    </row>
    <row r="38330" spans="26:29">
      <c r="Z38330" s="2"/>
      <c r="AC38330" s="681"/>
    </row>
    <row r="38331" spans="26:29">
      <c r="Z38331" s="2"/>
      <c r="AC38331" s="681"/>
    </row>
    <row r="38332" spans="26:29">
      <c r="Z38332" s="2"/>
      <c r="AC38332" s="681"/>
    </row>
    <row r="38333" spans="26:29">
      <c r="Z38333" s="2"/>
      <c r="AC38333" s="681"/>
    </row>
    <row r="38334" spans="26:29">
      <c r="Z38334" s="2"/>
      <c r="AC38334" s="681"/>
    </row>
    <row r="38335" spans="26:29">
      <c r="Z38335" s="2"/>
      <c r="AC38335" s="681"/>
    </row>
    <row r="38336" spans="26:29">
      <c r="Z38336" s="2"/>
      <c r="AC38336" s="681"/>
    </row>
    <row r="38337" spans="26:29">
      <c r="Z38337" s="2"/>
      <c r="AC38337" s="681"/>
    </row>
    <row r="38338" spans="26:29">
      <c r="Z38338" s="2"/>
      <c r="AC38338" s="681"/>
    </row>
    <row r="38339" spans="26:29">
      <c r="Z38339" s="2"/>
      <c r="AC38339" s="681"/>
    </row>
    <row r="38340" spans="26:29">
      <c r="Z38340" s="2"/>
      <c r="AC38340" s="681"/>
    </row>
    <row r="38341" spans="26:29">
      <c r="Z38341" s="2"/>
      <c r="AC38341" s="681"/>
    </row>
    <row r="38342" spans="26:29">
      <c r="Z38342" s="2"/>
      <c r="AC38342" s="681"/>
    </row>
    <row r="38343" spans="26:29">
      <c r="Z38343" s="2"/>
      <c r="AC38343" s="681"/>
    </row>
    <row r="38344" spans="26:29">
      <c r="Z38344" s="2"/>
      <c r="AC38344" s="681"/>
    </row>
    <row r="38345" spans="26:29">
      <c r="Z38345" s="2"/>
      <c r="AC38345" s="681"/>
    </row>
    <row r="38346" spans="26:29">
      <c r="Z38346" s="2"/>
      <c r="AC38346" s="681"/>
    </row>
    <row r="38347" spans="26:29">
      <c r="Z38347" s="2"/>
      <c r="AC38347" s="681"/>
    </row>
    <row r="38348" spans="26:29">
      <c r="Z38348" s="2"/>
      <c r="AC38348" s="681"/>
    </row>
    <row r="38349" spans="26:29">
      <c r="Z38349" s="2"/>
      <c r="AC38349" s="681"/>
    </row>
    <row r="38350" spans="26:29">
      <c r="Z38350" s="2"/>
      <c r="AC38350" s="681"/>
    </row>
    <row r="38351" spans="26:29">
      <c r="Z38351" s="2"/>
      <c r="AC38351" s="681"/>
    </row>
    <row r="38352" spans="26:29">
      <c r="Z38352" s="2"/>
      <c r="AC38352" s="681"/>
    </row>
    <row r="38353" spans="26:29">
      <c r="Z38353" s="2"/>
      <c r="AC38353" s="681"/>
    </row>
    <row r="38354" spans="26:29">
      <c r="Z38354" s="2"/>
      <c r="AC38354" s="681"/>
    </row>
    <row r="38355" spans="26:29">
      <c r="Z38355" s="2"/>
      <c r="AC38355" s="681"/>
    </row>
    <row r="38356" spans="26:29">
      <c r="Z38356" s="2"/>
      <c r="AC38356" s="681"/>
    </row>
    <row r="38357" spans="26:29">
      <c r="Z38357" s="2"/>
      <c r="AC38357" s="681"/>
    </row>
    <row r="38358" spans="26:29">
      <c r="Z38358" s="2"/>
      <c r="AC38358" s="681"/>
    </row>
    <row r="38359" spans="26:29">
      <c r="Z38359" s="2"/>
      <c r="AC38359" s="681"/>
    </row>
    <row r="38360" spans="26:29">
      <c r="Z38360" s="2"/>
      <c r="AC38360" s="681"/>
    </row>
    <row r="38361" spans="26:29">
      <c r="Z38361" s="2"/>
      <c r="AC38361" s="681"/>
    </row>
    <row r="38362" spans="26:29">
      <c r="Z38362" s="2"/>
      <c r="AC38362" s="681"/>
    </row>
    <row r="38363" spans="26:29">
      <c r="Z38363" s="2"/>
      <c r="AC38363" s="681"/>
    </row>
    <row r="38364" spans="26:29">
      <c r="Z38364" s="2"/>
      <c r="AC38364" s="681"/>
    </row>
    <row r="38365" spans="26:29">
      <c r="Z38365" s="2"/>
      <c r="AC38365" s="681"/>
    </row>
    <row r="38366" spans="26:29">
      <c r="Z38366" s="2"/>
      <c r="AC38366" s="681"/>
    </row>
    <row r="38367" spans="26:29">
      <c r="Z38367" s="2"/>
      <c r="AC38367" s="681"/>
    </row>
    <row r="38368" spans="26:29">
      <c r="Z38368" s="2"/>
      <c r="AC38368" s="681"/>
    </row>
    <row r="38369" spans="26:29">
      <c r="Z38369" s="2"/>
      <c r="AC38369" s="681"/>
    </row>
    <row r="38370" spans="26:29">
      <c r="Z38370" s="2"/>
      <c r="AC38370" s="681"/>
    </row>
    <row r="38371" spans="26:29">
      <c r="Z38371" s="2"/>
      <c r="AC38371" s="681"/>
    </row>
    <row r="38372" spans="26:29">
      <c r="Z38372" s="2"/>
      <c r="AC38372" s="681"/>
    </row>
    <row r="38373" spans="26:29">
      <c r="Z38373" s="2"/>
      <c r="AC38373" s="681"/>
    </row>
    <row r="38374" spans="26:29">
      <c r="Z38374" s="2"/>
      <c r="AC38374" s="681"/>
    </row>
    <row r="38375" spans="26:29">
      <c r="Z38375" s="2"/>
      <c r="AC38375" s="681"/>
    </row>
    <row r="38376" spans="26:29">
      <c r="Z38376" s="2"/>
      <c r="AC38376" s="681"/>
    </row>
    <row r="38377" spans="26:29">
      <c r="Z38377" s="2"/>
      <c r="AC38377" s="681"/>
    </row>
    <row r="38378" spans="26:29">
      <c r="Z38378" s="2"/>
      <c r="AC38378" s="681"/>
    </row>
    <row r="38379" spans="26:29">
      <c r="Z38379" s="2"/>
      <c r="AC38379" s="681"/>
    </row>
    <row r="38380" spans="26:29">
      <c r="Z38380" s="2"/>
      <c r="AC38380" s="681"/>
    </row>
    <row r="38381" spans="26:29">
      <c r="Z38381" s="2"/>
      <c r="AC38381" s="681"/>
    </row>
    <row r="38382" spans="26:29">
      <c r="Z38382" s="2"/>
      <c r="AC38382" s="681"/>
    </row>
    <row r="38383" spans="26:29">
      <c r="Z38383" s="2"/>
      <c r="AC38383" s="681"/>
    </row>
    <row r="38384" spans="26:29">
      <c r="Z38384" s="2"/>
      <c r="AC38384" s="681"/>
    </row>
    <row r="38385" spans="26:29">
      <c r="Z38385" s="2"/>
      <c r="AC38385" s="681"/>
    </row>
    <row r="38386" spans="26:29">
      <c r="Z38386" s="2"/>
      <c r="AC38386" s="681"/>
    </row>
    <row r="38387" spans="26:29">
      <c r="Z38387" s="2"/>
      <c r="AC38387" s="681"/>
    </row>
    <row r="38388" spans="26:29">
      <c r="Z38388" s="2"/>
      <c r="AC38388" s="681"/>
    </row>
    <row r="38389" spans="26:29">
      <c r="Z38389" s="2"/>
      <c r="AC38389" s="681"/>
    </row>
    <row r="38390" spans="26:29">
      <c r="Z38390" s="2"/>
      <c r="AC38390" s="681"/>
    </row>
    <row r="38391" spans="26:29">
      <c r="Z38391" s="2"/>
      <c r="AC38391" s="681"/>
    </row>
    <row r="38392" spans="26:29">
      <c r="Z38392" s="2"/>
      <c r="AC38392" s="681"/>
    </row>
    <row r="38393" spans="26:29">
      <c r="Z38393" s="2"/>
      <c r="AC38393" s="681"/>
    </row>
    <row r="38394" spans="26:29">
      <c r="Z38394" s="2"/>
      <c r="AC38394" s="681"/>
    </row>
    <row r="38395" spans="26:29">
      <c r="Z38395" s="2"/>
      <c r="AC38395" s="681"/>
    </row>
    <row r="38396" spans="26:29">
      <c r="Z38396" s="2"/>
      <c r="AC38396" s="681"/>
    </row>
    <row r="38397" spans="26:29">
      <c r="Z38397" s="2"/>
      <c r="AC38397" s="681"/>
    </row>
    <row r="38398" spans="26:29">
      <c r="Z38398" s="2"/>
      <c r="AC38398" s="681"/>
    </row>
    <row r="38399" spans="26:29">
      <c r="Z38399" s="2"/>
      <c r="AC38399" s="681"/>
    </row>
    <row r="38400" spans="26:29">
      <c r="Z38400" s="2"/>
      <c r="AC38400" s="681"/>
    </row>
    <row r="38401" spans="26:29">
      <c r="Z38401" s="2"/>
      <c r="AC38401" s="681"/>
    </row>
    <row r="38402" spans="26:29">
      <c r="Z38402" s="2"/>
      <c r="AC38402" s="681"/>
    </row>
    <row r="38403" spans="26:29">
      <c r="Z38403" s="2"/>
      <c r="AC38403" s="681"/>
    </row>
    <row r="38404" spans="26:29">
      <c r="Z38404" s="2"/>
      <c r="AC38404" s="681"/>
    </row>
    <row r="38405" spans="26:29">
      <c r="Z38405" s="2"/>
      <c r="AC38405" s="681"/>
    </row>
    <row r="38406" spans="26:29">
      <c r="Z38406" s="2"/>
      <c r="AC38406" s="681"/>
    </row>
    <row r="38407" spans="26:29">
      <c r="Z38407" s="2"/>
      <c r="AC38407" s="681"/>
    </row>
    <row r="38408" spans="26:29">
      <c r="Z38408" s="2"/>
      <c r="AC38408" s="681"/>
    </row>
    <row r="38409" spans="26:29">
      <c r="Z38409" s="2"/>
      <c r="AC38409" s="681"/>
    </row>
    <row r="38410" spans="26:29">
      <c r="Z38410" s="2"/>
      <c r="AC38410" s="681"/>
    </row>
    <row r="38411" spans="26:29">
      <c r="Z38411" s="2"/>
      <c r="AC38411" s="681"/>
    </row>
    <row r="38412" spans="26:29">
      <c r="Z38412" s="2"/>
      <c r="AC38412" s="681"/>
    </row>
    <row r="38413" spans="26:29">
      <c r="Z38413" s="2"/>
      <c r="AC38413" s="681"/>
    </row>
    <row r="38414" spans="26:29">
      <c r="Z38414" s="2"/>
      <c r="AC38414" s="681"/>
    </row>
    <row r="38415" spans="26:29">
      <c r="Z38415" s="2"/>
      <c r="AC38415" s="681"/>
    </row>
    <row r="38416" spans="26:29">
      <c r="Z38416" s="2"/>
      <c r="AC38416" s="681"/>
    </row>
    <row r="38417" spans="26:29">
      <c r="Z38417" s="2"/>
      <c r="AC38417" s="681"/>
    </row>
    <row r="38418" spans="26:29">
      <c r="Z38418" s="2"/>
      <c r="AC38418" s="681"/>
    </row>
    <row r="38419" spans="26:29">
      <c r="Z38419" s="2"/>
      <c r="AC38419" s="681"/>
    </row>
    <row r="38420" spans="26:29">
      <c r="Z38420" s="2"/>
      <c r="AC38420" s="681"/>
    </row>
    <row r="38421" spans="26:29">
      <c r="Z38421" s="2"/>
      <c r="AC38421" s="681"/>
    </row>
    <row r="38422" spans="26:29">
      <c r="Z38422" s="2"/>
      <c r="AC38422" s="681"/>
    </row>
    <row r="38423" spans="26:29">
      <c r="Z38423" s="2"/>
      <c r="AC38423" s="681"/>
    </row>
    <row r="38424" spans="26:29">
      <c r="Z38424" s="2"/>
      <c r="AC38424" s="681"/>
    </row>
    <row r="38425" spans="26:29">
      <c r="Z38425" s="2"/>
      <c r="AC38425" s="681"/>
    </row>
    <row r="38426" spans="26:29">
      <c r="Z38426" s="2"/>
      <c r="AC38426" s="681"/>
    </row>
    <row r="38427" spans="26:29">
      <c r="Z38427" s="2"/>
      <c r="AC38427" s="681"/>
    </row>
    <row r="38428" spans="26:29">
      <c r="Z38428" s="2"/>
      <c r="AC38428" s="681"/>
    </row>
    <row r="38429" spans="26:29">
      <c r="Z38429" s="2"/>
      <c r="AC38429" s="681"/>
    </row>
    <row r="38430" spans="26:29">
      <c r="Z38430" s="2"/>
      <c r="AC38430" s="681"/>
    </row>
    <row r="38431" spans="26:29">
      <c r="Z38431" s="2"/>
      <c r="AC38431" s="681"/>
    </row>
    <row r="38432" spans="26:29">
      <c r="Z38432" s="2"/>
      <c r="AC38432" s="681"/>
    </row>
    <row r="38433" spans="26:29">
      <c r="Z38433" s="2"/>
      <c r="AC38433" s="681"/>
    </row>
    <row r="38434" spans="26:29">
      <c r="Z38434" s="2"/>
      <c r="AC38434" s="681"/>
    </row>
    <row r="38435" spans="26:29">
      <c r="Z38435" s="2"/>
      <c r="AC38435" s="681"/>
    </row>
    <row r="38436" spans="26:29">
      <c r="Z38436" s="2"/>
      <c r="AC38436" s="681"/>
    </row>
    <row r="38437" spans="26:29">
      <c r="Z38437" s="2"/>
      <c r="AC38437" s="681"/>
    </row>
    <row r="38438" spans="26:29">
      <c r="Z38438" s="2"/>
      <c r="AC38438" s="681"/>
    </row>
    <row r="38439" spans="26:29">
      <c r="Z38439" s="2"/>
      <c r="AC38439" s="681"/>
    </row>
    <row r="38440" spans="26:29">
      <c r="Z38440" s="2"/>
      <c r="AC38440" s="681"/>
    </row>
    <row r="38441" spans="26:29">
      <c r="Z38441" s="2"/>
      <c r="AC38441" s="681"/>
    </row>
    <row r="38442" spans="26:29">
      <c r="Z38442" s="2"/>
      <c r="AC38442" s="681"/>
    </row>
    <row r="38443" spans="26:29">
      <c r="Z38443" s="2"/>
      <c r="AC38443" s="681"/>
    </row>
    <row r="38444" spans="26:29">
      <c r="Z38444" s="2"/>
      <c r="AC38444" s="681"/>
    </row>
    <row r="38445" spans="26:29">
      <c r="Z38445" s="2"/>
      <c r="AC38445" s="681"/>
    </row>
    <row r="38446" spans="26:29">
      <c r="Z38446" s="2"/>
      <c r="AC38446" s="681"/>
    </row>
    <row r="38447" spans="26:29">
      <c r="Z38447" s="2"/>
      <c r="AC38447" s="681"/>
    </row>
    <row r="38448" spans="26:29">
      <c r="Z38448" s="2"/>
      <c r="AC38448" s="681"/>
    </row>
    <row r="38449" spans="26:29">
      <c r="Z38449" s="2"/>
      <c r="AC38449" s="681"/>
    </row>
    <row r="38450" spans="26:29">
      <c r="Z38450" s="2"/>
      <c r="AC38450" s="681"/>
    </row>
    <row r="38451" spans="26:29">
      <c r="Z38451" s="2"/>
      <c r="AC38451" s="681"/>
    </row>
    <row r="38452" spans="26:29">
      <c r="Z38452" s="2"/>
      <c r="AC38452" s="681"/>
    </row>
    <row r="38453" spans="26:29">
      <c r="Z38453" s="2"/>
      <c r="AC38453" s="681"/>
    </row>
    <row r="38454" spans="26:29">
      <c r="Z38454" s="2"/>
      <c r="AC38454" s="681"/>
    </row>
    <row r="38455" spans="26:29">
      <c r="Z38455" s="2"/>
      <c r="AC38455" s="681"/>
    </row>
    <row r="38456" spans="26:29">
      <c r="Z38456" s="2"/>
      <c r="AC38456" s="681"/>
    </row>
    <row r="38457" spans="26:29">
      <c r="Z38457" s="2"/>
      <c r="AC38457" s="681"/>
    </row>
    <row r="38458" spans="26:29">
      <c r="Z38458" s="2"/>
      <c r="AC38458" s="681"/>
    </row>
    <row r="38459" spans="26:29">
      <c r="Z38459" s="2"/>
      <c r="AC38459" s="681"/>
    </row>
    <row r="38460" spans="26:29">
      <c r="Z38460" s="2"/>
      <c r="AC38460" s="681"/>
    </row>
    <row r="38461" spans="26:29">
      <c r="Z38461" s="2"/>
      <c r="AC38461" s="681"/>
    </row>
    <row r="38462" spans="26:29">
      <c r="Z38462" s="2"/>
      <c r="AC38462" s="681"/>
    </row>
    <row r="38463" spans="26:29">
      <c r="Z38463" s="2"/>
      <c r="AC38463" s="681"/>
    </row>
    <row r="38464" spans="26:29">
      <c r="Z38464" s="2"/>
      <c r="AC38464" s="681"/>
    </row>
    <row r="38465" spans="26:29">
      <c r="Z38465" s="2"/>
      <c r="AC38465" s="681"/>
    </row>
    <row r="38466" spans="26:29">
      <c r="Z38466" s="2"/>
      <c r="AC38466" s="681"/>
    </row>
    <row r="38467" spans="26:29">
      <c r="Z38467" s="2"/>
      <c r="AC38467" s="681"/>
    </row>
    <row r="38468" spans="26:29">
      <c r="Z38468" s="2"/>
      <c r="AC38468" s="681"/>
    </row>
    <row r="38469" spans="26:29">
      <c r="Z38469" s="2"/>
      <c r="AC38469" s="681"/>
    </row>
    <row r="38470" spans="26:29">
      <c r="Z38470" s="2"/>
      <c r="AC38470" s="681"/>
    </row>
    <row r="38471" spans="26:29">
      <c r="Z38471" s="2"/>
      <c r="AC38471" s="681"/>
    </row>
    <row r="38472" spans="26:29">
      <c r="Z38472" s="2"/>
      <c r="AC38472" s="681"/>
    </row>
    <row r="38473" spans="26:29">
      <c r="Z38473" s="2"/>
      <c r="AC38473" s="681"/>
    </row>
    <row r="38474" spans="26:29">
      <c r="Z38474" s="2"/>
      <c r="AC38474" s="681"/>
    </row>
    <row r="38475" spans="26:29">
      <c r="Z38475" s="2"/>
      <c r="AC38475" s="681"/>
    </row>
    <row r="38476" spans="26:29">
      <c r="Z38476" s="2"/>
      <c r="AC38476" s="681"/>
    </row>
    <row r="38477" spans="26:29">
      <c r="Z38477" s="2"/>
      <c r="AC38477" s="681"/>
    </row>
    <row r="38478" spans="26:29">
      <c r="Z38478" s="2"/>
      <c r="AC38478" s="681"/>
    </row>
    <row r="38479" spans="26:29">
      <c r="Z38479" s="2"/>
      <c r="AC38479" s="681"/>
    </row>
    <row r="38480" spans="26:29">
      <c r="Z38480" s="2"/>
      <c r="AC38480" s="681"/>
    </row>
    <row r="38481" spans="26:29">
      <c r="Z38481" s="2"/>
      <c r="AC38481" s="681"/>
    </row>
    <row r="38482" spans="26:29">
      <c r="Z38482" s="2"/>
      <c r="AC38482" s="681"/>
    </row>
    <row r="38483" spans="26:29">
      <c r="Z38483" s="2"/>
      <c r="AC38483" s="681"/>
    </row>
    <row r="38484" spans="26:29">
      <c r="Z38484" s="2"/>
      <c r="AC38484" s="681"/>
    </row>
    <row r="38485" spans="26:29">
      <c r="Z38485" s="2"/>
      <c r="AC38485" s="681"/>
    </row>
    <row r="38486" spans="26:29">
      <c r="Z38486" s="2"/>
      <c r="AC38486" s="681"/>
    </row>
    <row r="38487" spans="26:29">
      <c r="Z38487" s="2"/>
      <c r="AC38487" s="681"/>
    </row>
    <row r="38488" spans="26:29">
      <c r="Z38488" s="2"/>
      <c r="AC38488" s="681"/>
    </row>
    <row r="38489" spans="26:29">
      <c r="Z38489" s="2"/>
      <c r="AC38489" s="681"/>
    </row>
    <row r="38490" spans="26:29">
      <c r="Z38490" s="2"/>
      <c r="AC38490" s="681"/>
    </row>
    <row r="38491" spans="26:29">
      <c r="Z38491" s="2"/>
      <c r="AC38491" s="681"/>
    </row>
    <row r="38492" spans="26:29">
      <c r="Z38492" s="2"/>
      <c r="AC38492" s="681"/>
    </row>
    <row r="38493" spans="26:29">
      <c r="Z38493" s="2"/>
      <c r="AC38493" s="681"/>
    </row>
    <row r="38494" spans="26:29">
      <c r="Z38494" s="2"/>
      <c r="AC38494" s="681"/>
    </row>
    <row r="38495" spans="26:29">
      <c r="Z38495" s="2"/>
      <c r="AC38495" s="681"/>
    </row>
    <row r="38496" spans="26:29">
      <c r="Z38496" s="2"/>
      <c r="AC38496" s="681"/>
    </row>
    <row r="38497" spans="26:29">
      <c r="Z38497" s="2"/>
      <c r="AC38497" s="681"/>
    </row>
    <row r="38498" spans="26:29">
      <c r="Z38498" s="2"/>
      <c r="AC38498" s="681"/>
    </row>
    <row r="38499" spans="26:29">
      <c r="Z38499" s="2"/>
      <c r="AC38499" s="681"/>
    </row>
    <row r="38500" spans="26:29">
      <c r="Z38500" s="2"/>
      <c r="AC38500" s="681"/>
    </row>
    <row r="38501" spans="26:29">
      <c r="Z38501" s="2"/>
      <c r="AC38501" s="681"/>
    </row>
    <row r="38502" spans="26:29">
      <c r="Z38502" s="2"/>
      <c r="AC38502" s="681"/>
    </row>
    <row r="38503" spans="26:29">
      <c r="Z38503" s="2"/>
      <c r="AC38503" s="681"/>
    </row>
    <row r="38504" spans="26:29">
      <c r="Z38504" s="2"/>
      <c r="AC38504" s="681"/>
    </row>
    <row r="38505" spans="26:29">
      <c r="Z38505" s="2"/>
      <c r="AC38505" s="681"/>
    </row>
    <row r="38506" spans="26:29">
      <c r="Z38506" s="2"/>
      <c r="AC38506" s="681"/>
    </row>
    <row r="38507" spans="26:29">
      <c r="Z38507" s="2"/>
      <c r="AC38507" s="681"/>
    </row>
    <row r="38508" spans="26:29">
      <c r="Z38508" s="2"/>
      <c r="AC38508" s="681"/>
    </row>
    <row r="38509" spans="26:29">
      <c r="Z38509" s="2"/>
      <c r="AC38509" s="681"/>
    </row>
    <row r="38510" spans="26:29">
      <c r="Z38510" s="2"/>
      <c r="AC38510" s="681"/>
    </row>
    <row r="38511" spans="26:29">
      <c r="Z38511" s="2"/>
      <c r="AC38511" s="681"/>
    </row>
    <row r="38512" spans="26:29">
      <c r="Z38512" s="2"/>
      <c r="AC38512" s="681"/>
    </row>
    <row r="38513" spans="26:29">
      <c r="Z38513" s="2"/>
      <c r="AC38513" s="681"/>
    </row>
    <row r="38514" spans="26:29">
      <c r="Z38514" s="2"/>
      <c r="AC38514" s="681"/>
    </row>
    <row r="38515" spans="26:29">
      <c r="Z38515" s="2"/>
      <c r="AC38515" s="681"/>
    </row>
    <row r="38516" spans="26:29">
      <c r="Z38516" s="2"/>
      <c r="AC38516" s="681"/>
    </row>
    <row r="38517" spans="26:29">
      <c r="Z38517" s="2"/>
      <c r="AC38517" s="681"/>
    </row>
    <row r="38518" spans="26:29">
      <c r="Z38518" s="2"/>
      <c r="AC38518" s="681"/>
    </row>
    <row r="38519" spans="26:29">
      <c r="Z38519" s="2"/>
      <c r="AC38519" s="681"/>
    </row>
    <row r="38520" spans="26:29">
      <c r="Z38520" s="2"/>
      <c r="AC38520" s="681"/>
    </row>
    <row r="38521" spans="26:29">
      <c r="Z38521" s="2"/>
      <c r="AC38521" s="681"/>
    </row>
    <row r="38522" spans="26:29">
      <c r="Z38522" s="2"/>
      <c r="AC38522" s="681"/>
    </row>
    <row r="38523" spans="26:29">
      <c r="Z38523" s="2"/>
      <c r="AC38523" s="681"/>
    </row>
    <row r="38524" spans="26:29">
      <c r="Z38524" s="2"/>
      <c r="AC38524" s="681"/>
    </row>
    <row r="38525" spans="26:29">
      <c r="Z38525" s="2"/>
      <c r="AC38525" s="681"/>
    </row>
    <row r="38526" spans="26:29">
      <c r="Z38526" s="2"/>
      <c r="AC38526" s="681"/>
    </row>
    <row r="38527" spans="26:29">
      <c r="Z38527" s="2"/>
      <c r="AC38527" s="681"/>
    </row>
    <row r="38528" spans="26:29">
      <c r="Z38528" s="2"/>
      <c r="AC38528" s="681"/>
    </row>
    <row r="38529" spans="26:29">
      <c r="Z38529" s="2"/>
      <c r="AC38529" s="681"/>
    </row>
    <row r="38530" spans="26:29">
      <c r="Z38530" s="2"/>
      <c r="AC38530" s="681"/>
    </row>
    <row r="38531" spans="26:29">
      <c r="Z38531" s="2"/>
      <c r="AC38531" s="681"/>
    </row>
    <row r="38532" spans="26:29">
      <c r="Z38532" s="2"/>
      <c r="AC38532" s="681"/>
    </row>
    <row r="38533" spans="26:29">
      <c r="Z38533" s="2"/>
      <c r="AC38533" s="681"/>
    </row>
    <row r="38534" spans="26:29">
      <c r="Z38534" s="2"/>
      <c r="AC38534" s="681"/>
    </row>
    <row r="38535" spans="26:29">
      <c r="Z38535" s="2"/>
      <c r="AC38535" s="681"/>
    </row>
    <row r="38536" spans="26:29">
      <c r="Z38536" s="2"/>
      <c r="AC38536" s="681"/>
    </row>
    <row r="38537" spans="26:29">
      <c r="Z38537" s="2"/>
      <c r="AC38537" s="681"/>
    </row>
    <row r="38538" spans="26:29">
      <c r="Z38538" s="2"/>
      <c r="AC38538" s="681"/>
    </row>
    <row r="38539" spans="26:29">
      <c r="Z38539" s="2"/>
      <c r="AC38539" s="681"/>
    </row>
    <row r="38540" spans="26:29">
      <c r="Z38540" s="2"/>
      <c r="AC38540" s="681"/>
    </row>
    <row r="38541" spans="26:29">
      <c r="Z38541" s="2"/>
      <c r="AC38541" s="681"/>
    </row>
    <row r="38542" spans="26:29">
      <c r="Z38542" s="2"/>
      <c r="AC38542" s="681"/>
    </row>
    <row r="38543" spans="26:29">
      <c r="Z38543" s="2"/>
      <c r="AC38543" s="681"/>
    </row>
    <row r="38544" spans="26:29">
      <c r="Z38544" s="2"/>
      <c r="AC38544" s="681"/>
    </row>
    <row r="38545" spans="26:29">
      <c r="Z38545" s="2"/>
      <c r="AC38545" s="681"/>
    </row>
    <row r="38546" spans="26:29">
      <c r="Z38546" s="2"/>
      <c r="AC38546" s="681"/>
    </row>
    <row r="38547" spans="26:29">
      <c r="Z38547" s="2"/>
      <c r="AC38547" s="681"/>
    </row>
    <row r="38548" spans="26:29">
      <c r="Z38548" s="2"/>
      <c r="AC38548" s="681"/>
    </row>
    <row r="38549" spans="26:29">
      <c r="Z38549" s="2"/>
      <c r="AC38549" s="681"/>
    </row>
    <row r="38550" spans="26:29">
      <c r="Z38550" s="2"/>
      <c r="AC38550" s="681"/>
    </row>
    <row r="38551" spans="26:29">
      <c r="Z38551" s="2"/>
      <c r="AC38551" s="681"/>
    </row>
    <row r="38552" spans="26:29">
      <c r="Z38552" s="2"/>
      <c r="AC38552" s="681"/>
    </row>
    <row r="38553" spans="26:29">
      <c r="Z38553" s="2"/>
      <c r="AC38553" s="681"/>
    </row>
    <row r="38554" spans="26:29">
      <c r="Z38554" s="2"/>
      <c r="AC38554" s="681"/>
    </row>
    <row r="38555" spans="26:29">
      <c r="Z38555" s="2"/>
      <c r="AC38555" s="681"/>
    </row>
    <row r="38556" spans="26:29">
      <c r="Z38556" s="2"/>
      <c r="AC38556" s="681"/>
    </row>
    <row r="38557" spans="26:29">
      <c r="Z38557" s="2"/>
      <c r="AC38557" s="681"/>
    </row>
    <row r="38558" spans="26:29">
      <c r="Z38558" s="2"/>
      <c r="AC38558" s="681"/>
    </row>
    <row r="38559" spans="26:29">
      <c r="Z38559" s="2"/>
      <c r="AC38559" s="681"/>
    </row>
    <row r="38560" spans="26:29">
      <c r="Z38560" s="2"/>
      <c r="AC38560" s="681"/>
    </row>
    <row r="38561" spans="26:29">
      <c r="Z38561" s="2"/>
      <c r="AC38561" s="681"/>
    </row>
    <row r="38562" spans="26:29">
      <c r="Z38562" s="2"/>
      <c r="AC38562" s="681"/>
    </row>
    <row r="38563" spans="26:29">
      <c r="Z38563" s="2"/>
      <c r="AC38563" s="681"/>
    </row>
    <row r="38564" spans="26:29">
      <c r="Z38564" s="2"/>
      <c r="AC38564" s="681"/>
    </row>
    <row r="38565" spans="26:29">
      <c r="Z38565" s="2"/>
      <c r="AC38565" s="681"/>
    </row>
    <row r="38566" spans="26:29">
      <c r="Z38566" s="2"/>
      <c r="AC38566" s="681"/>
    </row>
    <row r="38567" spans="26:29">
      <c r="Z38567" s="2"/>
      <c r="AC38567" s="681"/>
    </row>
    <row r="38568" spans="26:29">
      <c r="Z38568" s="2"/>
      <c r="AC38568" s="681"/>
    </row>
    <row r="38569" spans="26:29">
      <c r="Z38569" s="2"/>
      <c r="AC38569" s="681"/>
    </row>
    <row r="38570" spans="26:29">
      <c r="Z38570" s="2"/>
      <c r="AC38570" s="681"/>
    </row>
    <row r="38571" spans="26:29">
      <c r="Z38571" s="2"/>
      <c r="AC38571" s="681"/>
    </row>
    <row r="38572" spans="26:29">
      <c r="Z38572" s="2"/>
      <c r="AC38572" s="681"/>
    </row>
    <row r="38573" spans="26:29">
      <c r="Z38573" s="2"/>
      <c r="AC38573" s="681"/>
    </row>
    <row r="38574" spans="26:29">
      <c r="Z38574" s="2"/>
      <c r="AC38574" s="681"/>
    </row>
    <row r="38575" spans="26:29">
      <c r="Z38575" s="2"/>
      <c r="AC38575" s="681"/>
    </row>
    <row r="38576" spans="26:29">
      <c r="Z38576" s="2"/>
      <c r="AC38576" s="681"/>
    </row>
    <row r="38577" spans="26:29">
      <c r="Z38577" s="2"/>
      <c r="AC38577" s="681"/>
    </row>
    <row r="38578" spans="26:29">
      <c r="Z38578" s="2"/>
      <c r="AC38578" s="681"/>
    </row>
    <row r="38579" spans="26:29">
      <c r="Z38579" s="2"/>
      <c r="AC38579" s="681"/>
    </row>
    <row r="38580" spans="26:29">
      <c r="Z38580" s="2"/>
      <c r="AC38580" s="681"/>
    </row>
    <row r="38581" spans="26:29">
      <c r="Z38581" s="2"/>
      <c r="AC38581" s="681"/>
    </row>
    <row r="38582" spans="26:29">
      <c r="Z38582" s="2"/>
      <c r="AC38582" s="681"/>
    </row>
    <row r="38583" spans="26:29">
      <c r="Z38583" s="2"/>
      <c r="AC38583" s="681"/>
    </row>
    <row r="38584" spans="26:29">
      <c r="Z38584" s="2"/>
      <c r="AC38584" s="681"/>
    </row>
    <row r="38585" spans="26:29">
      <c r="Z38585" s="2"/>
      <c r="AC38585" s="681"/>
    </row>
    <row r="38586" spans="26:29">
      <c r="Z38586" s="2"/>
      <c r="AC38586" s="681"/>
    </row>
    <row r="38587" spans="26:29">
      <c r="Z38587" s="2"/>
      <c r="AC38587" s="681"/>
    </row>
    <row r="38588" spans="26:29">
      <c r="Z38588" s="2"/>
      <c r="AC38588" s="681"/>
    </row>
    <row r="38589" spans="26:29">
      <c r="Z38589" s="2"/>
      <c r="AC38589" s="681"/>
    </row>
    <row r="38590" spans="26:29">
      <c r="Z38590" s="2"/>
      <c r="AC38590" s="681"/>
    </row>
    <row r="38591" spans="26:29">
      <c r="Z38591" s="2"/>
      <c r="AC38591" s="681"/>
    </row>
    <row r="38592" spans="26:29">
      <c r="Z38592" s="2"/>
      <c r="AC38592" s="681"/>
    </row>
    <row r="38593" spans="26:29">
      <c r="Z38593" s="2"/>
      <c r="AC38593" s="681"/>
    </row>
    <row r="38594" spans="26:29">
      <c r="Z38594" s="2"/>
      <c r="AC38594" s="681"/>
    </row>
    <row r="38595" spans="26:29">
      <c r="Z38595" s="2"/>
      <c r="AC38595" s="681"/>
    </row>
    <row r="38596" spans="26:29">
      <c r="Z38596" s="2"/>
      <c r="AC38596" s="681"/>
    </row>
    <row r="38597" spans="26:29">
      <c r="Z38597" s="2"/>
      <c r="AC38597" s="681"/>
    </row>
    <row r="38598" spans="26:29">
      <c r="Z38598" s="2"/>
      <c r="AC38598" s="681"/>
    </row>
    <row r="38599" spans="26:29">
      <c r="Z38599" s="2"/>
      <c r="AC38599" s="681"/>
    </row>
    <row r="38600" spans="26:29">
      <c r="Z38600" s="2"/>
      <c r="AC38600" s="681"/>
    </row>
    <row r="38601" spans="26:29">
      <c r="Z38601" s="2"/>
      <c r="AC38601" s="681"/>
    </row>
    <row r="38602" spans="26:29">
      <c r="Z38602" s="2"/>
      <c r="AC38602" s="681"/>
    </row>
    <row r="38603" spans="26:29">
      <c r="Z38603" s="2"/>
      <c r="AC38603" s="681"/>
    </row>
    <row r="38604" spans="26:29">
      <c r="Z38604" s="2"/>
      <c r="AC38604" s="681"/>
    </row>
    <row r="38605" spans="26:29">
      <c r="Z38605" s="2"/>
      <c r="AC38605" s="681"/>
    </row>
    <row r="38606" spans="26:29">
      <c r="Z38606" s="2"/>
      <c r="AC38606" s="681"/>
    </row>
    <row r="38607" spans="26:29">
      <c r="Z38607" s="2"/>
      <c r="AC38607" s="681"/>
    </row>
    <row r="38608" spans="26:29">
      <c r="Z38608" s="2"/>
      <c r="AC38608" s="681"/>
    </row>
    <row r="38609" spans="26:29">
      <c r="Z38609" s="2"/>
      <c r="AC38609" s="681"/>
    </row>
    <row r="38610" spans="26:29">
      <c r="Z38610" s="2"/>
      <c r="AC38610" s="681"/>
    </row>
    <row r="38611" spans="26:29">
      <c r="Z38611" s="2"/>
      <c r="AC38611" s="681"/>
    </row>
    <row r="38612" spans="26:29">
      <c r="Z38612" s="2"/>
      <c r="AC38612" s="681"/>
    </row>
    <row r="38613" spans="26:29">
      <c r="Z38613" s="2"/>
      <c r="AC38613" s="681"/>
    </row>
    <row r="38614" spans="26:29">
      <c r="Z38614" s="2"/>
      <c r="AC38614" s="681"/>
    </row>
    <row r="38615" spans="26:29">
      <c r="Z38615" s="2"/>
      <c r="AC38615" s="681"/>
    </row>
    <row r="38616" spans="26:29">
      <c r="Z38616" s="2"/>
      <c r="AC38616" s="681"/>
    </row>
    <row r="38617" spans="26:29">
      <c r="Z38617" s="2"/>
      <c r="AC38617" s="681"/>
    </row>
    <row r="38618" spans="26:29">
      <c r="Z38618" s="2"/>
      <c r="AC38618" s="681"/>
    </row>
    <row r="38619" spans="26:29">
      <c r="Z38619" s="2"/>
      <c r="AC38619" s="681"/>
    </row>
    <row r="38620" spans="26:29">
      <c r="Z38620" s="2"/>
      <c r="AC38620" s="681"/>
    </row>
    <row r="38621" spans="26:29">
      <c r="Z38621" s="2"/>
      <c r="AC38621" s="681"/>
    </row>
    <row r="38622" spans="26:29">
      <c r="Z38622" s="2"/>
      <c r="AC38622" s="681"/>
    </row>
    <row r="38623" spans="26:29">
      <c r="Z38623" s="2"/>
      <c r="AC38623" s="681"/>
    </row>
    <row r="38624" spans="26:29">
      <c r="Z38624" s="2"/>
      <c r="AC38624" s="681"/>
    </row>
    <row r="38625" spans="26:29">
      <c r="Z38625" s="2"/>
      <c r="AC38625" s="681"/>
    </row>
    <row r="38626" spans="26:29">
      <c r="Z38626" s="2"/>
      <c r="AC38626" s="681"/>
    </row>
    <row r="38627" spans="26:29">
      <c r="Z38627" s="2"/>
      <c r="AC38627" s="681"/>
    </row>
    <row r="38628" spans="26:29">
      <c r="Z38628" s="2"/>
      <c r="AC38628" s="681"/>
    </row>
    <row r="38629" spans="26:29">
      <c r="Z38629" s="2"/>
      <c r="AC38629" s="681"/>
    </row>
    <row r="38630" spans="26:29">
      <c r="Z38630" s="2"/>
      <c r="AC38630" s="681"/>
    </row>
    <row r="38631" spans="26:29">
      <c r="Z38631" s="2"/>
      <c r="AC38631" s="681"/>
    </row>
    <row r="38632" spans="26:29">
      <c r="Z38632" s="2"/>
      <c r="AC38632" s="681"/>
    </row>
    <row r="38633" spans="26:29">
      <c r="Z38633" s="2"/>
      <c r="AC38633" s="681"/>
    </row>
    <row r="38634" spans="26:29">
      <c r="Z38634" s="2"/>
      <c r="AC38634" s="681"/>
    </row>
    <row r="38635" spans="26:29">
      <c r="Z38635" s="2"/>
      <c r="AC38635" s="681"/>
    </row>
    <row r="38636" spans="26:29">
      <c r="Z38636" s="2"/>
      <c r="AC38636" s="681"/>
    </row>
    <row r="38637" spans="26:29">
      <c r="Z38637" s="2"/>
      <c r="AC38637" s="681"/>
    </row>
    <row r="38638" spans="26:29">
      <c r="Z38638" s="2"/>
      <c r="AC38638" s="681"/>
    </row>
    <row r="38639" spans="26:29">
      <c r="Z38639" s="2"/>
      <c r="AC38639" s="681"/>
    </row>
    <row r="38640" spans="26:29">
      <c r="Z38640" s="2"/>
      <c r="AC38640" s="681"/>
    </row>
    <row r="38641" spans="26:29">
      <c r="Z38641" s="2"/>
      <c r="AC38641" s="681"/>
    </row>
    <row r="38642" spans="26:29">
      <c r="Z38642" s="2"/>
      <c r="AC38642" s="681"/>
    </row>
    <row r="38643" spans="26:29">
      <c r="Z38643" s="2"/>
      <c r="AC38643" s="681"/>
    </row>
    <row r="38644" spans="26:29">
      <c r="Z38644" s="2"/>
      <c r="AC38644" s="681"/>
    </row>
    <row r="38645" spans="26:29">
      <c r="Z38645" s="2"/>
      <c r="AC38645" s="681"/>
    </row>
    <row r="38646" spans="26:29">
      <c r="Z38646" s="2"/>
      <c r="AC38646" s="681"/>
    </row>
    <row r="38647" spans="26:29">
      <c r="Z38647" s="2"/>
      <c r="AC38647" s="681"/>
    </row>
    <row r="38648" spans="26:29">
      <c r="Z38648" s="2"/>
      <c r="AC38648" s="681"/>
    </row>
    <row r="38649" spans="26:29">
      <c r="Z38649" s="2"/>
      <c r="AC38649" s="681"/>
    </row>
    <row r="38650" spans="26:29">
      <c r="Z38650" s="2"/>
      <c r="AC38650" s="681"/>
    </row>
    <row r="38651" spans="26:29">
      <c r="Z38651" s="2"/>
      <c r="AC38651" s="681"/>
    </row>
    <row r="38652" spans="26:29">
      <c r="Z38652" s="2"/>
      <c r="AC38652" s="681"/>
    </row>
    <row r="38653" spans="26:29">
      <c r="Z38653" s="2"/>
      <c r="AC38653" s="681"/>
    </row>
    <row r="38654" spans="26:29">
      <c r="Z38654" s="2"/>
      <c r="AC38654" s="681"/>
    </row>
    <row r="38655" spans="26:29">
      <c r="Z38655" s="2"/>
      <c r="AC38655" s="681"/>
    </row>
    <row r="38656" spans="26:29">
      <c r="Z38656" s="2"/>
      <c r="AC38656" s="681"/>
    </row>
    <row r="38657" spans="26:29">
      <c r="Z38657" s="2"/>
      <c r="AC38657" s="681"/>
    </row>
    <row r="38658" spans="26:29">
      <c r="Z38658" s="2"/>
      <c r="AC38658" s="681"/>
    </row>
    <row r="38659" spans="26:29">
      <c r="Z38659" s="2"/>
      <c r="AC38659" s="681"/>
    </row>
    <row r="38660" spans="26:29">
      <c r="Z38660" s="2"/>
      <c r="AC38660" s="681"/>
    </row>
    <row r="38661" spans="26:29">
      <c r="Z38661" s="2"/>
      <c r="AC38661" s="681"/>
    </row>
    <row r="38662" spans="26:29">
      <c r="Z38662" s="2"/>
      <c r="AC38662" s="681"/>
    </row>
    <row r="38663" spans="26:29">
      <c r="Z38663" s="2"/>
      <c r="AC38663" s="681"/>
    </row>
    <row r="38664" spans="26:29">
      <c r="Z38664" s="2"/>
      <c r="AC38664" s="681"/>
    </row>
    <row r="38665" spans="26:29">
      <c r="Z38665" s="2"/>
      <c r="AC38665" s="681"/>
    </row>
    <row r="38666" spans="26:29">
      <c r="Z38666" s="2"/>
      <c r="AC38666" s="681"/>
    </row>
    <row r="38667" spans="26:29">
      <c r="Z38667" s="2"/>
      <c r="AC38667" s="681"/>
    </row>
    <row r="38668" spans="26:29">
      <c r="Z38668" s="2"/>
      <c r="AC38668" s="681"/>
    </row>
    <row r="38669" spans="26:29">
      <c r="Z38669" s="2"/>
      <c r="AC38669" s="681"/>
    </row>
    <row r="38670" spans="26:29">
      <c r="Z38670" s="2"/>
      <c r="AC38670" s="681"/>
    </row>
    <row r="38671" spans="26:29">
      <c r="Z38671" s="2"/>
      <c r="AC38671" s="681"/>
    </row>
    <row r="38672" spans="26:29">
      <c r="Z38672" s="2"/>
      <c r="AC38672" s="681"/>
    </row>
    <row r="38673" spans="26:29">
      <c r="Z38673" s="2"/>
      <c r="AC38673" s="681"/>
    </row>
    <row r="38674" spans="26:29">
      <c r="Z38674" s="2"/>
      <c r="AC38674" s="681"/>
    </row>
    <row r="38675" spans="26:29">
      <c r="Z38675" s="2"/>
      <c r="AC38675" s="681"/>
    </row>
    <row r="38676" spans="26:29">
      <c r="Z38676" s="2"/>
      <c r="AC38676" s="681"/>
    </row>
    <row r="38677" spans="26:29">
      <c r="Z38677" s="2"/>
      <c r="AC38677" s="681"/>
    </row>
    <row r="38678" spans="26:29">
      <c r="Z38678" s="2"/>
      <c r="AC38678" s="681"/>
    </row>
    <row r="38679" spans="26:29">
      <c r="Z38679" s="2"/>
      <c r="AC38679" s="681"/>
    </row>
    <row r="38680" spans="26:29">
      <c r="Z38680" s="2"/>
      <c r="AC38680" s="681"/>
    </row>
    <row r="38681" spans="26:29">
      <c r="Z38681" s="2"/>
      <c r="AC38681" s="681"/>
    </row>
    <row r="38682" spans="26:29">
      <c r="Z38682" s="2"/>
      <c r="AC38682" s="681"/>
    </row>
    <row r="38683" spans="26:29">
      <c r="Z38683" s="2"/>
      <c r="AC38683" s="681"/>
    </row>
    <row r="38684" spans="26:29">
      <c r="Z38684" s="2"/>
      <c r="AC38684" s="681"/>
    </row>
    <row r="38685" spans="26:29">
      <c r="Z38685" s="2"/>
      <c r="AC38685" s="681"/>
    </row>
    <row r="38686" spans="26:29">
      <c r="Z38686" s="2"/>
      <c r="AC38686" s="681"/>
    </row>
    <row r="38687" spans="26:29">
      <c r="Z38687" s="2"/>
      <c r="AC38687" s="681"/>
    </row>
    <row r="38688" spans="26:29">
      <c r="Z38688" s="2"/>
      <c r="AC38688" s="681"/>
    </row>
    <row r="38689" spans="26:29">
      <c r="Z38689" s="2"/>
      <c r="AC38689" s="681"/>
    </row>
    <row r="38690" spans="26:29">
      <c r="Z38690" s="2"/>
      <c r="AC38690" s="681"/>
    </row>
    <row r="38691" spans="26:29">
      <c r="Z38691" s="2"/>
      <c r="AC38691" s="681"/>
    </row>
    <row r="38692" spans="26:29">
      <c r="Z38692" s="2"/>
      <c r="AC38692" s="681"/>
    </row>
    <row r="38693" spans="26:29">
      <c r="Z38693" s="2"/>
      <c r="AC38693" s="681"/>
    </row>
    <row r="38694" spans="26:29">
      <c r="Z38694" s="2"/>
      <c r="AC38694" s="681"/>
    </row>
    <row r="38695" spans="26:29">
      <c r="Z38695" s="2"/>
      <c r="AC38695" s="681"/>
    </row>
    <row r="38696" spans="26:29">
      <c r="Z38696" s="2"/>
      <c r="AC38696" s="681"/>
    </row>
    <row r="38697" spans="26:29">
      <c r="Z38697" s="2"/>
      <c r="AC38697" s="681"/>
    </row>
    <row r="38698" spans="26:29">
      <c r="Z38698" s="2"/>
      <c r="AC38698" s="681"/>
    </row>
    <row r="38699" spans="26:29">
      <c r="Z38699" s="2"/>
      <c r="AC38699" s="681"/>
    </row>
    <row r="38700" spans="26:29">
      <c r="Z38700" s="2"/>
      <c r="AC38700" s="681"/>
    </row>
    <row r="38701" spans="26:29">
      <c r="Z38701" s="2"/>
      <c r="AC38701" s="681"/>
    </row>
    <row r="38702" spans="26:29">
      <c r="Z38702" s="2"/>
      <c r="AC38702" s="681"/>
    </row>
    <row r="38703" spans="26:29">
      <c r="Z38703" s="2"/>
      <c r="AC38703" s="681"/>
    </row>
    <row r="38704" spans="26:29">
      <c r="Z38704" s="2"/>
      <c r="AC38704" s="681"/>
    </row>
    <row r="38705" spans="26:29">
      <c r="Z38705" s="2"/>
      <c r="AC38705" s="681"/>
    </row>
    <row r="38706" spans="26:29">
      <c r="Z38706" s="2"/>
      <c r="AC38706" s="681"/>
    </row>
    <row r="38707" spans="26:29">
      <c r="Z38707" s="2"/>
      <c r="AC38707" s="681"/>
    </row>
    <row r="38708" spans="26:29">
      <c r="Z38708" s="2"/>
      <c r="AC38708" s="681"/>
    </row>
    <row r="38709" spans="26:29">
      <c r="Z38709" s="2"/>
      <c r="AC38709" s="681"/>
    </row>
    <row r="38710" spans="26:29">
      <c r="Z38710" s="2"/>
      <c r="AC38710" s="681"/>
    </row>
    <row r="38711" spans="26:29">
      <c r="Z38711" s="2"/>
      <c r="AC38711" s="681"/>
    </row>
    <row r="38712" spans="26:29">
      <c r="Z38712" s="2"/>
      <c r="AC38712" s="681"/>
    </row>
    <row r="38713" spans="26:29">
      <c r="Z38713" s="2"/>
      <c r="AC38713" s="681"/>
    </row>
    <row r="38714" spans="26:29">
      <c r="Z38714" s="2"/>
      <c r="AC38714" s="681"/>
    </row>
    <row r="38715" spans="26:29">
      <c r="Z38715" s="2"/>
      <c r="AC38715" s="681"/>
    </row>
    <row r="38716" spans="26:29">
      <c r="Z38716" s="2"/>
      <c r="AC38716" s="681"/>
    </row>
    <row r="38717" spans="26:29">
      <c r="Z38717" s="2"/>
      <c r="AC38717" s="681"/>
    </row>
    <row r="38718" spans="26:29">
      <c r="Z38718" s="2"/>
      <c r="AC38718" s="681"/>
    </row>
    <row r="38719" spans="26:29">
      <c r="Z38719" s="2"/>
      <c r="AC38719" s="681"/>
    </row>
    <row r="38720" spans="26:29">
      <c r="Z38720" s="2"/>
      <c r="AC38720" s="681"/>
    </row>
    <row r="38721" spans="26:29">
      <c r="Z38721" s="2"/>
      <c r="AC38721" s="681"/>
    </row>
    <row r="38722" spans="26:29">
      <c r="Z38722" s="2"/>
      <c r="AC38722" s="681"/>
    </row>
    <row r="38723" spans="26:29">
      <c r="Z38723" s="2"/>
      <c r="AC38723" s="681"/>
    </row>
    <row r="38724" spans="26:29">
      <c r="Z38724" s="2"/>
      <c r="AC38724" s="681"/>
    </row>
    <row r="38725" spans="26:29">
      <c r="Z38725" s="2"/>
      <c r="AC38725" s="681"/>
    </row>
    <row r="38726" spans="26:29">
      <c r="Z38726" s="2"/>
      <c r="AC38726" s="681"/>
    </row>
    <row r="38727" spans="26:29">
      <c r="Z38727" s="2"/>
      <c r="AC38727" s="681"/>
    </row>
    <row r="38728" spans="26:29">
      <c r="Z38728" s="2"/>
      <c r="AC38728" s="681"/>
    </row>
    <row r="38729" spans="26:29">
      <c r="Z38729" s="2"/>
      <c r="AC38729" s="681"/>
    </row>
    <row r="38730" spans="26:29">
      <c r="Z38730" s="2"/>
      <c r="AC38730" s="681"/>
    </row>
    <row r="38731" spans="26:29">
      <c r="Z38731" s="2"/>
      <c r="AC38731" s="681"/>
    </row>
    <row r="38732" spans="26:29">
      <c r="Z38732" s="2"/>
      <c r="AC38732" s="681"/>
    </row>
    <row r="38733" spans="26:29">
      <c r="Z38733" s="2"/>
      <c r="AC38733" s="681"/>
    </row>
    <row r="38734" spans="26:29">
      <c r="Z38734" s="2"/>
      <c r="AC38734" s="681"/>
    </row>
    <row r="38735" spans="26:29">
      <c r="Z38735" s="2"/>
      <c r="AC38735" s="681"/>
    </row>
    <row r="38736" spans="26:29">
      <c r="Z38736" s="2"/>
      <c r="AC38736" s="681"/>
    </row>
    <row r="38737" spans="26:29">
      <c r="Z38737" s="2"/>
      <c r="AC38737" s="681"/>
    </row>
    <row r="38738" spans="26:29">
      <c r="Z38738" s="2"/>
      <c r="AC38738" s="681"/>
    </row>
    <row r="38739" spans="26:29">
      <c r="Z38739" s="2"/>
      <c r="AC38739" s="681"/>
    </row>
    <row r="38740" spans="26:29">
      <c r="Z38740" s="2"/>
      <c r="AC38740" s="681"/>
    </row>
    <row r="38741" spans="26:29">
      <c r="Z38741" s="2"/>
      <c r="AC38741" s="681"/>
    </row>
    <row r="38742" spans="26:29">
      <c r="Z38742" s="2"/>
      <c r="AC38742" s="681"/>
    </row>
    <row r="38743" spans="26:29">
      <c r="Z38743" s="2"/>
      <c r="AC38743" s="681"/>
    </row>
    <row r="38744" spans="26:29">
      <c r="Z38744" s="2"/>
      <c r="AC38744" s="681"/>
    </row>
    <row r="38745" spans="26:29">
      <c r="Z38745" s="2"/>
      <c r="AC38745" s="681"/>
    </row>
    <row r="38746" spans="26:29">
      <c r="Z38746" s="2"/>
      <c r="AC38746" s="681"/>
    </row>
    <row r="38747" spans="26:29">
      <c r="Z38747" s="2"/>
      <c r="AC38747" s="681"/>
    </row>
    <row r="38748" spans="26:29">
      <c r="Z38748" s="2"/>
      <c r="AC38748" s="681"/>
    </row>
    <row r="38749" spans="26:29">
      <c r="Z38749" s="2"/>
      <c r="AC38749" s="681"/>
    </row>
    <row r="38750" spans="26:29">
      <c r="Z38750" s="2"/>
      <c r="AC38750" s="681"/>
    </row>
    <row r="38751" spans="26:29">
      <c r="Z38751" s="2"/>
      <c r="AC38751" s="681"/>
    </row>
    <row r="38752" spans="26:29">
      <c r="Z38752" s="2"/>
      <c r="AC38752" s="681"/>
    </row>
    <row r="38753" spans="26:29">
      <c r="Z38753" s="2"/>
      <c r="AC38753" s="681"/>
    </row>
    <row r="38754" spans="26:29">
      <c r="Z38754" s="2"/>
      <c r="AC38754" s="681"/>
    </row>
    <row r="38755" spans="26:29">
      <c r="Z38755" s="2"/>
      <c r="AC38755" s="681"/>
    </row>
    <row r="38756" spans="26:29">
      <c r="Z38756" s="2"/>
      <c r="AC38756" s="681"/>
    </row>
    <row r="38757" spans="26:29">
      <c r="Z38757" s="2"/>
      <c r="AC38757" s="681"/>
    </row>
    <row r="38758" spans="26:29">
      <c r="Z38758" s="2"/>
      <c r="AC38758" s="681"/>
    </row>
    <row r="38759" spans="26:29">
      <c r="Z38759" s="2"/>
      <c r="AC38759" s="681"/>
    </row>
    <row r="38760" spans="26:29">
      <c r="Z38760" s="2"/>
      <c r="AC38760" s="681"/>
    </row>
    <row r="38761" spans="26:29">
      <c r="Z38761" s="2"/>
      <c r="AC38761" s="681"/>
    </row>
    <row r="38762" spans="26:29">
      <c r="Z38762" s="2"/>
      <c r="AC38762" s="681"/>
    </row>
    <row r="38763" spans="26:29">
      <c r="Z38763" s="2"/>
      <c r="AC38763" s="681"/>
    </row>
    <row r="38764" spans="26:29">
      <c r="Z38764" s="2"/>
      <c r="AC38764" s="681"/>
    </row>
    <row r="38765" spans="26:29">
      <c r="Z38765" s="2"/>
      <c r="AC38765" s="681"/>
    </row>
    <row r="38766" spans="26:29">
      <c r="Z38766" s="2"/>
      <c r="AC38766" s="681"/>
    </row>
    <row r="38767" spans="26:29">
      <c r="Z38767" s="2"/>
      <c r="AC38767" s="681"/>
    </row>
    <row r="38768" spans="26:29">
      <c r="Z38768" s="2"/>
      <c r="AC38768" s="681"/>
    </row>
    <row r="38769" spans="26:29">
      <c r="Z38769" s="2"/>
      <c r="AC38769" s="681"/>
    </row>
    <row r="38770" spans="26:29">
      <c r="Z38770" s="2"/>
      <c r="AC38770" s="681"/>
    </row>
    <row r="38771" spans="26:29">
      <c r="Z38771" s="2"/>
      <c r="AC38771" s="681"/>
    </row>
    <row r="38772" spans="26:29">
      <c r="Z38772" s="2"/>
      <c r="AC38772" s="681"/>
    </row>
    <row r="38773" spans="26:29">
      <c r="Z38773" s="2"/>
      <c r="AC38773" s="681"/>
    </row>
    <row r="38774" spans="26:29">
      <c r="Z38774" s="2"/>
      <c r="AC38774" s="681"/>
    </row>
    <row r="38775" spans="26:29">
      <c r="Z38775" s="2"/>
      <c r="AC38775" s="681"/>
    </row>
    <row r="38776" spans="26:29">
      <c r="Z38776" s="2"/>
      <c r="AC38776" s="681"/>
    </row>
    <row r="38777" spans="26:29">
      <c r="Z38777" s="2"/>
      <c r="AC38777" s="681"/>
    </row>
    <row r="38778" spans="26:29">
      <c r="Z38778" s="2"/>
      <c r="AC38778" s="681"/>
    </row>
    <row r="38779" spans="26:29">
      <c r="Z38779" s="2"/>
      <c r="AC38779" s="681"/>
    </row>
    <row r="38780" spans="26:29">
      <c r="Z38780" s="2"/>
      <c r="AC38780" s="681"/>
    </row>
    <row r="38781" spans="26:29">
      <c r="Z38781" s="2"/>
      <c r="AC38781" s="681"/>
    </row>
    <row r="38782" spans="26:29">
      <c r="Z38782" s="2"/>
      <c r="AC38782" s="681"/>
    </row>
    <row r="38783" spans="26:29">
      <c r="Z38783" s="2"/>
      <c r="AC38783" s="681"/>
    </row>
    <row r="38784" spans="26:29">
      <c r="Z38784" s="2"/>
      <c r="AC38784" s="681"/>
    </row>
    <row r="38785" spans="26:29">
      <c r="Z38785" s="2"/>
      <c r="AC38785" s="681"/>
    </row>
    <row r="38786" spans="26:29">
      <c r="Z38786" s="2"/>
      <c r="AC38786" s="681"/>
    </row>
    <row r="38787" spans="26:29">
      <c r="Z38787" s="2"/>
      <c r="AC38787" s="681"/>
    </row>
    <row r="38788" spans="26:29">
      <c r="Z38788" s="2"/>
      <c r="AC38788" s="681"/>
    </row>
    <row r="38789" spans="26:29">
      <c r="Z38789" s="2"/>
      <c r="AC38789" s="681"/>
    </row>
    <row r="38790" spans="26:29">
      <c r="Z38790" s="2"/>
      <c r="AC38790" s="681"/>
    </row>
    <row r="38791" spans="26:29">
      <c r="Z38791" s="2"/>
      <c r="AC38791" s="681"/>
    </row>
    <row r="38792" spans="26:29">
      <c r="Z38792" s="2"/>
      <c r="AC38792" s="681"/>
    </row>
    <row r="38793" spans="26:29">
      <c r="Z38793" s="2"/>
      <c r="AC38793" s="681"/>
    </row>
    <row r="38794" spans="26:29">
      <c r="Z38794" s="2"/>
      <c r="AC38794" s="681"/>
    </row>
    <row r="38795" spans="26:29">
      <c r="Z38795" s="2"/>
      <c r="AC38795" s="681"/>
    </row>
    <row r="38796" spans="26:29">
      <c r="Z38796" s="2"/>
      <c r="AC38796" s="681"/>
    </row>
    <row r="38797" spans="26:29">
      <c r="Z38797" s="2"/>
      <c r="AC38797" s="681"/>
    </row>
    <row r="38798" spans="26:29">
      <c r="Z38798" s="2"/>
      <c r="AC38798" s="681"/>
    </row>
    <row r="38799" spans="26:29">
      <c r="Z38799" s="2"/>
      <c r="AC38799" s="681"/>
    </row>
    <row r="38800" spans="26:29">
      <c r="Z38800" s="2"/>
      <c r="AC38800" s="681"/>
    </row>
    <row r="38801" spans="26:29">
      <c r="Z38801" s="2"/>
      <c r="AC38801" s="681"/>
    </row>
    <row r="38802" spans="26:29">
      <c r="Z38802" s="2"/>
      <c r="AC38802" s="681"/>
    </row>
    <row r="38803" spans="26:29">
      <c r="Z38803" s="2"/>
      <c r="AC38803" s="681"/>
    </row>
    <row r="38804" spans="26:29">
      <c r="Z38804" s="2"/>
      <c r="AC38804" s="681"/>
    </row>
    <row r="38805" spans="26:29">
      <c r="Z38805" s="2"/>
      <c r="AC38805" s="681"/>
    </row>
    <row r="38806" spans="26:29">
      <c r="Z38806" s="2"/>
      <c r="AC38806" s="681"/>
    </row>
    <row r="38807" spans="26:29">
      <c r="Z38807" s="2"/>
      <c r="AC38807" s="681"/>
    </row>
    <row r="38808" spans="26:29">
      <c r="Z38808" s="2"/>
      <c r="AC38808" s="681"/>
    </row>
    <row r="38809" spans="26:29">
      <c r="Z38809" s="2"/>
      <c r="AC38809" s="681"/>
    </row>
    <row r="38810" spans="26:29">
      <c r="Z38810" s="2"/>
      <c r="AC38810" s="681"/>
    </row>
    <row r="38811" spans="26:29">
      <c r="Z38811" s="2"/>
      <c r="AC38811" s="681"/>
    </row>
    <row r="38812" spans="26:29">
      <c r="Z38812" s="2"/>
      <c r="AC38812" s="681"/>
    </row>
    <row r="38813" spans="26:29">
      <c r="Z38813" s="2"/>
      <c r="AC38813" s="681"/>
    </row>
    <row r="38814" spans="26:29">
      <c r="Z38814" s="2"/>
      <c r="AC38814" s="681"/>
    </row>
    <row r="38815" spans="26:29">
      <c r="Z38815" s="2"/>
      <c r="AC38815" s="681"/>
    </row>
    <row r="38816" spans="26:29">
      <c r="Z38816" s="2"/>
      <c r="AC38816" s="681"/>
    </row>
    <row r="38817" spans="26:29">
      <c r="Z38817" s="2"/>
      <c r="AC38817" s="681"/>
    </row>
    <row r="38818" spans="26:29">
      <c r="Z38818" s="2"/>
      <c r="AC38818" s="681"/>
    </row>
    <row r="38819" spans="26:29">
      <c r="Z38819" s="2"/>
      <c r="AC38819" s="681"/>
    </row>
    <row r="38820" spans="26:29">
      <c r="Z38820" s="2"/>
      <c r="AC38820" s="681"/>
    </row>
    <row r="38821" spans="26:29">
      <c r="Z38821" s="2"/>
      <c r="AC38821" s="681"/>
    </row>
    <row r="38822" spans="26:29">
      <c r="Z38822" s="2"/>
      <c r="AC38822" s="681"/>
    </row>
    <row r="38823" spans="26:29">
      <c r="Z38823" s="2"/>
      <c r="AC38823" s="681"/>
    </row>
    <row r="38824" spans="26:29">
      <c r="Z38824" s="2"/>
      <c r="AC38824" s="681"/>
    </row>
    <row r="38825" spans="26:29">
      <c r="Z38825" s="2"/>
      <c r="AC38825" s="681"/>
    </row>
    <row r="38826" spans="26:29">
      <c r="Z38826" s="2"/>
      <c r="AC38826" s="681"/>
    </row>
    <row r="38827" spans="26:29">
      <c r="Z38827" s="2"/>
      <c r="AC38827" s="681"/>
    </row>
    <row r="38828" spans="26:29">
      <c r="Z38828" s="2"/>
      <c r="AC38828" s="681"/>
    </row>
    <row r="38829" spans="26:29">
      <c r="Z38829" s="2"/>
      <c r="AC38829" s="681"/>
    </row>
    <row r="38830" spans="26:29">
      <c r="Z38830" s="2"/>
      <c r="AC38830" s="681"/>
    </row>
    <row r="38831" spans="26:29">
      <c r="Z38831" s="2"/>
      <c r="AC38831" s="681"/>
    </row>
    <row r="38832" spans="26:29">
      <c r="Z38832" s="2"/>
      <c r="AC38832" s="681"/>
    </row>
    <row r="38833" spans="26:29">
      <c r="Z38833" s="2"/>
      <c r="AC38833" s="681"/>
    </row>
    <row r="38834" spans="26:29">
      <c r="Z38834" s="2"/>
      <c r="AC38834" s="681"/>
    </row>
    <row r="38835" spans="26:29">
      <c r="Z38835" s="2"/>
      <c r="AC38835" s="681"/>
    </row>
    <row r="38836" spans="26:29">
      <c r="Z38836" s="2"/>
      <c r="AC38836" s="681"/>
    </row>
    <row r="38837" spans="26:29">
      <c r="Z38837" s="2"/>
      <c r="AC38837" s="681"/>
    </row>
    <row r="38838" spans="26:29">
      <c r="Z38838" s="2"/>
      <c r="AC38838" s="681"/>
    </row>
    <row r="38839" spans="26:29">
      <c r="Z38839" s="2"/>
      <c r="AC38839" s="681"/>
    </row>
    <row r="38840" spans="26:29">
      <c r="Z38840" s="2"/>
      <c r="AC38840" s="681"/>
    </row>
    <row r="38841" spans="26:29">
      <c r="Z38841" s="2"/>
      <c r="AC38841" s="681"/>
    </row>
    <row r="38842" spans="26:29">
      <c r="Z38842" s="2"/>
      <c r="AC38842" s="681"/>
    </row>
    <row r="38843" spans="26:29">
      <c r="Z38843" s="2"/>
      <c r="AC38843" s="681"/>
    </row>
    <row r="38844" spans="26:29">
      <c r="Z38844" s="2"/>
      <c r="AC38844" s="681"/>
    </row>
    <row r="38845" spans="26:29">
      <c r="Z38845" s="2"/>
      <c r="AC38845" s="681"/>
    </row>
    <row r="38846" spans="26:29">
      <c r="Z38846" s="2"/>
      <c r="AC38846" s="681"/>
    </row>
    <row r="38847" spans="26:29">
      <c r="Z38847" s="2"/>
      <c r="AC38847" s="681"/>
    </row>
    <row r="38848" spans="26:29">
      <c r="Z38848" s="2"/>
      <c r="AC38848" s="681"/>
    </row>
    <row r="38849" spans="26:29">
      <c r="Z38849" s="2"/>
      <c r="AC38849" s="681"/>
    </row>
    <row r="38850" spans="26:29">
      <c r="Z38850" s="2"/>
      <c r="AC38850" s="681"/>
    </row>
    <row r="38851" spans="26:29">
      <c r="Z38851" s="2"/>
      <c r="AC38851" s="681"/>
    </row>
    <row r="38852" spans="26:29">
      <c r="Z38852" s="2"/>
      <c r="AC38852" s="681"/>
    </row>
    <row r="38853" spans="26:29">
      <c r="Z38853" s="2"/>
      <c r="AC38853" s="681"/>
    </row>
    <row r="38854" spans="26:29">
      <c r="Z38854" s="2"/>
      <c r="AC38854" s="681"/>
    </row>
    <row r="38855" spans="26:29">
      <c r="Z38855" s="2"/>
      <c r="AC38855" s="681"/>
    </row>
    <row r="38856" spans="26:29">
      <c r="Z38856" s="2"/>
      <c r="AC38856" s="681"/>
    </row>
    <row r="38857" spans="26:29">
      <c r="Z38857" s="2"/>
      <c r="AC38857" s="681"/>
    </row>
    <row r="38858" spans="26:29">
      <c r="Z38858" s="2"/>
      <c r="AC38858" s="681"/>
    </row>
    <row r="38859" spans="26:29">
      <c r="Z38859" s="2"/>
      <c r="AC38859" s="681"/>
    </row>
    <row r="38860" spans="26:29">
      <c r="Z38860" s="2"/>
      <c r="AC38860" s="681"/>
    </row>
    <row r="38861" spans="26:29">
      <c r="Z38861" s="2"/>
      <c r="AC38861" s="681"/>
    </row>
    <row r="38862" spans="26:29">
      <c r="Z38862" s="2"/>
      <c r="AC38862" s="681"/>
    </row>
    <row r="38863" spans="26:29">
      <c r="Z38863" s="2"/>
      <c r="AC38863" s="681"/>
    </row>
    <row r="38864" spans="26:29">
      <c r="Z38864" s="2"/>
      <c r="AC38864" s="681"/>
    </row>
    <row r="38865" spans="26:29">
      <c r="Z38865" s="2"/>
      <c r="AC38865" s="681"/>
    </row>
    <row r="38866" spans="26:29">
      <c r="Z38866" s="2"/>
      <c r="AC38866" s="681"/>
    </row>
    <row r="38867" spans="26:29">
      <c r="Z38867" s="2"/>
      <c r="AC38867" s="681"/>
    </row>
    <row r="38868" spans="26:29">
      <c r="Z38868" s="2"/>
      <c r="AC38868" s="681"/>
    </row>
    <row r="38869" spans="26:29">
      <c r="Z38869" s="2"/>
      <c r="AC38869" s="681"/>
    </row>
    <row r="38870" spans="26:29">
      <c r="Z38870" s="2"/>
      <c r="AC38870" s="681"/>
    </row>
    <row r="38871" spans="26:29">
      <c r="Z38871" s="2"/>
      <c r="AC38871" s="681"/>
    </row>
    <row r="38872" spans="26:29">
      <c r="Z38872" s="2"/>
      <c r="AC38872" s="681"/>
    </row>
    <row r="38873" spans="26:29">
      <c r="Z38873" s="2"/>
      <c r="AC38873" s="681"/>
    </row>
    <row r="38874" spans="26:29">
      <c r="Z38874" s="2"/>
      <c r="AC38874" s="681"/>
    </row>
    <row r="38875" spans="26:29">
      <c r="Z38875" s="2"/>
      <c r="AC38875" s="681"/>
    </row>
    <row r="38876" spans="26:29">
      <c r="Z38876" s="2"/>
      <c r="AC38876" s="681"/>
    </row>
    <row r="38877" spans="26:29">
      <c r="Z38877" s="2"/>
      <c r="AC38877" s="681"/>
    </row>
    <row r="38878" spans="26:29">
      <c r="Z38878" s="2"/>
      <c r="AC38878" s="681"/>
    </row>
    <row r="38879" spans="26:29">
      <c r="Z38879" s="2"/>
      <c r="AC38879" s="681"/>
    </row>
    <row r="38880" spans="26:29">
      <c r="Z38880" s="2"/>
      <c r="AC38880" s="681"/>
    </row>
    <row r="38881" spans="26:29">
      <c r="Z38881" s="2"/>
      <c r="AC38881" s="681"/>
    </row>
    <row r="38882" spans="26:29">
      <c r="Z38882" s="2"/>
      <c r="AC38882" s="681"/>
    </row>
    <row r="38883" spans="26:29">
      <c r="Z38883" s="2"/>
      <c r="AC38883" s="681"/>
    </row>
    <row r="38884" spans="26:29">
      <c r="Z38884" s="2"/>
      <c r="AC38884" s="681"/>
    </row>
    <row r="38885" spans="26:29">
      <c r="Z38885" s="2"/>
      <c r="AC38885" s="681"/>
    </row>
    <row r="38886" spans="26:29">
      <c r="Z38886" s="2"/>
      <c r="AC38886" s="681"/>
    </row>
    <row r="38887" spans="26:29">
      <c r="Z38887" s="2"/>
      <c r="AC38887" s="681"/>
    </row>
    <row r="38888" spans="26:29">
      <c r="Z38888" s="2"/>
      <c r="AC38888" s="681"/>
    </row>
    <row r="38889" spans="26:29">
      <c r="Z38889" s="2"/>
      <c r="AC38889" s="681"/>
    </row>
    <row r="38890" spans="26:29">
      <c r="Z38890" s="2"/>
      <c r="AC38890" s="681"/>
    </row>
    <row r="38891" spans="26:29">
      <c r="Z38891" s="2"/>
      <c r="AC38891" s="681"/>
    </row>
    <row r="38892" spans="26:29">
      <c r="Z38892" s="2"/>
      <c r="AC38892" s="681"/>
    </row>
    <row r="38893" spans="26:29">
      <c r="Z38893" s="2"/>
      <c r="AC38893" s="681"/>
    </row>
    <row r="38894" spans="26:29">
      <c r="Z38894" s="2"/>
      <c r="AC38894" s="681"/>
    </row>
    <row r="38895" spans="26:29">
      <c r="Z38895" s="2"/>
      <c r="AC38895" s="681"/>
    </row>
    <row r="38896" spans="26:29">
      <c r="Z38896" s="2"/>
      <c r="AC38896" s="681"/>
    </row>
    <row r="38897" spans="26:29">
      <c r="Z38897" s="2"/>
      <c r="AC38897" s="681"/>
    </row>
    <row r="38898" spans="26:29">
      <c r="Z38898" s="2"/>
      <c r="AC38898" s="681"/>
    </row>
    <row r="38899" spans="26:29">
      <c r="Z38899" s="2"/>
      <c r="AC38899" s="681"/>
    </row>
    <row r="38900" spans="26:29">
      <c r="Z38900" s="2"/>
      <c r="AC38900" s="681"/>
    </row>
    <row r="38901" spans="26:29">
      <c r="Z38901" s="2"/>
      <c r="AC38901" s="681"/>
    </row>
    <row r="38902" spans="26:29">
      <c r="Z38902" s="2"/>
      <c r="AC38902" s="681"/>
    </row>
    <row r="38903" spans="26:29">
      <c r="Z38903" s="2"/>
      <c r="AC38903" s="681"/>
    </row>
    <row r="38904" spans="26:29">
      <c r="Z38904" s="2"/>
      <c r="AC38904" s="681"/>
    </row>
    <row r="38905" spans="26:29">
      <c r="Z38905" s="2"/>
      <c r="AC38905" s="681"/>
    </row>
    <row r="38906" spans="26:29">
      <c r="Z38906" s="2"/>
      <c r="AC38906" s="681"/>
    </row>
    <row r="38907" spans="26:29">
      <c r="Z38907" s="2"/>
      <c r="AC38907" s="681"/>
    </row>
    <row r="38908" spans="26:29">
      <c r="Z38908" s="2"/>
      <c r="AC38908" s="681"/>
    </row>
    <row r="38909" spans="26:29">
      <c r="Z38909" s="2"/>
      <c r="AC38909" s="681"/>
    </row>
    <row r="38910" spans="26:29">
      <c r="Z38910" s="2"/>
      <c r="AC38910" s="681"/>
    </row>
    <row r="38911" spans="26:29">
      <c r="Z38911" s="2"/>
      <c r="AC38911" s="681"/>
    </row>
    <row r="38912" spans="26:29">
      <c r="Z38912" s="2"/>
      <c r="AC38912" s="681"/>
    </row>
    <row r="38913" spans="26:29">
      <c r="Z38913" s="2"/>
      <c r="AC38913" s="681"/>
    </row>
    <row r="38914" spans="26:29">
      <c r="Z38914" s="2"/>
      <c r="AC38914" s="681"/>
    </row>
    <row r="38915" spans="26:29">
      <c r="Z38915" s="2"/>
      <c r="AC38915" s="681"/>
    </row>
    <row r="38916" spans="26:29">
      <c r="Z38916" s="2"/>
      <c r="AC38916" s="681"/>
    </row>
    <row r="38917" spans="26:29">
      <c r="Z38917" s="2"/>
      <c r="AC38917" s="681"/>
    </row>
    <row r="38918" spans="26:29">
      <c r="Z38918" s="2"/>
      <c r="AC38918" s="681"/>
    </row>
    <row r="38919" spans="26:29">
      <c r="Z38919" s="2"/>
      <c r="AC38919" s="681"/>
    </row>
    <row r="38920" spans="26:29">
      <c r="Z38920" s="2"/>
      <c r="AC38920" s="681"/>
    </row>
    <row r="38921" spans="26:29">
      <c r="Z38921" s="2"/>
      <c r="AC38921" s="681"/>
    </row>
    <row r="38922" spans="26:29">
      <c r="Z38922" s="2"/>
      <c r="AC38922" s="681"/>
    </row>
    <row r="38923" spans="26:29">
      <c r="Z38923" s="2"/>
      <c r="AC38923" s="681"/>
    </row>
    <row r="38924" spans="26:29">
      <c r="Z38924" s="2"/>
      <c r="AC38924" s="681"/>
    </row>
    <row r="38925" spans="26:29">
      <c r="Z38925" s="2"/>
      <c r="AC38925" s="681"/>
    </row>
    <row r="38926" spans="26:29">
      <c r="Z38926" s="2"/>
      <c r="AC38926" s="681"/>
    </row>
    <row r="38927" spans="26:29">
      <c r="Z38927" s="2"/>
      <c r="AC38927" s="681"/>
    </row>
    <row r="38928" spans="26:29">
      <c r="Z38928" s="2"/>
      <c r="AC38928" s="681"/>
    </row>
    <row r="38929" spans="26:29">
      <c r="Z38929" s="2"/>
      <c r="AC38929" s="681"/>
    </row>
    <row r="38930" spans="26:29">
      <c r="Z38930" s="2"/>
      <c r="AC38930" s="681"/>
    </row>
    <row r="38931" spans="26:29">
      <c r="Z38931" s="2"/>
      <c r="AC38931" s="681"/>
    </row>
    <row r="38932" spans="26:29">
      <c r="Z38932" s="2"/>
      <c r="AC38932" s="681"/>
    </row>
    <row r="38933" spans="26:29">
      <c r="Z38933" s="2"/>
      <c r="AC38933" s="681"/>
    </row>
    <row r="38934" spans="26:29">
      <c r="Z38934" s="2"/>
      <c r="AC38934" s="681"/>
    </row>
    <row r="38935" spans="26:29">
      <c r="Z38935" s="2"/>
      <c r="AC38935" s="681"/>
    </row>
    <row r="38936" spans="26:29">
      <c r="Z38936" s="2"/>
      <c r="AC38936" s="681"/>
    </row>
    <row r="38937" spans="26:29">
      <c r="Z38937" s="2"/>
      <c r="AC38937" s="681"/>
    </row>
    <row r="38938" spans="26:29">
      <c r="Z38938" s="2"/>
      <c r="AC38938" s="681"/>
    </row>
    <row r="38939" spans="26:29">
      <c r="Z38939" s="2"/>
      <c r="AC38939" s="681"/>
    </row>
    <row r="38940" spans="26:29">
      <c r="Z38940" s="2"/>
      <c r="AC38940" s="681"/>
    </row>
    <row r="38941" spans="26:29">
      <c r="Z38941" s="2"/>
      <c r="AC38941" s="681"/>
    </row>
    <row r="38942" spans="26:29">
      <c r="Z38942" s="2"/>
      <c r="AC38942" s="681"/>
    </row>
    <row r="38943" spans="26:29">
      <c r="Z38943" s="2"/>
      <c r="AC38943" s="681"/>
    </row>
    <row r="38944" spans="26:29">
      <c r="Z38944" s="2"/>
      <c r="AC38944" s="681"/>
    </row>
    <row r="38945" spans="26:29">
      <c r="Z38945" s="2"/>
      <c r="AC38945" s="681"/>
    </row>
    <row r="38946" spans="26:29">
      <c r="Z38946" s="2"/>
      <c r="AC38946" s="681"/>
    </row>
    <row r="38947" spans="26:29">
      <c r="Z38947" s="2"/>
      <c r="AC38947" s="681"/>
    </row>
    <row r="38948" spans="26:29">
      <c r="Z38948" s="2"/>
      <c r="AC38948" s="681"/>
    </row>
    <row r="38949" spans="26:29">
      <c r="Z38949" s="2"/>
      <c r="AC38949" s="681"/>
    </row>
    <row r="38950" spans="26:29">
      <c r="Z38950" s="2"/>
      <c r="AC38950" s="681"/>
    </row>
    <row r="38951" spans="26:29">
      <c r="Z38951" s="2"/>
      <c r="AC38951" s="681"/>
    </row>
    <row r="38952" spans="26:29">
      <c r="Z38952" s="2"/>
      <c r="AC38952" s="681"/>
    </row>
    <row r="38953" spans="26:29">
      <c r="Z38953" s="2"/>
      <c r="AC38953" s="681"/>
    </row>
    <row r="38954" spans="26:29">
      <c r="Z38954" s="2"/>
      <c r="AC38954" s="681"/>
    </row>
    <row r="38955" spans="26:29">
      <c r="Z38955" s="2"/>
      <c r="AC38955" s="681"/>
    </row>
    <row r="38956" spans="26:29">
      <c r="Z38956" s="2"/>
      <c r="AC38956" s="681"/>
    </row>
    <row r="38957" spans="26:29">
      <c r="Z38957" s="2"/>
      <c r="AC38957" s="681"/>
    </row>
    <row r="38958" spans="26:29">
      <c r="Z38958" s="2"/>
      <c r="AC38958" s="681"/>
    </row>
    <row r="38959" spans="26:29">
      <c r="Z38959" s="2"/>
      <c r="AC38959" s="681"/>
    </row>
    <row r="38960" spans="26:29">
      <c r="Z38960" s="2"/>
      <c r="AC38960" s="681"/>
    </row>
    <row r="38961" spans="26:29">
      <c r="Z38961" s="2"/>
      <c r="AC38961" s="681"/>
    </row>
    <row r="38962" spans="26:29">
      <c r="Z38962" s="2"/>
      <c r="AC38962" s="681"/>
    </row>
    <row r="38963" spans="26:29">
      <c r="Z38963" s="2"/>
      <c r="AC38963" s="681"/>
    </row>
    <row r="38964" spans="26:29">
      <c r="Z38964" s="2"/>
      <c r="AC38964" s="681"/>
    </row>
    <row r="38965" spans="26:29">
      <c r="Z38965" s="2"/>
      <c r="AC38965" s="681"/>
    </row>
    <row r="38966" spans="26:29">
      <c r="Z38966" s="2"/>
      <c r="AC38966" s="681"/>
    </row>
    <row r="38967" spans="26:29">
      <c r="Z38967" s="2"/>
      <c r="AC38967" s="681"/>
    </row>
    <row r="38968" spans="26:29">
      <c r="Z38968" s="2"/>
      <c r="AC38968" s="681"/>
    </row>
    <row r="38969" spans="26:29">
      <c r="Z38969" s="2"/>
      <c r="AC38969" s="681"/>
    </row>
    <row r="38970" spans="26:29">
      <c r="Z38970" s="2"/>
      <c r="AC38970" s="681"/>
    </row>
    <row r="38971" spans="26:29">
      <c r="Z38971" s="2"/>
      <c r="AC38971" s="681"/>
    </row>
    <row r="38972" spans="26:29">
      <c r="Z38972" s="2"/>
      <c r="AC38972" s="681"/>
    </row>
    <row r="38973" spans="26:29">
      <c r="Z38973" s="2"/>
      <c r="AC38973" s="681"/>
    </row>
    <row r="38974" spans="26:29">
      <c r="Z38974" s="2"/>
      <c r="AC38974" s="681"/>
    </row>
    <row r="38975" spans="26:29">
      <c r="Z38975" s="2"/>
      <c r="AC38975" s="681"/>
    </row>
    <row r="38976" spans="26:29">
      <c r="Z38976" s="2"/>
      <c r="AC38976" s="681"/>
    </row>
    <row r="38977" spans="26:29">
      <c r="Z38977" s="2"/>
      <c r="AC38977" s="681"/>
    </row>
    <row r="38978" spans="26:29">
      <c r="Z38978" s="2"/>
      <c r="AC38978" s="681"/>
    </row>
    <row r="38979" spans="26:29">
      <c r="Z38979" s="2"/>
      <c r="AC38979" s="681"/>
    </row>
    <row r="38980" spans="26:29">
      <c r="Z38980" s="2"/>
      <c r="AC38980" s="681"/>
    </row>
    <row r="38981" spans="26:29">
      <c r="Z38981" s="2"/>
      <c r="AC38981" s="681"/>
    </row>
    <row r="38982" spans="26:29">
      <c r="Z38982" s="2"/>
      <c r="AC38982" s="681"/>
    </row>
    <row r="38983" spans="26:29">
      <c r="Z38983" s="2"/>
      <c r="AC38983" s="681"/>
    </row>
    <row r="38984" spans="26:29">
      <c r="Z38984" s="2"/>
      <c r="AC38984" s="681"/>
    </row>
    <row r="38985" spans="26:29">
      <c r="Z38985" s="2"/>
      <c r="AC38985" s="681"/>
    </row>
    <row r="38986" spans="26:29">
      <c r="Z38986" s="2"/>
      <c r="AC38986" s="681"/>
    </row>
    <row r="38987" spans="26:29">
      <c r="Z38987" s="2"/>
      <c r="AC38987" s="681"/>
    </row>
    <row r="38988" spans="26:29">
      <c r="Z38988" s="2"/>
      <c r="AC38988" s="681"/>
    </row>
    <row r="38989" spans="26:29">
      <c r="Z38989" s="2"/>
      <c r="AC38989" s="681"/>
    </row>
    <row r="38990" spans="26:29">
      <c r="Z38990" s="2"/>
      <c r="AC38990" s="681"/>
    </row>
    <row r="38991" spans="26:29">
      <c r="Z38991" s="2"/>
      <c r="AC38991" s="681"/>
    </row>
    <row r="38992" spans="26:29">
      <c r="Z38992" s="2"/>
      <c r="AC38992" s="681"/>
    </row>
    <row r="38993" spans="26:29">
      <c r="Z38993" s="2"/>
      <c r="AC38993" s="681"/>
    </row>
    <row r="38994" spans="26:29">
      <c r="Z38994" s="2"/>
      <c r="AC38994" s="681"/>
    </row>
    <row r="38995" spans="26:29">
      <c r="Z38995" s="2"/>
      <c r="AC38995" s="681"/>
    </row>
    <row r="38996" spans="26:29">
      <c r="Z38996" s="2"/>
      <c r="AC38996" s="681"/>
    </row>
    <row r="38997" spans="26:29">
      <c r="Z38997" s="2"/>
      <c r="AC38997" s="681"/>
    </row>
    <row r="38998" spans="26:29">
      <c r="Z38998" s="2"/>
      <c r="AC38998" s="681"/>
    </row>
    <row r="38999" spans="26:29">
      <c r="Z38999" s="2"/>
      <c r="AC38999" s="681"/>
    </row>
    <row r="39000" spans="26:29">
      <c r="Z39000" s="2"/>
      <c r="AC39000" s="681"/>
    </row>
    <row r="39001" spans="26:29">
      <c r="Z39001" s="2"/>
      <c r="AC39001" s="681"/>
    </row>
    <row r="39002" spans="26:29">
      <c r="Z39002" s="2"/>
      <c r="AC39002" s="681"/>
    </row>
    <row r="39003" spans="26:29">
      <c r="Z39003" s="2"/>
      <c r="AC39003" s="681"/>
    </row>
    <row r="39004" spans="26:29">
      <c r="Z39004" s="2"/>
      <c r="AC39004" s="681"/>
    </row>
    <row r="39005" spans="26:29">
      <c r="Z39005" s="2"/>
      <c r="AC39005" s="681"/>
    </row>
    <row r="39006" spans="26:29">
      <c r="Z39006" s="2"/>
      <c r="AC39006" s="681"/>
    </row>
    <row r="39007" spans="26:29">
      <c r="Z39007" s="2"/>
      <c r="AC39007" s="681"/>
    </row>
    <row r="39008" spans="26:29">
      <c r="Z39008" s="2"/>
      <c r="AC39008" s="681"/>
    </row>
    <row r="39009" spans="26:29">
      <c r="Z39009" s="2"/>
      <c r="AC39009" s="681"/>
    </row>
    <row r="39010" spans="26:29">
      <c r="Z39010" s="2"/>
      <c r="AC39010" s="681"/>
    </row>
    <row r="39011" spans="26:29">
      <c r="Z39011" s="2"/>
      <c r="AC39011" s="681"/>
    </row>
    <row r="39012" spans="26:29">
      <c r="Z39012" s="2"/>
      <c r="AC39012" s="681"/>
    </row>
    <row r="39013" spans="26:29">
      <c r="Z39013" s="2"/>
      <c r="AC39013" s="681"/>
    </row>
    <row r="39014" spans="26:29">
      <c r="Z39014" s="2"/>
      <c r="AC39014" s="681"/>
    </row>
    <row r="39015" spans="26:29">
      <c r="Z39015" s="2"/>
      <c r="AC39015" s="681"/>
    </row>
    <row r="39016" spans="26:29">
      <c r="Z39016" s="2"/>
      <c r="AC39016" s="681"/>
    </row>
    <row r="39017" spans="26:29">
      <c r="Z39017" s="2"/>
      <c r="AC39017" s="681"/>
    </row>
    <row r="39018" spans="26:29">
      <c r="Z39018" s="2"/>
      <c r="AC39018" s="681"/>
    </row>
    <row r="39019" spans="26:29">
      <c r="Z39019" s="2"/>
      <c r="AC39019" s="681"/>
    </row>
    <row r="39020" spans="26:29">
      <c r="Z39020" s="2"/>
      <c r="AC39020" s="681"/>
    </row>
    <row r="39021" spans="26:29">
      <c r="Z39021" s="2"/>
      <c r="AC39021" s="681"/>
    </row>
    <row r="39022" spans="26:29">
      <c r="Z39022" s="2"/>
      <c r="AC39022" s="681"/>
    </row>
    <row r="39023" spans="26:29">
      <c r="Z39023" s="2"/>
      <c r="AC39023" s="681"/>
    </row>
    <row r="39024" spans="26:29">
      <c r="Z39024" s="2"/>
      <c r="AC39024" s="681"/>
    </row>
    <row r="39025" spans="26:29">
      <c r="Z39025" s="2"/>
      <c r="AC39025" s="681"/>
    </row>
    <row r="39026" spans="26:29">
      <c r="Z39026" s="2"/>
      <c r="AC39026" s="681"/>
    </row>
    <row r="39027" spans="26:29">
      <c r="Z39027" s="2"/>
      <c r="AC39027" s="681"/>
    </row>
    <row r="39028" spans="26:29">
      <c r="Z39028" s="2"/>
      <c r="AC39028" s="681"/>
    </row>
    <row r="39029" spans="26:29">
      <c r="Z39029" s="2"/>
      <c r="AC39029" s="681"/>
    </row>
    <row r="39030" spans="26:29">
      <c r="Z39030" s="2"/>
      <c r="AC39030" s="681"/>
    </row>
    <row r="39031" spans="26:29">
      <c r="Z39031" s="2"/>
      <c r="AC39031" s="681"/>
    </row>
    <row r="39032" spans="26:29">
      <c r="Z39032" s="2"/>
      <c r="AC39032" s="681"/>
    </row>
    <row r="39033" spans="26:29">
      <c r="Z39033" s="2"/>
      <c r="AC39033" s="681"/>
    </row>
    <row r="39034" spans="26:29">
      <c r="Z39034" s="2"/>
      <c r="AC39034" s="681"/>
    </row>
    <row r="39035" spans="26:29">
      <c r="Z39035" s="2"/>
      <c r="AC39035" s="681"/>
    </row>
    <row r="39036" spans="26:29">
      <c r="Z39036" s="2"/>
      <c r="AC39036" s="681"/>
    </row>
    <row r="39037" spans="26:29">
      <c r="Z39037" s="2"/>
      <c r="AC39037" s="681"/>
    </row>
    <row r="39038" spans="26:29">
      <c r="Z39038" s="2"/>
      <c r="AC39038" s="681"/>
    </row>
    <row r="39039" spans="26:29">
      <c r="Z39039" s="2"/>
      <c r="AC39039" s="681"/>
    </row>
    <row r="39040" spans="26:29">
      <c r="Z39040" s="2"/>
      <c r="AC39040" s="681"/>
    </row>
    <row r="39041" spans="26:29">
      <c r="Z39041" s="2"/>
      <c r="AC39041" s="681"/>
    </row>
    <row r="39042" spans="26:29">
      <c r="Z39042" s="2"/>
      <c r="AC39042" s="681"/>
    </row>
    <row r="39043" spans="26:29">
      <c r="Z39043" s="2"/>
      <c r="AC39043" s="681"/>
    </row>
    <row r="39044" spans="26:29">
      <c r="Z39044" s="2"/>
      <c r="AC39044" s="681"/>
    </row>
    <row r="39045" spans="26:29">
      <c r="Z39045" s="2"/>
      <c r="AC39045" s="681"/>
    </row>
    <row r="39046" spans="26:29">
      <c r="Z39046" s="2"/>
      <c r="AC39046" s="681"/>
    </row>
    <row r="39047" spans="26:29">
      <c r="Z39047" s="2"/>
      <c r="AC39047" s="681"/>
    </row>
    <row r="39048" spans="26:29">
      <c r="Z39048" s="2"/>
      <c r="AC39048" s="681"/>
    </row>
    <row r="39049" spans="26:29">
      <c r="Z39049" s="2"/>
      <c r="AC39049" s="681"/>
    </row>
    <row r="39050" spans="26:29">
      <c r="Z39050" s="2"/>
      <c r="AC39050" s="681"/>
    </row>
    <row r="39051" spans="26:29">
      <c r="Z39051" s="2"/>
      <c r="AC39051" s="681"/>
    </row>
    <row r="39052" spans="26:29">
      <c r="Z39052" s="2"/>
      <c r="AC39052" s="681"/>
    </row>
    <row r="39053" spans="26:29">
      <c r="Z39053" s="2"/>
      <c r="AC39053" s="681"/>
    </row>
    <row r="39054" spans="26:29">
      <c r="Z39054" s="2"/>
      <c r="AC39054" s="681"/>
    </row>
    <row r="39055" spans="26:29">
      <c r="Z39055" s="2"/>
      <c r="AC39055" s="681"/>
    </row>
    <row r="39056" spans="26:29">
      <c r="Z39056" s="2"/>
      <c r="AC39056" s="681"/>
    </row>
    <row r="39057" spans="26:29">
      <c r="Z39057" s="2"/>
      <c r="AC39057" s="681"/>
    </row>
    <row r="39058" spans="26:29">
      <c r="Z39058" s="2"/>
      <c r="AC39058" s="681"/>
    </row>
    <row r="39059" spans="26:29">
      <c r="Z39059" s="2"/>
      <c r="AC39059" s="681"/>
    </row>
    <row r="39060" spans="26:29">
      <c r="Z39060" s="2"/>
      <c r="AC39060" s="681"/>
    </row>
    <row r="39061" spans="26:29">
      <c r="Z39061" s="2"/>
      <c r="AC39061" s="681"/>
    </row>
    <row r="39062" spans="26:29">
      <c r="Z39062" s="2"/>
      <c r="AC39062" s="681"/>
    </row>
    <row r="39063" spans="26:29">
      <c r="Z39063" s="2"/>
      <c r="AC39063" s="681"/>
    </row>
    <row r="39064" spans="26:29">
      <c r="Z39064" s="2"/>
      <c r="AC39064" s="681"/>
    </row>
    <row r="39065" spans="26:29">
      <c r="Z39065" s="2"/>
      <c r="AC39065" s="681"/>
    </row>
    <row r="39066" spans="26:29">
      <c r="Z39066" s="2"/>
      <c r="AC39066" s="681"/>
    </row>
    <row r="39067" spans="26:29">
      <c r="Z39067" s="2"/>
      <c r="AC39067" s="681"/>
    </row>
    <row r="39068" spans="26:29">
      <c r="Z39068" s="2"/>
      <c r="AC39068" s="681"/>
    </row>
    <row r="39069" spans="26:29">
      <c r="Z39069" s="2"/>
      <c r="AC39069" s="681"/>
    </row>
    <row r="39070" spans="26:29">
      <c r="Z39070" s="2"/>
      <c r="AC39070" s="681"/>
    </row>
    <row r="39071" spans="26:29">
      <c r="Z39071" s="2"/>
      <c r="AC39071" s="681"/>
    </row>
    <row r="39072" spans="26:29">
      <c r="Z39072" s="2"/>
      <c r="AC39072" s="681"/>
    </row>
    <row r="39073" spans="26:29">
      <c r="Z39073" s="2"/>
      <c r="AC39073" s="681"/>
    </row>
    <row r="39074" spans="26:29">
      <c r="Z39074" s="2"/>
      <c r="AC39074" s="681"/>
    </row>
    <row r="39075" spans="26:29">
      <c r="Z39075" s="2"/>
      <c r="AC39075" s="681"/>
    </row>
    <row r="39076" spans="26:29">
      <c r="Z39076" s="2"/>
      <c r="AC39076" s="681"/>
    </row>
    <row r="39077" spans="26:29">
      <c r="Z39077" s="2"/>
      <c r="AC39077" s="681"/>
    </row>
    <row r="39078" spans="26:29">
      <c r="Z39078" s="2"/>
      <c r="AC39078" s="681"/>
    </row>
    <row r="39079" spans="26:29">
      <c r="Z39079" s="2"/>
      <c r="AC39079" s="681"/>
    </row>
    <row r="39080" spans="26:29">
      <c r="Z39080" s="2"/>
      <c r="AC39080" s="681"/>
    </row>
    <row r="39081" spans="26:29">
      <c r="Z39081" s="2"/>
      <c r="AC39081" s="681"/>
    </row>
    <row r="39082" spans="26:29">
      <c r="Z39082" s="2"/>
      <c r="AC39082" s="681"/>
    </row>
    <row r="39083" spans="26:29">
      <c r="Z39083" s="2"/>
      <c r="AC39083" s="681"/>
    </row>
    <row r="39084" spans="26:29">
      <c r="Z39084" s="2"/>
      <c r="AC39084" s="681"/>
    </row>
    <row r="39085" spans="26:29">
      <c r="Z39085" s="2"/>
      <c r="AC39085" s="681"/>
    </row>
    <row r="39086" spans="26:29">
      <c r="Z39086" s="2"/>
      <c r="AC39086" s="681"/>
    </row>
    <row r="39087" spans="26:29">
      <c r="Z39087" s="2"/>
      <c r="AC39087" s="681"/>
    </row>
    <row r="39088" spans="26:29">
      <c r="Z39088" s="2"/>
      <c r="AC39088" s="681"/>
    </row>
    <row r="39089" spans="26:29">
      <c r="Z39089" s="2"/>
      <c r="AC39089" s="681"/>
    </row>
    <row r="39090" spans="26:29">
      <c r="Z39090" s="2"/>
      <c r="AC39090" s="681"/>
    </row>
    <row r="39091" spans="26:29">
      <c r="Z39091" s="2"/>
      <c r="AC39091" s="681"/>
    </row>
    <row r="39092" spans="26:29">
      <c r="Z39092" s="2"/>
      <c r="AC39092" s="681"/>
    </row>
    <row r="39093" spans="26:29">
      <c r="Z39093" s="2"/>
      <c r="AC39093" s="681"/>
    </row>
    <row r="39094" spans="26:29">
      <c r="Z39094" s="2"/>
      <c r="AC39094" s="681"/>
    </row>
    <row r="39095" spans="26:29">
      <c r="Z39095" s="2"/>
      <c r="AC39095" s="681"/>
    </row>
    <row r="39096" spans="26:29">
      <c r="Z39096" s="2"/>
      <c r="AC39096" s="681"/>
    </row>
    <row r="39097" spans="26:29">
      <c r="Z39097" s="2"/>
      <c r="AC39097" s="681"/>
    </row>
    <row r="39098" spans="26:29">
      <c r="Z39098" s="2"/>
      <c r="AC39098" s="681"/>
    </row>
    <row r="39099" spans="26:29">
      <c r="Z39099" s="2"/>
      <c r="AC39099" s="681"/>
    </row>
    <row r="39100" spans="26:29">
      <c r="Z39100" s="2"/>
      <c r="AC39100" s="681"/>
    </row>
    <row r="39101" spans="26:29">
      <c r="Z39101" s="2"/>
      <c r="AC39101" s="681"/>
    </row>
    <row r="39102" spans="26:29">
      <c r="Z39102" s="2"/>
      <c r="AC39102" s="681"/>
    </row>
    <row r="39103" spans="26:29">
      <c r="Z39103" s="2"/>
      <c r="AC39103" s="681"/>
    </row>
    <row r="39104" spans="26:29">
      <c r="Z39104" s="2"/>
      <c r="AC39104" s="681"/>
    </row>
    <row r="39105" spans="26:29">
      <c r="Z39105" s="2"/>
      <c r="AC39105" s="681"/>
    </row>
    <row r="39106" spans="26:29">
      <c r="Z39106" s="2"/>
      <c r="AC39106" s="681"/>
    </row>
    <row r="39107" spans="26:29">
      <c r="Z39107" s="2"/>
      <c r="AC39107" s="681"/>
    </row>
    <row r="39108" spans="26:29">
      <c r="Z39108" s="2"/>
      <c r="AC39108" s="681"/>
    </row>
    <row r="39109" spans="26:29">
      <c r="Z39109" s="2"/>
      <c r="AC39109" s="681"/>
    </row>
    <row r="39110" spans="26:29">
      <c r="Z39110" s="2"/>
      <c r="AC39110" s="681"/>
    </row>
    <row r="39111" spans="26:29">
      <c r="Z39111" s="2"/>
      <c r="AC39111" s="681"/>
    </row>
    <row r="39112" spans="26:29">
      <c r="Z39112" s="2"/>
      <c r="AC39112" s="681"/>
    </row>
    <row r="39113" spans="26:29">
      <c r="Z39113" s="2"/>
      <c r="AC39113" s="681"/>
    </row>
    <row r="39114" spans="26:29">
      <c r="Z39114" s="2"/>
      <c r="AC39114" s="681"/>
    </row>
    <row r="39115" spans="26:29">
      <c r="Z39115" s="2"/>
      <c r="AC39115" s="681"/>
    </row>
    <row r="39116" spans="26:29">
      <c r="Z39116" s="2"/>
      <c r="AC39116" s="681"/>
    </row>
    <row r="39117" spans="26:29">
      <c r="Z39117" s="2"/>
      <c r="AC39117" s="681"/>
    </row>
    <row r="39118" spans="26:29">
      <c r="Z39118" s="2"/>
      <c r="AC39118" s="681"/>
    </row>
    <row r="39119" spans="26:29">
      <c r="Z39119" s="2"/>
      <c r="AC39119" s="681"/>
    </row>
    <row r="39120" spans="26:29">
      <c r="Z39120" s="2"/>
      <c r="AC39120" s="681"/>
    </row>
    <row r="39121" spans="26:29">
      <c r="Z39121" s="2"/>
      <c r="AC39121" s="681"/>
    </row>
    <row r="39122" spans="26:29">
      <c r="Z39122" s="2"/>
      <c r="AC39122" s="681"/>
    </row>
    <row r="39123" spans="26:29">
      <c r="Z39123" s="2"/>
      <c r="AC39123" s="681"/>
    </row>
    <row r="39124" spans="26:29">
      <c r="Z39124" s="2"/>
      <c r="AC39124" s="681"/>
    </row>
    <row r="39125" spans="26:29">
      <c r="Z39125" s="2"/>
      <c r="AC39125" s="681"/>
    </row>
    <row r="39126" spans="26:29">
      <c r="Z39126" s="2"/>
      <c r="AC39126" s="681"/>
    </row>
    <row r="39127" spans="26:29">
      <c r="Z39127" s="2"/>
      <c r="AC39127" s="681"/>
    </row>
    <row r="39128" spans="26:29">
      <c r="Z39128" s="2"/>
      <c r="AC39128" s="681"/>
    </row>
    <row r="39129" spans="26:29">
      <c r="Z39129" s="2"/>
      <c r="AC39129" s="681"/>
    </row>
    <row r="39130" spans="26:29">
      <c r="Z39130" s="2"/>
      <c r="AC39130" s="681"/>
    </row>
    <row r="39131" spans="26:29">
      <c r="Z39131" s="2"/>
      <c r="AC39131" s="681"/>
    </row>
    <row r="39132" spans="26:29">
      <c r="Z39132" s="2"/>
      <c r="AC39132" s="681"/>
    </row>
    <row r="39133" spans="26:29">
      <c r="Z39133" s="2"/>
      <c r="AC39133" s="681"/>
    </row>
    <row r="39134" spans="26:29">
      <c r="Z39134" s="2"/>
      <c r="AC39134" s="681"/>
    </row>
    <row r="39135" spans="26:29">
      <c r="Z39135" s="2"/>
      <c r="AC39135" s="681"/>
    </row>
    <row r="39136" spans="26:29">
      <c r="Z39136" s="2"/>
      <c r="AC39136" s="681"/>
    </row>
    <row r="39137" spans="26:29">
      <c r="Z39137" s="2"/>
      <c r="AC39137" s="681"/>
    </row>
    <row r="39138" spans="26:29">
      <c r="Z39138" s="2"/>
      <c r="AC39138" s="681"/>
    </row>
    <row r="39139" spans="26:29">
      <c r="Z39139" s="2"/>
      <c r="AC39139" s="681"/>
    </row>
    <row r="39140" spans="26:29">
      <c r="Z39140" s="2"/>
      <c r="AC39140" s="681"/>
    </row>
    <row r="39141" spans="26:29">
      <c r="Z39141" s="2"/>
      <c r="AC39141" s="681"/>
    </row>
    <row r="39142" spans="26:29">
      <c r="Z39142" s="2"/>
      <c r="AC39142" s="681"/>
    </row>
    <row r="39143" spans="26:29">
      <c r="Z39143" s="2"/>
      <c r="AC39143" s="681"/>
    </row>
    <row r="39144" spans="26:29">
      <c r="Z39144" s="2"/>
      <c r="AC39144" s="681"/>
    </row>
    <row r="39145" spans="26:29">
      <c r="Z39145" s="2"/>
      <c r="AC39145" s="681"/>
    </row>
    <row r="39146" spans="26:29">
      <c r="Z39146" s="2"/>
      <c r="AC39146" s="681"/>
    </row>
    <row r="39147" spans="26:29">
      <c r="Z39147" s="2"/>
      <c r="AC39147" s="681"/>
    </row>
    <row r="39148" spans="26:29">
      <c r="Z39148" s="2"/>
      <c r="AC39148" s="681"/>
    </row>
    <row r="39149" spans="26:29">
      <c r="Z39149" s="2"/>
      <c r="AC39149" s="681"/>
    </row>
    <row r="39150" spans="26:29">
      <c r="Z39150" s="2"/>
      <c r="AC39150" s="681"/>
    </row>
    <row r="39151" spans="26:29">
      <c r="Z39151" s="2"/>
      <c r="AC39151" s="681"/>
    </row>
    <row r="39152" spans="26:29">
      <c r="Z39152" s="2"/>
      <c r="AC39152" s="681"/>
    </row>
    <row r="39153" spans="26:29">
      <c r="Z39153" s="2"/>
      <c r="AC39153" s="681"/>
    </row>
    <row r="39154" spans="26:29">
      <c r="Z39154" s="2"/>
      <c r="AC39154" s="681"/>
    </row>
    <row r="39155" spans="26:29">
      <c r="Z39155" s="2"/>
      <c r="AC39155" s="681"/>
    </row>
    <row r="39156" spans="26:29">
      <c r="Z39156" s="2"/>
      <c r="AC39156" s="681"/>
    </row>
    <row r="39157" spans="26:29">
      <c r="Z39157" s="2"/>
      <c r="AC39157" s="681"/>
    </row>
    <row r="39158" spans="26:29">
      <c r="Z39158" s="2"/>
      <c r="AC39158" s="681"/>
    </row>
    <row r="39159" spans="26:29">
      <c r="Z39159" s="2"/>
      <c r="AC39159" s="681"/>
    </row>
    <row r="39160" spans="26:29">
      <c r="Z39160" s="2"/>
      <c r="AC39160" s="681"/>
    </row>
    <row r="39161" spans="26:29">
      <c r="Z39161" s="2"/>
      <c r="AC39161" s="681"/>
    </row>
    <row r="39162" spans="26:29">
      <c r="Z39162" s="2"/>
      <c r="AC39162" s="681"/>
    </row>
    <row r="39163" spans="26:29">
      <c r="Z39163" s="2"/>
      <c r="AC39163" s="681"/>
    </row>
    <row r="39164" spans="26:29">
      <c r="Z39164" s="2"/>
      <c r="AC39164" s="681"/>
    </row>
    <row r="39165" spans="26:29">
      <c r="Z39165" s="2"/>
      <c r="AC39165" s="681"/>
    </row>
    <row r="39166" spans="26:29">
      <c r="Z39166" s="2"/>
      <c r="AC39166" s="681"/>
    </row>
    <row r="39167" spans="26:29">
      <c r="Z39167" s="2"/>
      <c r="AC39167" s="681"/>
    </row>
    <row r="39168" spans="26:29">
      <c r="Z39168" s="2"/>
      <c r="AC39168" s="681"/>
    </row>
    <row r="39169" spans="26:29">
      <c r="Z39169" s="2"/>
      <c r="AC39169" s="681"/>
    </row>
    <row r="39170" spans="26:29">
      <c r="Z39170" s="2"/>
      <c r="AC39170" s="681"/>
    </row>
    <row r="39171" spans="26:29">
      <c r="Z39171" s="2"/>
      <c r="AC39171" s="681"/>
    </row>
    <row r="39172" spans="26:29">
      <c r="Z39172" s="2"/>
      <c r="AC39172" s="681"/>
    </row>
    <row r="39173" spans="26:29">
      <c r="Z39173" s="2"/>
      <c r="AC39173" s="681"/>
    </row>
    <row r="39174" spans="26:29">
      <c r="Z39174" s="2"/>
      <c r="AC39174" s="681"/>
    </row>
    <row r="39175" spans="26:29">
      <c r="Z39175" s="2"/>
      <c r="AC39175" s="681"/>
    </row>
    <row r="39176" spans="26:29">
      <c r="Z39176" s="2"/>
      <c r="AC39176" s="681"/>
    </row>
    <row r="39177" spans="26:29">
      <c r="Z39177" s="2"/>
      <c r="AC39177" s="681"/>
    </row>
    <row r="39178" spans="26:29">
      <c r="Z39178" s="2"/>
      <c r="AC39178" s="681"/>
    </row>
    <row r="39179" spans="26:29">
      <c r="Z39179" s="2"/>
      <c r="AC39179" s="681"/>
    </row>
    <row r="39180" spans="26:29">
      <c r="Z39180" s="2"/>
      <c r="AC39180" s="681"/>
    </row>
    <row r="39181" spans="26:29">
      <c r="Z39181" s="2"/>
      <c r="AC39181" s="681"/>
    </row>
    <row r="39182" spans="26:29">
      <c r="Z39182" s="2"/>
      <c r="AC39182" s="681"/>
    </row>
    <row r="39183" spans="26:29">
      <c r="Z39183" s="2"/>
      <c r="AC39183" s="681"/>
    </row>
    <row r="39184" spans="26:29">
      <c r="Z39184" s="2"/>
      <c r="AC39184" s="681"/>
    </row>
    <row r="39185" spans="26:29">
      <c r="Z39185" s="2"/>
      <c r="AC39185" s="681"/>
    </row>
    <row r="39186" spans="26:29">
      <c r="Z39186" s="2"/>
      <c r="AC39186" s="681"/>
    </row>
    <row r="39187" spans="26:29">
      <c r="Z39187" s="2"/>
      <c r="AC39187" s="681"/>
    </row>
    <row r="39188" spans="26:29">
      <c r="Z39188" s="2"/>
      <c r="AC39188" s="681"/>
    </row>
    <row r="39189" spans="26:29">
      <c r="Z39189" s="2"/>
      <c r="AC39189" s="681"/>
    </row>
    <row r="39190" spans="26:29">
      <c r="Z39190" s="2"/>
      <c r="AC39190" s="681"/>
    </row>
    <row r="39191" spans="26:29">
      <c r="Z39191" s="2"/>
      <c r="AC39191" s="681"/>
    </row>
    <row r="39192" spans="26:29">
      <c r="Z39192" s="2"/>
      <c r="AC39192" s="681"/>
    </row>
    <row r="39193" spans="26:29">
      <c r="Z39193" s="2"/>
      <c r="AC39193" s="681"/>
    </row>
    <row r="39194" spans="26:29">
      <c r="Z39194" s="2"/>
      <c r="AC39194" s="681"/>
    </row>
    <row r="39195" spans="26:29">
      <c r="Z39195" s="2"/>
      <c r="AC39195" s="681"/>
    </row>
    <row r="39196" spans="26:29">
      <c r="Z39196" s="2"/>
      <c r="AC39196" s="681"/>
    </row>
    <row r="39197" spans="26:29">
      <c r="Z39197" s="2"/>
      <c r="AC39197" s="681"/>
    </row>
    <row r="39198" spans="26:29">
      <c r="Z39198" s="2"/>
      <c r="AC39198" s="681"/>
    </row>
    <row r="39199" spans="26:29">
      <c r="Z39199" s="2"/>
      <c r="AC39199" s="681"/>
    </row>
    <row r="39200" spans="26:29">
      <c r="Z39200" s="2"/>
      <c r="AC39200" s="681"/>
    </row>
    <row r="39201" spans="26:29">
      <c r="Z39201" s="2"/>
      <c r="AC39201" s="681"/>
    </row>
    <row r="39202" spans="26:29">
      <c r="Z39202" s="2"/>
      <c r="AC39202" s="681"/>
    </row>
    <row r="39203" spans="26:29">
      <c r="Z39203" s="2"/>
      <c r="AC39203" s="681"/>
    </row>
    <row r="39204" spans="26:29">
      <c r="Z39204" s="2"/>
      <c r="AC39204" s="681"/>
    </row>
    <row r="39205" spans="26:29">
      <c r="Z39205" s="2"/>
      <c r="AC39205" s="681"/>
    </row>
    <row r="39206" spans="26:29">
      <c r="Z39206" s="2"/>
      <c r="AC39206" s="681"/>
    </row>
    <row r="39207" spans="26:29">
      <c r="Z39207" s="2"/>
      <c r="AC39207" s="681"/>
    </row>
    <row r="39208" spans="26:29">
      <c r="Z39208" s="2"/>
      <c r="AC39208" s="681"/>
    </row>
    <row r="39209" spans="26:29">
      <c r="Z39209" s="2"/>
      <c r="AC39209" s="681"/>
    </row>
    <row r="39210" spans="26:29">
      <c r="Z39210" s="2"/>
      <c r="AC39210" s="681"/>
    </row>
    <row r="39211" spans="26:29">
      <c r="Z39211" s="2"/>
      <c r="AC39211" s="681"/>
    </row>
    <row r="39212" spans="26:29">
      <c r="Z39212" s="2"/>
      <c r="AC39212" s="681"/>
    </row>
    <row r="39213" spans="26:29">
      <c r="Z39213" s="2"/>
      <c r="AC39213" s="681"/>
    </row>
    <row r="39214" spans="26:29">
      <c r="Z39214" s="2"/>
      <c r="AC39214" s="681"/>
    </row>
    <row r="39215" spans="26:29">
      <c r="Z39215" s="2"/>
      <c r="AC39215" s="681"/>
    </row>
    <row r="39216" spans="26:29">
      <c r="Z39216" s="2"/>
      <c r="AC39216" s="681"/>
    </row>
    <row r="39217" spans="26:29">
      <c r="Z39217" s="2"/>
      <c r="AC39217" s="681"/>
    </row>
    <row r="39218" spans="26:29">
      <c r="Z39218" s="2"/>
      <c r="AC39218" s="681"/>
    </row>
    <row r="39219" spans="26:29">
      <c r="Z39219" s="2"/>
      <c r="AC39219" s="681"/>
    </row>
    <row r="39220" spans="26:29">
      <c r="Z39220" s="2"/>
      <c r="AC39220" s="681"/>
    </row>
    <row r="39221" spans="26:29">
      <c r="Z39221" s="2"/>
      <c r="AC39221" s="681"/>
    </row>
    <row r="39222" spans="26:29">
      <c r="Z39222" s="2"/>
      <c r="AC39222" s="681"/>
    </row>
    <row r="39223" spans="26:29">
      <c r="Z39223" s="2"/>
      <c r="AC39223" s="681"/>
    </row>
    <row r="39224" spans="26:29">
      <c r="Z39224" s="2"/>
      <c r="AC39224" s="681"/>
    </row>
    <row r="39225" spans="26:29">
      <c r="Z39225" s="2"/>
      <c r="AC39225" s="681"/>
    </row>
    <row r="39226" spans="26:29">
      <c r="Z39226" s="2"/>
      <c r="AC39226" s="681"/>
    </row>
    <row r="39227" spans="26:29">
      <c r="Z39227" s="2"/>
      <c r="AC39227" s="681"/>
    </row>
    <row r="39228" spans="26:29">
      <c r="Z39228" s="2"/>
      <c r="AC39228" s="681"/>
    </row>
    <row r="39229" spans="26:29">
      <c r="Z39229" s="2"/>
      <c r="AC39229" s="681"/>
    </row>
    <row r="39230" spans="26:29">
      <c r="Z39230" s="2"/>
      <c r="AC39230" s="681"/>
    </row>
    <row r="39231" spans="26:29">
      <c r="Z39231" s="2"/>
      <c r="AC39231" s="681"/>
    </row>
    <row r="39232" spans="26:29">
      <c r="Z39232" s="2"/>
      <c r="AC39232" s="681"/>
    </row>
    <row r="39233" spans="26:29">
      <c r="Z39233" s="2"/>
      <c r="AC39233" s="681"/>
    </row>
    <row r="39234" spans="26:29">
      <c r="Z39234" s="2"/>
      <c r="AC39234" s="681"/>
    </row>
    <row r="39235" spans="26:29">
      <c r="Z39235" s="2"/>
      <c r="AC39235" s="681"/>
    </row>
    <row r="39236" spans="26:29">
      <c r="Z39236" s="2"/>
      <c r="AC39236" s="681"/>
    </row>
    <row r="39237" spans="26:29">
      <c r="Z39237" s="2"/>
      <c r="AC39237" s="681"/>
    </row>
    <row r="39238" spans="26:29">
      <c r="Z39238" s="2"/>
      <c r="AC39238" s="681"/>
    </row>
    <row r="39239" spans="26:29">
      <c r="Z39239" s="2"/>
      <c r="AC39239" s="681"/>
    </row>
    <row r="39240" spans="26:29">
      <c r="Z39240" s="2"/>
      <c r="AC39240" s="681"/>
    </row>
    <row r="39241" spans="26:29">
      <c r="Z39241" s="2"/>
      <c r="AC39241" s="681"/>
    </row>
    <row r="39242" spans="26:29">
      <c r="Z39242" s="2"/>
      <c r="AC39242" s="681"/>
    </row>
    <row r="39243" spans="26:29">
      <c r="Z39243" s="2"/>
      <c r="AC39243" s="681"/>
    </row>
    <row r="39244" spans="26:29">
      <c r="Z39244" s="2"/>
      <c r="AC39244" s="681"/>
    </row>
    <row r="39245" spans="26:29">
      <c r="Z39245" s="2"/>
      <c r="AC39245" s="681"/>
    </row>
    <row r="39246" spans="26:29">
      <c r="Z39246" s="2"/>
      <c r="AC39246" s="681"/>
    </row>
    <row r="39247" spans="26:29">
      <c r="Z39247" s="2"/>
      <c r="AC39247" s="681"/>
    </row>
    <row r="39248" spans="26:29">
      <c r="Z39248" s="2"/>
      <c r="AC39248" s="681"/>
    </row>
    <row r="39249" spans="26:29">
      <c r="Z39249" s="2"/>
      <c r="AC39249" s="681"/>
    </row>
    <row r="39250" spans="26:29">
      <c r="Z39250" s="2"/>
      <c r="AC39250" s="681"/>
    </row>
    <row r="39251" spans="26:29">
      <c r="Z39251" s="2"/>
      <c r="AC39251" s="681"/>
    </row>
    <row r="39252" spans="26:29">
      <c r="Z39252" s="2"/>
      <c r="AC39252" s="681"/>
    </row>
    <row r="39253" spans="26:29">
      <c r="Z39253" s="2"/>
      <c r="AC39253" s="681"/>
    </row>
    <row r="39254" spans="26:29">
      <c r="Z39254" s="2"/>
      <c r="AC39254" s="681"/>
    </row>
    <row r="39255" spans="26:29">
      <c r="Z39255" s="2"/>
      <c r="AC39255" s="681"/>
    </row>
    <row r="39256" spans="26:29">
      <c r="Z39256" s="2"/>
      <c r="AC39256" s="681"/>
    </row>
    <row r="39257" spans="26:29">
      <c r="Z39257" s="2"/>
      <c r="AC39257" s="681"/>
    </row>
    <row r="39258" spans="26:29">
      <c r="Z39258" s="2"/>
      <c r="AC39258" s="681"/>
    </row>
    <row r="39259" spans="26:29">
      <c r="Z39259" s="2"/>
      <c r="AC39259" s="681"/>
    </row>
    <row r="39260" spans="26:29">
      <c r="Z39260" s="2"/>
      <c r="AC39260" s="681"/>
    </row>
    <row r="39261" spans="26:29">
      <c r="Z39261" s="2"/>
      <c r="AC39261" s="681"/>
    </row>
    <row r="39262" spans="26:29">
      <c r="Z39262" s="2"/>
      <c r="AC39262" s="681"/>
    </row>
    <row r="39263" spans="26:29">
      <c r="Z39263" s="2"/>
      <c r="AC39263" s="681"/>
    </row>
    <row r="39264" spans="26:29">
      <c r="Z39264" s="2"/>
      <c r="AC39264" s="681"/>
    </row>
    <row r="39265" spans="26:29">
      <c r="Z39265" s="2"/>
      <c r="AC39265" s="681"/>
    </row>
    <row r="39266" spans="26:29">
      <c r="Z39266" s="2"/>
      <c r="AC39266" s="681"/>
    </row>
    <row r="39267" spans="26:29">
      <c r="Z39267" s="2"/>
      <c r="AC39267" s="681"/>
    </row>
    <row r="39268" spans="26:29">
      <c r="Z39268" s="2"/>
      <c r="AC39268" s="681"/>
    </row>
    <row r="39269" spans="26:29">
      <c r="Z39269" s="2"/>
      <c r="AC39269" s="681"/>
    </row>
    <row r="39270" spans="26:29">
      <c r="Z39270" s="2"/>
      <c r="AC39270" s="681"/>
    </row>
    <row r="39271" spans="26:29">
      <c r="Z39271" s="2"/>
      <c r="AC39271" s="681"/>
    </row>
    <row r="39272" spans="26:29">
      <c r="Z39272" s="2"/>
      <c r="AC39272" s="681"/>
    </row>
    <row r="39273" spans="26:29">
      <c r="Z39273" s="2"/>
      <c r="AC39273" s="681"/>
    </row>
    <row r="39274" spans="26:29">
      <c r="Z39274" s="2"/>
      <c r="AC39274" s="681"/>
    </row>
    <row r="39275" spans="26:29">
      <c r="Z39275" s="2"/>
      <c r="AC39275" s="681"/>
    </row>
    <row r="39276" spans="26:29">
      <c r="Z39276" s="2"/>
      <c r="AC39276" s="681"/>
    </row>
    <row r="39277" spans="26:29">
      <c r="Z39277" s="2"/>
      <c r="AC39277" s="681"/>
    </row>
    <row r="39278" spans="26:29">
      <c r="Z39278" s="2"/>
      <c r="AC39278" s="681"/>
    </row>
    <row r="39279" spans="26:29">
      <c r="Z39279" s="2"/>
      <c r="AC39279" s="681"/>
    </row>
    <row r="39280" spans="26:29">
      <c r="Z39280" s="2"/>
      <c r="AC39280" s="681"/>
    </row>
    <row r="39281" spans="26:29">
      <c r="Z39281" s="2"/>
      <c r="AC39281" s="681"/>
    </row>
    <row r="39282" spans="26:29">
      <c r="Z39282" s="2"/>
      <c r="AC39282" s="681"/>
    </row>
    <row r="39283" spans="26:29">
      <c r="Z39283" s="2"/>
      <c r="AC39283" s="681"/>
    </row>
    <row r="39284" spans="26:29">
      <c r="Z39284" s="2"/>
      <c r="AC39284" s="681"/>
    </row>
    <row r="39285" spans="26:29">
      <c r="Z39285" s="2"/>
      <c r="AC39285" s="681"/>
    </row>
    <row r="39286" spans="26:29">
      <c r="Z39286" s="2"/>
      <c r="AC39286" s="681"/>
    </row>
    <row r="39287" spans="26:29">
      <c r="Z39287" s="2"/>
      <c r="AC39287" s="681"/>
    </row>
    <row r="39288" spans="26:29">
      <c r="Z39288" s="2"/>
      <c r="AC39288" s="681"/>
    </row>
    <row r="39289" spans="26:29">
      <c r="Z39289" s="2"/>
      <c r="AC39289" s="681"/>
    </row>
    <row r="39290" spans="26:29">
      <c r="Z39290" s="2"/>
      <c r="AC39290" s="681"/>
    </row>
    <row r="39291" spans="26:29">
      <c r="Z39291" s="2"/>
      <c r="AC39291" s="681"/>
    </row>
    <row r="39292" spans="26:29">
      <c r="Z39292" s="2"/>
      <c r="AC39292" s="681"/>
    </row>
    <row r="39293" spans="26:29">
      <c r="Z39293" s="2"/>
      <c r="AC39293" s="681"/>
    </row>
    <row r="39294" spans="26:29">
      <c r="Z39294" s="2"/>
      <c r="AC39294" s="681"/>
    </row>
    <row r="39295" spans="26:29">
      <c r="Z39295" s="2"/>
      <c r="AC39295" s="681"/>
    </row>
    <row r="39296" spans="26:29">
      <c r="Z39296" s="2"/>
      <c r="AC39296" s="681"/>
    </row>
    <row r="39297" spans="26:29">
      <c r="Z39297" s="2"/>
      <c r="AC39297" s="681"/>
    </row>
    <row r="39298" spans="26:29">
      <c r="Z39298" s="2"/>
      <c r="AC39298" s="681"/>
    </row>
    <row r="39299" spans="26:29">
      <c r="Z39299" s="2"/>
      <c r="AC39299" s="681"/>
    </row>
    <row r="39300" spans="26:29">
      <c r="Z39300" s="2"/>
      <c r="AC39300" s="681"/>
    </row>
    <row r="39301" spans="26:29">
      <c r="Z39301" s="2"/>
      <c r="AC39301" s="681"/>
    </row>
    <row r="39302" spans="26:29">
      <c r="Z39302" s="2"/>
      <c r="AC39302" s="681"/>
    </row>
    <row r="39303" spans="26:29">
      <c r="Z39303" s="2"/>
      <c r="AC39303" s="681"/>
    </row>
    <row r="39304" spans="26:29">
      <c r="Z39304" s="2"/>
      <c r="AC39304" s="681"/>
    </row>
    <row r="39305" spans="26:29">
      <c r="Z39305" s="2"/>
      <c r="AC39305" s="681"/>
    </row>
    <row r="39306" spans="26:29">
      <c r="Z39306" s="2"/>
      <c r="AC39306" s="681"/>
    </row>
    <row r="39307" spans="26:29">
      <c r="Z39307" s="2"/>
      <c r="AC39307" s="681"/>
    </row>
    <row r="39308" spans="26:29">
      <c r="Z39308" s="2"/>
      <c r="AC39308" s="681"/>
    </row>
    <row r="39309" spans="26:29">
      <c r="Z39309" s="2"/>
      <c r="AC39309" s="681"/>
    </row>
    <row r="39310" spans="26:29">
      <c r="Z39310" s="2"/>
      <c r="AC39310" s="681"/>
    </row>
    <row r="39311" spans="26:29">
      <c r="Z39311" s="2"/>
      <c r="AC39311" s="681"/>
    </row>
    <row r="39312" spans="26:29">
      <c r="Z39312" s="2"/>
      <c r="AC39312" s="681"/>
    </row>
    <row r="39313" spans="26:29">
      <c r="Z39313" s="2"/>
      <c r="AC39313" s="681"/>
    </row>
    <row r="39314" spans="26:29">
      <c r="Z39314" s="2"/>
      <c r="AC39314" s="681"/>
    </row>
    <row r="39315" spans="26:29">
      <c r="Z39315" s="2"/>
      <c r="AC39315" s="681"/>
    </row>
    <row r="39316" spans="26:29">
      <c r="Z39316" s="2"/>
      <c r="AC39316" s="681"/>
    </row>
    <row r="39317" spans="26:29">
      <c r="Z39317" s="2"/>
      <c r="AC39317" s="681"/>
    </row>
    <row r="39318" spans="26:29">
      <c r="Z39318" s="2"/>
      <c r="AC39318" s="681"/>
    </row>
    <row r="39319" spans="26:29">
      <c r="Z39319" s="2"/>
      <c r="AC39319" s="681"/>
    </row>
    <row r="39320" spans="26:29">
      <c r="Z39320" s="2"/>
      <c r="AC39320" s="681"/>
    </row>
    <row r="39321" spans="26:29">
      <c r="Z39321" s="2"/>
      <c r="AC39321" s="681"/>
    </row>
    <row r="39322" spans="26:29">
      <c r="Z39322" s="2"/>
      <c r="AC39322" s="681"/>
    </row>
    <row r="39323" spans="26:29">
      <c r="Z39323" s="2"/>
      <c r="AC39323" s="681"/>
    </row>
    <row r="39324" spans="26:29">
      <c r="Z39324" s="2"/>
      <c r="AC39324" s="681"/>
    </row>
    <row r="39325" spans="26:29">
      <c r="Z39325" s="2"/>
      <c r="AC39325" s="681"/>
    </row>
    <row r="39326" spans="26:29">
      <c r="Z39326" s="2"/>
      <c r="AC39326" s="681"/>
    </row>
    <row r="39327" spans="26:29">
      <c r="Z39327" s="2"/>
      <c r="AC39327" s="681"/>
    </row>
    <row r="39328" spans="26:29">
      <c r="Z39328" s="2"/>
      <c r="AC39328" s="681"/>
    </row>
    <row r="39329" spans="26:29">
      <c r="Z39329" s="2"/>
      <c r="AC39329" s="681"/>
    </row>
    <row r="39330" spans="26:29">
      <c r="Z39330" s="2"/>
      <c r="AC39330" s="681"/>
    </row>
    <row r="39331" spans="26:29">
      <c r="Z39331" s="2"/>
      <c r="AC39331" s="681"/>
    </row>
    <row r="39332" spans="26:29">
      <c r="Z39332" s="2"/>
      <c r="AC39332" s="681"/>
    </row>
    <row r="39333" spans="26:29">
      <c r="Z39333" s="2"/>
      <c r="AC39333" s="681"/>
    </row>
    <row r="39334" spans="26:29">
      <c r="Z39334" s="2"/>
      <c r="AC39334" s="681"/>
    </row>
    <row r="39335" spans="26:29">
      <c r="Z39335" s="2"/>
      <c r="AC39335" s="681"/>
    </row>
    <row r="39336" spans="26:29">
      <c r="Z39336" s="2"/>
      <c r="AC39336" s="681"/>
    </row>
    <row r="39337" spans="26:29">
      <c r="Z39337" s="2"/>
      <c r="AC39337" s="681"/>
    </row>
    <row r="39338" spans="26:29">
      <c r="Z39338" s="2"/>
      <c r="AC39338" s="681"/>
    </row>
    <row r="39339" spans="26:29">
      <c r="Z39339" s="2"/>
      <c r="AC39339" s="681"/>
    </row>
    <row r="39340" spans="26:29">
      <c r="Z39340" s="2"/>
      <c r="AC39340" s="681"/>
    </row>
    <row r="39341" spans="26:29">
      <c r="Z39341" s="2"/>
      <c r="AC39341" s="681"/>
    </row>
    <row r="39342" spans="26:29">
      <c r="Z39342" s="2"/>
      <c r="AC39342" s="681"/>
    </row>
    <row r="39343" spans="26:29">
      <c r="Z39343" s="2"/>
      <c r="AC39343" s="681"/>
    </row>
    <row r="39344" spans="26:29">
      <c r="Z39344" s="2"/>
      <c r="AC39344" s="681"/>
    </row>
    <row r="39345" spans="26:29">
      <c r="Z39345" s="2"/>
      <c r="AC39345" s="681"/>
    </row>
    <row r="39346" spans="26:29">
      <c r="Z39346" s="2"/>
      <c r="AC39346" s="681"/>
    </row>
    <row r="39347" spans="26:29">
      <c r="Z39347" s="2"/>
      <c r="AC39347" s="681"/>
    </row>
    <row r="39348" spans="26:29">
      <c r="Z39348" s="2"/>
      <c r="AC39348" s="681"/>
    </row>
    <row r="39349" spans="26:29">
      <c r="Z39349" s="2"/>
      <c r="AC39349" s="681"/>
    </row>
    <row r="39350" spans="26:29">
      <c r="Z39350" s="2"/>
      <c r="AC39350" s="681"/>
    </row>
    <row r="39351" spans="26:29">
      <c r="Z39351" s="2"/>
      <c r="AC39351" s="681"/>
    </row>
    <row r="39352" spans="26:29">
      <c r="Z39352" s="2"/>
      <c r="AC39352" s="681"/>
    </row>
    <row r="39353" spans="26:29">
      <c r="Z39353" s="2"/>
      <c r="AC39353" s="681"/>
    </row>
    <row r="39354" spans="26:29">
      <c r="Z39354" s="2"/>
      <c r="AC39354" s="681"/>
    </row>
    <row r="39355" spans="26:29">
      <c r="Z39355" s="2"/>
      <c r="AC39355" s="681"/>
    </row>
    <row r="39356" spans="26:29">
      <c r="Z39356" s="2"/>
      <c r="AC39356" s="681"/>
    </row>
    <row r="39357" spans="26:29">
      <c r="Z39357" s="2"/>
      <c r="AC39357" s="681"/>
    </row>
    <row r="39358" spans="26:29">
      <c r="Z39358" s="2"/>
      <c r="AC39358" s="681"/>
    </row>
    <row r="39359" spans="26:29">
      <c r="Z39359" s="2"/>
      <c r="AC39359" s="681"/>
    </row>
    <row r="39360" spans="26:29">
      <c r="Z39360" s="2"/>
      <c r="AC39360" s="681"/>
    </row>
    <row r="39361" spans="26:29">
      <c r="Z39361" s="2"/>
      <c r="AC39361" s="681"/>
    </row>
    <row r="39362" spans="26:29">
      <c r="Z39362" s="2"/>
      <c r="AC39362" s="681"/>
    </row>
    <row r="39363" spans="26:29">
      <c r="Z39363" s="2"/>
      <c r="AC39363" s="681"/>
    </row>
    <row r="39364" spans="26:29">
      <c r="Z39364" s="2"/>
      <c r="AC39364" s="681"/>
    </row>
    <row r="39365" spans="26:29">
      <c r="Z39365" s="2"/>
      <c r="AC39365" s="681"/>
    </row>
    <row r="39366" spans="26:29">
      <c r="Z39366" s="2"/>
      <c r="AC39366" s="681"/>
    </row>
    <row r="39367" spans="26:29">
      <c r="Z39367" s="2"/>
      <c r="AC39367" s="681"/>
    </row>
    <row r="39368" spans="26:29">
      <c r="Z39368" s="2"/>
      <c r="AC39368" s="681"/>
    </row>
    <row r="39369" spans="26:29">
      <c r="Z39369" s="2"/>
      <c r="AC39369" s="681"/>
    </row>
    <row r="39370" spans="26:29">
      <c r="Z39370" s="2"/>
      <c r="AC39370" s="681"/>
    </row>
    <row r="39371" spans="26:29">
      <c r="Z39371" s="2"/>
      <c r="AC39371" s="681"/>
    </row>
    <row r="39372" spans="26:29">
      <c r="Z39372" s="2"/>
      <c r="AC39372" s="681"/>
    </row>
    <row r="39373" spans="26:29">
      <c r="Z39373" s="2"/>
      <c r="AC39373" s="681"/>
    </row>
    <row r="39374" spans="26:29">
      <c r="Z39374" s="2"/>
      <c r="AC39374" s="681"/>
    </row>
    <row r="39375" spans="26:29">
      <c r="Z39375" s="2"/>
      <c r="AC39375" s="681"/>
    </row>
    <row r="39376" spans="26:29">
      <c r="Z39376" s="2"/>
      <c r="AC39376" s="681"/>
    </row>
    <row r="39377" spans="26:29">
      <c r="Z39377" s="2"/>
      <c r="AC39377" s="681"/>
    </row>
    <row r="39378" spans="26:29">
      <c r="Z39378" s="2"/>
      <c r="AC39378" s="681"/>
    </row>
    <row r="39379" spans="26:29">
      <c r="Z39379" s="2"/>
      <c r="AC39379" s="681"/>
    </row>
    <row r="39380" spans="26:29">
      <c r="Z39380" s="2"/>
      <c r="AC39380" s="681"/>
    </row>
    <row r="39381" spans="26:29">
      <c r="Z39381" s="2"/>
      <c r="AC39381" s="681"/>
    </row>
    <row r="39382" spans="26:29">
      <c r="Z39382" s="2"/>
      <c r="AC39382" s="681"/>
    </row>
    <row r="39383" spans="26:29">
      <c r="Z39383" s="2"/>
      <c r="AC39383" s="681"/>
    </row>
    <row r="39384" spans="26:29">
      <c r="Z39384" s="2"/>
      <c r="AC39384" s="681"/>
    </row>
    <row r="39385" spans="26:29">
      <c r="Z39385" s="2"/>
      <c r="AC39385" s="681"/>
    </row>
    <row r="39386" spans="26:29">
      <c r="Z39386" s="2"/>
      <c r="AC39386" s="681"/>
    </row>
    <row r="39387" spans="26:29">
      <c r="Z39387" s="2"/>
      <c r="AC39387" s="681"/>
    </row>
    <row r="39388" spans="26:29">
      <c r="Z39388" s="2"/>
      <c r="AC39388" s="681"/>
    </row>
    <row r="39389" spans="26:29">
      <c r="Z39389" s="2"/>
      <c r="AC39389" s="681"/>
    </row>
    <row r="39390" spans="26:29">
      <c r="Z39390" s="2"/>
      <c r="AC39390" s="681"/>
    </row>
    <row r="39391" spans="26:29">
      <c r="Z39391" s="2"/>
      <c r="AC39391" s="681"/>
    </row>
    <row r="39392" spans="26:29">
      <c r="Z39392" s="2"/>
      <c r="AC39392" s="681"/>
    </row>
    <row r="39393" spans="26:29">
      <c r="Z39393" s="2"/>
      <c r="AC39393" s="681"/>
    </row>
    <row r="39394" spans="26:29">
      <c r="Z39394" s="2"/>
      <c r="AC39394" s="681"/>
    </row>
    <row r="39395" spans="26:29">
      <c r="Z39395" s="2"/>
      <c r="AC39395" s="681"/>
    </row>
    <row r="39396" spans="26:29">
      <c r="Z39396" s="2"/>
      <c r="AC39396" s="681"/>
    </row>
    <row r="39397" spans="26:29">
      <c r="Z39397" s="2"/>
      <c r="AC39397" s="681"/>
    </row>
    <row r="39398" spans="26:29">
      <c r="Z39398" s="2"/>
      <c r="AC39398" s="681"/>
    </row>
    <row r="39399" spans="26:29">
      <c r="Z39399" s="2"/>
      <c r="AC39399" s="681"/>
    </row>
    <row r="39400" spans="26:29">
      <c r="Z39400" s="2"/>
      <c r="AC39400" s="681"/>
    </row>
    <row r="39401" spans="26:29">
      <c r="Z39401" s="2"/>
      <c r="AC39401" s="681"/>
    </row>
    <row r="39402" spans="26:29">
      <c r="Z39402" s="2"/>
      <c r="AC39402" s="681"/>
    </row>
    <row r="39403" spans="26:29">
      <c r="Z39403" s="2"/>
      <c r="AC39403" s="681"/>
    </row>
    <row r="39404" spans="26:29">
      <c r="Z39404" s="2"/>
      <c r="AC39404" s="681"/>
    </row>
    <row r="39405" spans="26:29">
      <c r="Z39405" s="2"/>
      <c r="AC39405" s="681"/>
    </row>
    <row r="39406" spans="26:29">
      <c r="Z39406" s="2"/>
      <c r="AC39406" s="681"/>
    </row>
    <row r="39407" spans="26:29">
      <c r="Z39407" s="2"/>
      <c r="AC39407" s="681"/>
    </row>
    <row r="39408" spans="26:29">
      <c r="Z39408" s="2"/>
      <c r="AC39408" s="681"/>
    </row>
    <row r="39409" spans="26:29">
      <c r="Z39409" s="2"/>
      <c r="AC39409" s="681"/>
    </row>
    <row r="39410" spans="26:29">
      <c r="Z39410" s="2"/>
      <c r="AC39410" s="681"/>
    </row>
    <row r="39411" spans="26:29">
      <c r="Z39411" s="2"/>
      <c r="AC39411" s="681"/>
    </row>
    <row r="39412" spans="26:29">
      <c r="Z39412" s="2"/>
      <c r="AC39412" s="681"/>
    </row>
    <row r="39413" spans="26:29">
      <c r="Z39413" s="2"/>
      <c r="AC39413" s="681"/>
    </row>
    <row r="39414" spans="26:29">
      <c r="Z39414" s="2"/>
      <c r="AC39414" s="681"/>
    </row>
    <row r="39415" spans="26:29">
      <c r="Z39415" s="2"/>
      <c r="AC39415" s="681"/>
    </row>
    <row r="39416" spans="26:29">
      <c r="Z39416" s="2"/>
      <c r="AC39416" s="681"/>
    </row>
    <row r="39417" spans="26:29">
      <c r="Z39417" s="2"/>
      <c r="AC39417" s="681"/>
    </row>
    <row r="39418" spans="26:29">
      <c r="Z39418" s="2"/>
      <c r="AC39418" s="681"/>
    </row>
    <row r="39419" spans="26:29">
      <c r="Z39419" s="2"/>
      <c r="AC39419" s="681"/>
    </row>
    <row r="39420" spans="26:29">
      <c r="Z39420" s="2"/>
      <c r="AC39420" s="681"/>
    </row>
    <row r="39421" spans="26:29">
      <c r="Z39421" s="2"/>
      <c r="AC39421" s="681"/>
    </row>
    <row r="39422" spans="26:29">
      <c r="Z39422" s="2"/>
      <c r="AC39422" s="681"/>
    </row>
    <row r="39423" spans="26:29">
      <c r="Z39423" s="2"/>
      <c r="AC39423" s="681"/>
    </row>
    <row r="39424" spans="26:29">
      <c r="Z39424" s="2"/>
      <c r="AC39424" s="681"/>
    </row>
    <row r="39425" spans="26:29">
      <c r="Z39425" s="2"/>
      <c r="AC39425" s="681"/>
    </row>
    <row r="39426" spans="26:29">
      <c r="Z39426" s="2"/>
      <c r="AC39426" s="681"/>
    </row>
    <row r="39427" spans="26:29">
      <c r="Z39427" s="2"/>
      <c r="AC39427" s="681"/>
    </row>
    <row r="39428" spans="26:29">
      <c r="Z39428" s="2"/>
      <c r="AC39428" s="681"/>
    </row>
    <row r="39429" spans="26:29">
      <c r="Z39429" s="2"/>
      <c r="AC39429" s="681"/>
    </row>
    <row r="39430" spans="26:29">
      <c r="Z39430" s="2"/>
      <c r="AC39430" s="681"/>
    </row>
    <row r="39431" spans="26:29">
      <c r="Z39431" s="2"/>
      <c r="AC39431" s="681"/>
    </row>
    <row r="39432" spans="26:29">
      <c r="Z39432" s="2"/>
      <c r="AC39432" s="681"/>
    </row>
    <row r="39433" spans="26:29">
      <c r="Z39433" s="2"/>
      <c r="AC39433" s="681"/>
    </row>
    <row r="39434" spans="26:29">
      <c r="Z39434" s="2"/>
      <c r="AC39434" s="681"/>
    </row>
    <row r="39435" spans="26:29">
      <c r="Z39435" s="2"/>
      <c r="AC39435" s="681"/>
    </row>
    <row r="39436" spans="26:29">
      <c r="Z39436" s="2"/>
      <c r="AC39436" s="681"/>
    </row>
    <row r="39437" spans="26:29">
      <c r="Z39437" s="2"/>
      <c r="AC39437" s="681"/>
    </row>
    <row r="39438" spans="26:29">
      <c r="Z39438" s="2"/>
      <c r="AC39438" s="681"/>
    </row>
    <row r="39439" spans="26:29">
      <c r="Z39439" s="2"/>
      <c r="AC39439" s="681"/>
    </row>
    <row r="39440" spans="26:29">
      <c r="Z39440" s="2"/>
      <c r="AC39440" s="681"/>
    </row>
    <row r="39441" spans="26:29">
      <c r="Z39441" s="2"/>
      <c r="AC39441" s="681"/>
    </row>
    <row r="39442" spans="26:29">
      <c r="Z39442" s="2"/>
      <c r="AC39442" s="681"/>
    </row>
    <row r="39443" spans="26:29">
      <c r="Z39443" s="2"/>
      <c r="AC39443" s="681"/>
    </row>
    <row r="39444" spans="26:29">
      <c r="Z39444" s="2"/>
      <c r="AC39444" s="681"/>
    </row>
    <row r="39445" spans="26:29">
      <c r="Z39445" s="2"/>
      <c r="AC39445" s="681"/>
    </row>
    <row r="39446" spans="26:29">
      <c r="Z39446" s="2"/>
      <c r="AC39446" s="681"/>
    </row>
    <row r="39447" spans="26:29">
      <c r="Z39447" s="2"/>
      <c r="AC39447" s="681"/>
    </row>
    <row r="39448" spans="26:29">
      <c r="Z39448" s="2"/>
      <c r="AC39448" s="681"/>
    </row>
    <row r="39449" spans="26:29">
      <c r="Z39449" s="2"/>
      <c r="AC39449" s="681"/>
    </row>
    <row r="39450" spans="26:29">
      <c r="Z39450" s="2"/>
      <c r="AC39450" s="681"/>
    </row>
    <row r="39451" spans="26:29">
      <c r="Z39451" s="2"/>
      <c r="AC39451" s="681"/>
    </row>
    <row r="39452" spans="26:29">
      <c r="Z39452" s="2"/>
      <c r="AC39452" s="681"/>
    </row>
    <row r="39453" spans="26:29">
      <c r="Z39453" s="2"/>
      <c r="AC39453" s="681"/>
    </row>
    <row r="39454" spans="26:29">
      <c r="Z39454" s="2"/>
      <c r="AC39454" s="681"/>
    </row>
    <row r="39455" spans="26:29">
      <c r="Z39455" s="2"/>
      <c r="AC39455" s="681"/>
    </row>
    <row r="39456" spans="26:29">
      <c r="Z39456" s="2"/>
      <c r="AC39456" s="681"/>
    </row>
    <row r="39457" spans="26:29">
      <c r="Z39457" s="2"/>
      <c r="AC39457" s="681"/>
    </row>
    <row r="39458" spans="26:29">
      <c r="Z39458" s="2"/>
      <c r="AC39458" s="681"/>
    </row>
    <row r="39459" spans="26:29">
      <c r="Z39459" s="2"/>
      <c r="AC39459" s="681"/>
    </row>
    <row r="39460" spans="26:29">
      <c r="Z39460" s="2"/>
      <c r="AC39460" s="681"/>
    </row>
    <row r="39461" spans="26:29">
      <c r="Z39461" s="2"/>
      <c r="AC39461" s="681"/>
    </row>
    <row r="39462" spans="26:29">
      <c r="Z39462" s="2"/>
      <c r="AC39462" s="681"/>
    </row>
    <row r="39463" spans="26:29">
      <c r="Z39463" s="2"/>
      <c r="AC39463" s="681"/>
    </row>
    <row r="39464" spans="26:29">
      <c r="Z39464" s="2"/>
      <c r="AC39464" s="681"/>
    </row>
    <row r="39465" spans="26:29">
      <c r="Z39465" s="2"/>
      <c r="AC39465" s="681"/>
    </row>
    <row r="39466" spans="26:29">
      <c r="Z39466" s="2"/>
      <c r="AC39466" s="681"/>
    </row>
    <row r="39467" spans="26:29">
      <c r="Z39467" s="2"/>
      <c r="AC39467" s="681"/>
    </row>
    <row r="39468" spans="26:29">
      <c r="Z39468" s="2"/>
      <c r="AC39468" s="681"/>
    </row>
    <row r="39469" spans="26:29">
      <c r="Z39469" s="2"/>
      <c r="AC39469" s="681"/>
    </row>
    <row r="39470" spans="26:29">
      <c r="Z39470" s="2"/>
      <c r="AC39470" s="681"/>
    </row>
    <row r="39471" spans="26:29">
      <c r="Z39471" s="2"/>
      <c r="AC39471" s="681"/>
    </row>
    <row r="39472" spans="26:29">
      <c r="Z39472" s="2"/>
      <c r="AC39472" s="681"/>
    </row>
    <row r="39473" spans="26:29">
      <c r="Z39473" s="2"/>
      <c r="AC39473" s="681"/>
    </row>
    <row r="39474" spans="26:29">
      <c r="Z39474" s="2"/>
      <c r="AC39474" s="681"/>
    </row>
    <row r="39475" spans="26:29">
      <c r="Z39475" s="2"/>
      <c r="AC39475" s="681"/>
    </row>
    <row r="39476" spans="26:29">
      <c r="Z39476" s="2"/>
      <c r="AC39476" s="681"/>
    </row>
    <row r="39477" spans="26:29">
      <c r="Z39477" s="2"/>
      <c r="AC39477" s="681"/>
    </row>
    <row r="39478" spans="26:29">
      <c r="Z39478" s="2"/>
      <c r="AC39478" s="681"/>
    </row>
    <row r="39479" spans="26:29">
      <c r="Z39479" s="2"/>
      <c r="AC39479" s="681"/>
    </row>
    <row r="39480" spans="26:29">
      <c r="Z39480" s="2"/>
      <c r="AC39480" s="681"/>
    </row>
    <row r="39481" spans="26:29">
      <c r="Z39481" s="2"/>
      <c r="AC39481" s="681"/>
    </row>
    <row r="39482" spans="26:29">
      <c r="Z39482" s="2"/>
      <c r="AC39482" s="681"/>
    </row>
    <row r="39483" spans="26:29">
      <c r="Z39483" s="2"/>
      <c r="AC39483" s="681"/>
    </row>
    <row r="39484" spans="26:29">
      <c r="Z39484" s="2"/>
      <c r="AC39484" s="681"/>
    </row>
    <row r="39485" spans="26:29">
      <c r="Z39485" s="2"/>
      <c r="AC39485" s="681"/>
    </row>
    <row r="39486" spans="26:29">
      <c r="Z39486" s="2"/>
      <c r="AC39486" s="681"/>
    </row>
    <row r="39487" spans="26:29">
      <c r="Z39487" s="2"/>
      <c r="AC39487" s="681"/>
    </row>
    <row r="39488" spans="26:29">
      <c r="Z39488" s="2"/>
      <c r="AC39488" s="681"/>
    </row>
    <row r="39489" spans="26:29">
      <c r="Z39489" s="2"/>
      <c r="AC39489" s="681"/>
    </row>
    <row r="39490" spans="26:29">
      <c r="Z39490" s="2"/>
      <c r="AC39490" s="681"/>
    </row>
    <row r="39491" spans="26:29">
      <c r="Z39491" s="2"/>
      <c r="AC39491" s="681"/>
    </row>
    <row r="39492" spans="26:29">
      <c r="Z39492" s="2"/>
      <c r="AC39492" s="681"/>
    </row>
    <row r="39493" spans="26:29">
      <c r="Z39493" s="2"/>
      <c r="AC39493" s="681"/>
    </row>
    <row r="39494" spans="26:29">
      <c r="Z39494" s="2"/>
      <c r="AC39494" s="681"/>
    </row>
    <row r="39495" spans="26:29">
      <c r="Z39495" s="2"/>
      <c r="AC39495" s="681"/>
    </row>
    <row r="39496" spans="26:29">
      <c r="Z39496" s="2"/>
      <c r="AC39496" s="681"/>
    </row>
    <row r="39497" spans="26:29">
      <c r="Z39497" s="2"/>
      <c r="AC39497" s="681"/>
    </row>
    <row r="39498" spans="26:29">
      <c r="Z39498" s="2"/>
      <c r="AC39498" s="681"/>
    </row>
    <row r="39499" spans="26:29">
      <c r="Z39499" s="2"/>
      <c r="AC39499" s="681"/>
    </row>
    <row r="39500" spans="26:29">
      <c r="Z39500" s="2"/>
      <c r="AC39500" s="681"/>
    </row>
    <row r="39501" spans="26:29">
      <c r="Z39501" s="2"/>
      <c r="AC39501" s="681"/>
    </row>
    <row r="39502" spans="26:29">
      <c r="Z39502" s="2"/>
      <c r="AC39502" s="681"/>
    </row>
    <row r="39503" spans="26:29">
      <c r="Z39503" s="2"/>
      <c r="AC39503" s="681"/>
    </row>
    <row r="39504" spans="26:29">
      <c r="Z39504" s="2"/>
      <c r="AC39504" s="681"/>
    </row>
    <row r="39505" spans="26:29">
      <c r="Z39505" s="2"/>
      <c r="AC39505" s="681"/>
    </row>
    <row r="39506" spans="26:29">
      <c r="Z39506" s="2"/>
      <c r="AC39506" s="681"/>
    </row>
    <row r="39507" spans="26:29">
      <c r="Z39507" s="2"/>
      <c r="AC39507" s="681"/>
    </row>
    <row r="39508" spans="26:29">
      <c r="Z39508" s="2"/>
      <c r="AC39508" s="681"/>
    </row>
    <row r="39509" spans="26:29">
      <c r="Z39509" s="2"/>
      <c r="AC39509" s="681"/>
    </row>
    <row r="39510" spans="26:29">
      <c r="Z39510" s="2"/>
      <c r="AC39510" s="681"/>
    </row>
    <row r="39511" spans="26:29">
      <c r="Z39511" s="2"/>
      <c r="AC39511" s="681"/>
    </row>
    <row r="39512" spans="26:29">
      <c r="Z39512" s="2"/>
      <c r="AC39512" s="681"/>
    </row>
    <row r="39513" spans="26:29">
      <c r="Z39513" s="2"/>
      <c r="AC39513" s="681"/>
    </row>
    <row r="39514" spans="26:29">
      <c r="Z39514" s="2"/>
      <c r="AC39514" s="681"/>
    </row>
    <row r="39515" spans="26:29">
      <c r="Z39515" s="2"/>
      <c r="AC39515" s="681"/>
    </row>
    <row r="39516" spans="26:29">
      <c r="Z39516" s="2"/>
      <c r="AC39516" s="681"/>
    </row>
    <row r="39517" spans="26:29">
      <c r="Z39517" s="2"/>
      <c r="AC39517" s="681"/>
    </row>
    <row r="39518" spans="26:29">
      <c r="Z39518" s="2"/>
      <c r="AC39518" s="681"/>
    </row>
    <row r="39519" spans="26:29">
      <c r="Z39519" s="2"/>
      <c r="AC39519" s="681"/>
    </row>
    <row r="39520" spans="26:29">
      <c r="Z39520" s="2"/>
      <c r="AC39520" s="681"/>
    </row>
    <row r="39521" spans="26:29">
      <c r="Z39521" s="2"/>
      <c r="AC39521" s="681"/>
    </row>
    <row r="39522" spans="26:29">
      <c r="Z39522" s="2"/>
      <c r="AC39522" s="681"/>
    </row>
    <row r="39523" spans="26:29">
      <c r="Z39523" s="2"/>
      <c r="AC39523" s="681"/>
    </row>
    <row r="39524" spans="26:29">
      <c r="Z39524" s="2"/>
      <c r="AC39524" s="681"/>
    </row>
    <row r="39525" spans="26:29">
      <c r="Z39525" s="2"/>
      <c r="AC39525" s="681"/>
    </row>
    <row r="39526" spans="26:29">
      <c r="Z39526" s="2"/>
      <c r="AC39526" s="681"/>
    </row>
    <row r="39527" spans="26:29">
      <c r="Z39527" s="2"/>
      <c r="AC39527" s="681"/>
    </row>
    <row r="39528" spans="26:29">
      <c r="Z39528" s="2"/>
      <c r="AC39528" s="681"/>
    </row>
    <row r="39529" spans="26:29">
      <c r="Z39529" s="2"/>
      <c r="AC39529" s="681"/>
    </row>
    <row r="39530" spans="26:29">
      <c r="Z39530" s="2"/>
      <c r="AC39530" s="681"/>
    </row>
    <row r="39531" spans="26:29">
      <c r="Z39531" s="2"/>
      <c r="AC39531" s="681"/>
    </row>
    <row r="39532" spans="26:29">
      <c r="Z39532" s="2"/>
      <c r="AC39532" s="681"/>
    </row>
    <row r="39533" spans="26:29">
      <c r="Z39533" s="2"/>
      <c r="AC39533" s="681"/>
    </row>
    <row r="39534" spans="26:29">
      <c r="Z39534" s="2"/>
      <c r="AC39534" s="681"/>
    </row>
    <row r="39535" spans="26:29">
      <c r="Z39535" s="2"/>
      <c r="AC39535" s="681"/>
    </row>
    <row r="39536" spans="26:29">
      <c r="Z39536" s="2"/>
      <c r="AC39536" s="681"/>
    </row>
    <row r="39537" spans="26:29">
      <c r="Z39537" s="2"/>
      <c r="AC39537" s="681"/>
    </row>
    <row r="39538" spans="26:29">
      <c r="Z39538" s="2"/>
      <c r="AC39538" s="681"/>
    </row>
    <row r="39539" spans="26:29">
      <c r="Z39539" s="2"/>
      <c r="AC39539" s="681"/>
    </row>
    <row r="39540" spans="26:29">
      <c r="Z39540" s="2"/>
      <c r="AC39540" s="681"/>
    </row>
    <row r="39541" spans="26:29">
      <c r="Z39541" s="2"/>
      <c r="AC39541" s="681"/>
    </row>
    <row r="39542" spans="26:29">
      <c r="Z39542" s="2"/>
      <c r="AC39542" s="681"/>
    </row>
    <row r="39543" spans="26:29">
      <c r="Z39543" s="2"/>
      <c r="AC39543" s="681"/>
    </row>
    <row r="39544" spans="26:29">
      <c r="Z39544" s="2"/>
      <c r="AC39544" s="681"/>
    </row>
    <row r="39545" spans="26:29">
      <c r="Z39545" s="2"/>
      <c r="AC39545" s="681"/>
    </row>
    <row r="39546" spans="26:29">
      <c r="Z39546" s="2"/>
      <c r="AC39546" s="681"/>
    </row>
    <row r="39547" spans="26:29">
      <c r="Z39547" s="2"/>
      <c r="AC39547" s="681"/>
    </row>
    <row r="39548" spans="26:29">
      <c r="Z39548" s="2"/>
      <c r="AC39548" s="681"/>
    </row>
    <row r="39549" spans="26:29">
      <c r="Z39549" s="2"/>
      <c r="AC39549" s="681"/>
    </row>
    <row r="39550" spans="26:29">
      <c r="Z39550" s="2"/>
      <c r="AC39550" s="681"/>
    </row>
    <row r="39551" spans="26:29">
      <c r="Z39551" s="2"/>
      <c r="AC39551" s="681"/>
    </row>
    <row r="39552" spans="26:29">
      <c r="Z39552" s="2"/>
      <c r="AC39552" s="681"/>
    </row>
    <row r="39553" spans="26:29">
      <c r="Z39553" s="2"/>
      <c r="AC39553" s="681"/>
    </row>
    <row r="39554" spans="26:29">
      <c r="Z39554" s="2"/>
      <c r="AC39554" s="681"/>
    </row>
    <row r="39555" spans="26:29">
      <c r="Z39555" s="2"/>
      <c r="AC39555" s="681"/>
    </row>
    <row r="39556" spans="26:29">
      <c r="Z39556" s="2"/>
      <c r="AC39556" s="681"/>
    </row>
    <row r="39557" spans="26:29">
      <c r="Z39557" s="2"/>
      <c r="AC39557" s="681"/>
    </row>
    <row r="39558" spans="26:29">
      <c r="Z39558" s="2"/>
      <c r="AC39558" s="681"/>
    </row>
    <row r="39559" spans="26:29">
      <c r="Z39559" s="2"/>
      <c r="AC39559" s="681"/>
    </row>
    <row r="39560" spans="26:29">
      <c r="Z39560" s="2"/>
      <c r="AC39560" s="681"/>
    </row>
    <row r="39561" spans="26:29">
      <c r="Z39561" s="2"/>
      <c r="AC39561" s="681"/>
    </row>
    <row r="39562" spans="26:29">
      <c r="Z39562" s="2"/>
      <c r="AC39562" s="681"/>
    </row>
    <row r="39563" spans="26:29">
      <c r="Z39563" s="2"/>
      <c r="AC39563" s="681"/>
    </row>
    <row r="39564" spans="26:29">
      <c r="Z39564" s="2"/>
      <c r="AC39564" s="681"/>
    </row>
    <row r="39565" spans="26:29">
      <c r="Z39565" s="2"/>
      <c r="AC39565" s="681"/>
    </row>
    <row r="39566" spans="26:29">
      <c r="Z39566" s="2"/>
      <c r="AC39566" s="681"/>
    </row>
    <row r="39567" spans="26:29">
      <c r="Z39567" s="2"/>
      <c r="AC39567" s="681"/>
    </row>
    <row r="39568" spans="26:29">
      <c r="Z39568" s="2"/>
      <c r="AC39568" s="681"/>
    </row>
    <row r="39569" spans="26:29">
      <c r="Z39569" s="2"/>
      <c r="AC39569" s="681"/>
    </row>
    <row r="39570" spans="26:29">
      <c r="Z39570" s="2"/>
      <c r="AC39570" s="681"/>
    </row>
    <row r="39571" spans="26:29">
      <c r="Z39571" s="2"/>
      <c r="AC39571" s="681"/>
    </row>
    <row r="39572" spans="26:29">
      <c r="Z39572" s="2"/>
      <c r="AC39572" s="681"/>
    </row>
    <row r="39573" spans="26:29">
      <c r="Z39573" s="2"/>
      <c r="AC39573" s="681"/>
    </row>
    <row r="39574" spans="26:29">
      <c r="Z39574" s="2"/>
      <c r="AC39574" s="681"/>
    </row>
    <row r="39575" spans="26:29">
      <c r="Z39575" s="2"/>
      <c r="AC39575" s="681"/>
    </row>
    <row r="39576" spans="26:29">
      <c r="Z39576" s="2"/>
      <c r="AC39576" s="681"/>
    </row>
    <row r="39577" spans="26:29">
      <c r="Z39577" s="2"/>
      <c r="AC39577" s="681"/>
    </row>
    <row r="39578" spans="26:29">
      <c r="Z39578" s="2"/>
      <c r="AC39578" s="681"/>
    </row>
    <row r="39579" spans="26:29">
      <c r="Z39579" s="2"/>
      <c r="AC39579" s="681"/>
    </row>
    <row r="39580" spans="26:29">
      <c r="Z39580" s="2"/>
      <c r="AC39580" s="681"/>
    </row>
    <row r="39581" spans="26:29">
      <c r="Z39581" s="2"/>
      <c r="AC39581" s="681"/>
    </row>
    <row r="39582" spans="26:29">
      <c r="Z39582" s="2"/>
      <c r="AC39582" s="681"/>
    </row>
    <row r="39583" spans="26:29">
      <c r="Z39583" s="2"/>
      <c r="AC39583" s="681"/>
    </row>
    <row r="39584" spans="26:29">
      <c r="Z39584" s="2"/>
      <c r="AC39584" s="681"/>
    </row>
    <row r="39585" spans="26:29">
      <c r="Z39585" s="2"/>
      <c r="AC39585" s="681"/>
    </row>
    <row r="39586" spans="26:29">
      <c r="Z39586" s="2"/>
      <c r="AC39586" s="681"/>
    </row>
    <row r="39587" spans="26:29">
      <c r="Z39587" s="2"/>
      <c r="AC39587" s="681"/>
    </row>
    <row r="39588" spans="26:29">
      <c r="Z39588" s="2"/>
      <c r="AC39588" s="681"/>
    </row>
    <row r="39589" spans="26:29">
      <c r="Z39589" s="2"/>
      <c r="AC39589" s="681"/>
    </row>
    <row r="39590" spans="26:29">
      <c r="Z39590" s="2"/>
      <c r="AC39590" s="681"/>
    </row>
    <row r="39591" spans="26:29">
      <c r="Z39591" s="2"/>
      <c r="AC39591" s="681"/>
    </row>
    <row r="39592" spans="26:29">
      <c r="Z39592" s="2"/>
      <c r="AC39592" s="681"/>
    </row>
    <row r="39593" spans="26:29">
      <c r="Z39593" s="2"/>
      <c r="AC39593" s="681"/>
    </row>
    <row r="39594" spans="26:29">
      <c r="Z39594" s="2"/>
      <c r="AC39594" s="681"/>
    </row>
    <row r="39595" spans="26:29">
      <c r="Z39595" s="2"/>
      <c r="AC39595" s="681"/>
    </row>
    <row r="39596" spans="26:29">
      <c r="Z39596" s="2"/>
      <c r="AC39596" s="681"/>
    </row>
    <row r="39597" spans="26:29">
      <c r="Z39597" s="2"/>
      <c r="AC39597" s="681"/>
    </row>
    <row r="39598" spans="26:29">
      <c r="Z39598" s="2"/>
      <c r="AC39598" s="681"/>
    </row>
    <row r="39599" spans="26:29">
      <c r="Z39599" s="2"/>
      <c r="AC39599" s="681"/>
    </row>
    <row r="39600" spans="26:29">
      <c r="Z39600" s="2"/>
      <c r="AC39600" s="681"/>
    </row>
    <row r="39601" spans="26:29">
      <c r="Z39601" s="2"/>
      <c r="AC39601" s="681"/>
    </row>
    <row r="39602" spans="26:29">
      <c r="Z39602" s="2"/>
      <c r="AC39602" s="681"/>
    </row>
    <row r="39603" spans="26:29">
      <c r="Z39603" s="2"/>
      <c r="AC39603" s="681"/>
    </row>
    <row r="39604" spans="26:29">
      <c r="Z39604" s="2"/>
      <c r="AC39604" s="681"/>
    </row>
    <row r="39605" spans="26:29">
      <c r="Z39605" s="2"/>
      <c r="AC39605" s="681"/>
    </row>
    <row r="39606" spans="26:29">
      <c r="Z39606" s="2"/>
      <c r="AC39606" s="681"/>
    </row>
    <row r="39607" spans="26:29">
      <c r="Z39607" s="2"/>
      <c r="AC39607" s="681"/>
    </row>
    <row r="39608" spans="26:29">
      <c r="Z39608" s="2"/>
      <c r="AC39608" s="681"/>
    </row>
    <row r="39609" spans="26:29">
      <c r="Z39609" s="2"/>
      <c r="AC39609" s="681"/>
    </row>
    <row r="39610" spans="26:29">
      <c r="Z39610" s="2"/>
      <c r="AC39610" s="681"/>
    </row>
    <row r="39611" spans="26:29">
      <c r="Z39611" s="2"/>
      <c r="AC39611" s="681"/>
    </row>
    <row r="39612" spans="26:29">
      <c r="Z39612" s="2"/>
      <c r="AC39612" s="681"/>
    </row>
    <row r="39613" spans="26:29">
      <c r="Z39613" s="2"/>
      <c r="AC39613" s="681"/>
    </row>
    <row r="39614" spans="26:29">
      <c r="Z39614" s="2"/>
      <c r="AC39614" s="681"/>
    </row>
    <row r="39615" spans="26:29">
      <c r="Z39615" s="2"/>
      <c r="AC39615" s="681"/>
    </row>
    <row r="39616" spans="26:29">
      <c r="Z39616" s="2"/>
      <c r="AC39616" s="681"/>
    </row>
    <row r="39617" spans="26:29">
      <c r="Z39617" s="2"/>
      <c r="AC39617" s="681"/>
    </row>
    <row r="39618" spans="26:29">
      <c r="Z39618" s="2"/>
      <c r="AC39618" s="681"/>
    </row>
    <row r="39619" spans="26:29">
      <c r="Z39619" s="2"/>
      <c r="AC39619" s="681"/>
    </row>
    <row r="39620" spans="26:29">
      <c r="Z39620" s="2"/>
      <c r="AC39620" s="681"/>
    </row>
    <row r="39621" spans="26:29">
      <c r="Z39621" s="2"/>
      <c r="AC39621" s="681"/>
    </row>
    <row r="39622" spans="26:29">
      <c r="Z39622" s="2"/>
      <c r="AC39622" s="681"/>
    </row>
    <row r="39623" spans="26:29">
      <c r="Z39623" s="2"/>
      <c r="AC39623" s="681"/>
    </row>
    <row r="39624" spans="26:29">
      <c r="Z39624" s="2"/>
      <c r="AC39624" s="681"/>
    </row>
    <row r="39625" spans="26:29">
      <c r="Z39625" s="2"/>
      <c r="AC39625" s="681"/>
    </row>
    <row r="39626" spans="26:29">
      <c r="Z39626" s="2"/>
      <c r="AC39626" s="681"/>
    </row>
    <row r="39627" spans="26:29">
      <c r="Z39627" s="2"/>
      <c r="AC39627" s="681"/>
    </row>
    <row r="39628" spans="26:29">
      <c r="Z39628" s="2"/>
      <c r="AC39628" s="681"/>
    </row>
    <row r="39629" spans="26:29">
      <c r="Z39629" s="2"/>
      <c r="AC39629" s="681"/>
    </row>
    <row r="39630" spans="26:29">
      <c r="Z39630" s="2"/>
      <c r="AC39630" s="681"/>
    </row>
    <row r="39631" spans="26:29">
      <c r="Z39631" s="2"/>
      <c r="AC39631" s="681"/>
    </row>
    <row r="39632" spans="26:29">
      <c r="Z39632" s="2"/>
      <c r="AC39632" s="681"/>
    </row>
    <row r="39633" spans="26:29">
      <c r="Z39633" s="2"/>
      <c r="AC39633" s="681"/>
    </row>
    <row r="39634" spans="26:29">
      <c r="Z39634" s="2"/>
      <c r="AC39634" s="681"/>
    </row>
    <row r="39635" spans="26:29">
      <c r="Z39635" s="2"/>
      <c r="AC39635" s="681"/>
    </row>
    <row r="39636" spans="26:29">
      <c r="Z39636" s="2"/>
      <c r="AC39636" s="681"/>
    </row>
    <row r="39637" spans="26:29">
      <c r="Z39637" s="2"/>
      <c r="AC39637" s="681"/>
    </row>
    <row r="39638" spans="26:29">
      <c r="Z39638" s="2"/>
      <c r="AC39638" s="681"/>
    </row>
    <row r="39639" spans="26:29">
      <c r="Z39639" s="2"/>
      <c r="AC39639" s="681"/>
    </row>
    <row r="39640" spans="26:29">
      <c r="Z39640" s="2"/>
      <c r="AC39640" s="681"/>
    </row>
    <row r="39641" spans="26:29">
      <c r="Z39641" s="2"/>
      <c r="AC39641" s="681"/>
    </row>
    <row r="39642" spans="26:29">
      <c r="Z39642" s="2"/>
      <c r="AC39642" s="681"/>
    </row>
    <row r="39643" spans="26:29">
      <c r="Z39643" s="2"/>
      <c r="AC39643" s="681"/>
    </row>
    <row r="39644" spans="26:29">
      <c r="Z39644" s="2"/>
      <c r="AC39644" s="681"/>
    </row>
    <row r="39645" spans="26:29">
      <c r="Z39645" s="2"/>
      <c r="AC39645" s="681"/>
    </row>
    <row r="39646" spans="26:29">
      <c r="Z39646" s="2"/>
      <c r="AC39646" s="681"/>
    </row>
    <row r="39647" spans="26:29">
      <c r="Z39647" s="2"/>
      <c r="AC39647" s="681"/>
    </row>
    <row r="39648" spans="26:29">
      <c r="Z39648" s="2"/>
      <c r="AC39648" s="681"/>
    </row>
    <row r="39649" spans="26:29">
      <c r="Z39649" s="2"/>
      <c r="AC39649" s="681"/>
    </row>
    <row r="39650" spans="26:29">
      <c r="Z39650" s="2"/>
      <c r="AC39650" s="681"/>
    </row>
    <row r="39651" spans="26:29">
      <c r="Z39651" s="2"/>
      <c r="AC39651" s="681"/>
    </row>
    <row r="39652" spans="26:29">
      <c r="Z39652" s="2"/>
      <c r="AC39652" s="681"/>
    </row>
    <row r="39653" spans="26:29">
      <c r="Z39653" s="2"/>
      <c r="AC39653" s="681"/>
    </row>
    <row r="39654" spans="26:29">
      <c r="Z39654" s="2"/>
      <c r="AC39654" s="681"/>
    </row>
    <row r="39655" spans="26:29">
      <c r="Z39655" s="2"/>
      <c r="AC39655" s="681"/>
    </row>
    <row r="39656" spans="26:29">
      <c r="Z39656" s="2"/>
      <c r="AC39656" s="681"/>
    </row>
    <row r="39657" spans="26:29">
      <c r="Z39657" s="2"/>
      <c r="AC39657" s="681"/>
    </row>
    <row r="39658" spans="26:29">
      <c r="Z39658" s="2"/>
      <c r="AC39658" s="681"/>
    </row>
    <row r="39659" spans="26:29">
      <c r="Z39659" s="2"/>
      <c r="AC39659" s="681"/>
    </row>
    <row r="39660" spans="26:29">
      <c r="Z39660" s="2"/>
      <c r="AC39660" s="681"/>
    </row>
    <row r="39661" spans="26:29">
      <c r="Z39661" s="2"/>
      <c r="AC39661" s="681"/>
    </row>
    <row r="39662" spans="26:29">
      <c r="Z39662" s="2"/>
      <c r="AC39662" s="681"/>
    </row>
    <row r="39663" spans="26:29">
      <c r="Z39663" s="2"/>
      <c r="AC39663" s="681"/>
    </row>
    <row r="39664" spans="26:29">
      <c r="Z39664" s="2"/>
      <c r="AC39664" s="681"/>
    </row>
    <row r="39665" spans="26:29">
      <c r="Z39665" s="2"/>
      <c r="AC39665" s="681"/>
    </row>
    <row r="39666" spans="26:29">
      <c r="Z39666" s="2"/>
      <c r="AC39666" s="681"/>
    </row>
    <row r="39667" spans="26:29">
      <c r="Z39667" s="2"/>
      <c r="AC39667" s="681"/>
    </row>
    <row r="39668" spans="26:29">
      <c r="Z39668" s="2"/>
      <c r="AC39668" s="681"/>
    </row>
    <row r="39669" spans="26:29">
      <c r="Z39669" s="2"/>
      <c r="AC39669" s="681"/>
    </row>
    <row r="39670" spans="26:29">
      <c r="Z39670" s="2"/>
      <c r="AC39670" s="681"/>
    </row>
    <row r="39671" spans="26:29">
      <c r="Z39671" s="2"/>
      <c r="AC39671" s="681"/>
    </row>
    <row r="39672" spans="26:29">
      <c r="Z39672" s="2"/>
      <c r="AC39672" s="681"/>
    </row>
    <row r="39673" spans="26:29">
      <c r="Z39673" s="2"/>
      <c r="AC39673" s="681"/>
    </row>
    <row r="39674" spans="26:29">
      <c r="Z39674" s="2"/>
      <c r="AC39674" s="681"/>
    </row>
    <row r="39675" spans="26:29">
      <c r="Z39675" s="2"/>
      <c r="AC39675" s="681"/>
    </row>
    <row r="39676" spans="26:29">
      <c r="Z39676" s="2"/>
      <c r="AC39676" s="681"/>
    </row>
    <row r="39677" spans="26:29">
      <c r="Z39677" s="2"/>
      <c r="AC39677" s="681"/>
    </row>
    <row r="39678" spans="26:29">
      <c r="Z39678" s="2"/>
      <c r="AC39678" s="681"/>
    </row>
    <row r="39679" spans="26:29">
      <c r="Z39679" s="2"/>
      <c r="AC39679" s="681"/>
    </row>
    <row r="39680" spans="26:29">
      <c r="Z39680" s="2"/>
      <c r="AC39680" s="681"/>
    </row>
    <row r="39681" spans="26:29">
      <c r="Z39681" s="2"/>
      <c r="AC39681" s="681"/>
    </row>
    <row r="39682" spans="26:29">
      <c r="Z39682" s="2"/>
      <c r="AC39682" s="681"/>
    </row>
    <row r="39683" spans="26:29">
      <c r="Z39683" s="2"/>
      <c r="AC39683" s="681"/>
    </row>
    <row r="39684" spans="26:29">
      <c r="Z39684" s="2"/>
      <c r="AC39684" s="681"/>
    </row>
    <row r="39685" spans="26:29">
      <c r="Z39685" s="2"/>
      <c r="AC39685" s="681"/>
    </row>
    <row r="39686" spans="26:29">
      <c r="Z39686" s="2"/>
      <c r="AC39686" s="681"/>
    </row>
    <row r="39687" spans="26:29">
      <c r="Z39687" s="2"/>
      <c r="AC39687" s="681"/>
    </row>
    <row r="39688" spans="26:29">
      <c r="Z39688" s="2"/>
      <c r="AC39688" s="681"/>
    </row>
    <row r="39689" spans="26:29">
      <c r="Z39689" s="2"/>
      <c r="AC39689" s="681"/>
    </row>
    <row r="39690" spans="26:29">
      <c r="Z39690" s="2"/>
      <c r="AC39690" s="681"/>
    </row>
    <row r="39691" spans="26:29">
      <c r="Z39691" s="2"/>
      <c r="AC39691" s="681"/>
    </row>
    <row r="39692" spans="26:29">
      <c r="Z39692" s="2"/>
      <c r="AC39692" s="681"/>
    </row>
    <row r="39693" spans="26:29">
      <c r="Z39693" s="2"/>
      <c r="AC39693" s="681"/>
    </row>
    <row r="39694" spans="26:29">
      <c r="Z39694" s="2"/>
      <c r="AC39694" s="681"/>
    </row>
    <row r="39695" spans="26:29">
      <c r="Z39695" s="2"/>
      <c r="AC39695" s="681"/>
    </row>
    <row r="39696" spans="26:29">
      <c r="Z39696" s="2"/>
      <c r="AC39696" s="681"/>
    </row>
    <row r="39697" spans="26:29">
      <c r="Z39697" s="2"/>
      <c r="AC39697" s="681"/>
    </row>
    <row r="39698" spans="26:29">
      <c r="Z39698" s="2"/>
      <c r="AC39698" s="681"/>
    </row>
    <row r="39699" spans="26:29">
      <c r="Z39699" s="2"/>
      <c r="AC39699" s="681"/>
    </row>
    <row r="39700" spans="26:29">
      <c r="Z39700" s="2"/>
      <c r="AC39700" s="681"/>
    </row>
    <row r="39701" spans="26:29">
      <c r="Z39701" s="2"/>
      <c r="AC39701" s="681"/>
    </row>
    <row r="39702" spans="26:29">
      <c r="Z39702" s="2"/>
      <c r="AC39702" s="681"/>
    </row>
    <row r="39703" spans="26:29">
      <c r="Z39703" s="2"/>
      <c r="AC39703" s="681"/>
    </row>
    <row r="39704" spans="26:29">
      <c r="Z39704" s="2"/>
      <c r="AC39704" s="681"/>
    </row>
    <row r="39705" spans="26:29">
      <c r="Z39705" s="2"/>
      <c r="AC39705" s="681"/>
    </row>
    <row r="39706" spans="26:29">
      <c r="Z39706" s="2"/>
      <c r="AC39706" s="681"/>
    </row>
    <row r="39707" spans="26:29">
      <c r="Z39707" s="2"/>
      <c r="AC39707" s="681"/>
    </row>
    <row r="39708" spans="26:29">
      <c r="Z39708" s="2"/>
      <c r="AC39708" s="681"/>
    </row>
    <row r="39709" spans="26:29">
      <c r="Z39709" s="2"/>
      <c r="AC39709" s="681"/>
    </row>
    <row r="39710" spans="26:29">
      <c r="Z39710" s="2"/>
      <c r="AC39710" s="681"/>
    </row>
    <row r="39711" spans="26:29">
      <c r="Z39711" s="2"/>
      <c r="AC39711" s="681"/>
    </row>
    <row r="39712" spans="26:29">
      <c r="Z39712" s="2"/>
      <c r="AC39712" s="681"/>
    </row>
    <row r="39713" spans="26:29">
      <c r="Z39713" s="2"/>
      <c r="AC39713" s="681"/>
    </row>
    <row r="39714" spans="26:29">
      <c r="Z39714" s="2"/>
      <c r="AC39714" s="681"/>
    </row>
    <row r="39715" spans="26:29">
      <c r="Z39715" s="2"/>
      <c r="AC39715" s="681"/>
    </row>
    <row r="39716" spans="26:29">
      <c r="Z39716" s="2"/>
      <c r="AC39716" s="681"/>
    </row>
    <row r="39717" spans="26:29">
      <c r="Z39717" s="2"/>
      <c r="AC39717" s="681"/>
    </row>
    <row r="39718" spans="26:29">
      <c r="Z39718" s="2"/>
      <c r="AC39718" s="681"/>
    </row>
    <row r="39719" spans="26:29">
      <c r="Z39719" s="2"/>
      <c r="AC39719" s="681"/>
    </row>
    <row r="39720" spans="26:29">
      <c r="Z39720" s="2"/>
      <c r="AC39720" s="681"/>
    </row>
    <row r="39721" spans="26:29">
      <c r="Z39721" s="2"/>
      <c r="AC39721" s="681"/>
    </row>
    <row r="39722" spans="26:29">
      <c r="Z39722" s="2"/>
      <c r="AC39722" s="681"/>
    </row>
    <row r="39723" spans="26:29">
      <c r="Z39723" s="2"/>
      <c r="AC39723" s="681"/>
    </row>
    <row r="39724" spans="26:29">
      <c r="Z39724" s="2"/>
      <c r="AC39724" s="681"/>
    </row>
    <row r="39725" spans="26:29">
      <c r="Z39725" s="2"/>
      <c r="AC39725" s="681"/>
    </row>
    <row r="39726" spans="26:29">
      <c r="Z39726" s="2"/>
      <c r="AC39726" s="681"/>
    </row>
    <row r="39727" spans="26:29">
      <c r="Z39727" s="2"/>
      <c r="AC39727" s="681"/>
    </row>
    <row r="39728" spans="26:29">
      <c r="Z39728" s="2"/>
      <c r="AC39728" s="681"/>
    </row>
    <row r="39729" spans="26:29">
      <c r="Z39729" s="2"/>
      <c r="AC39729" s="681"/>
    </row>
    <row r="39730" spans="26:29">
      <c r="Z39730" s="2"/>
      <c r="AC39730" s="681"/>
    </row>
    <row r="39731" spans="26:29">
      <c r="Z39731" s="2"/>
      <c r="AC39731" s="681"/>
    </row>
    <row r="39732" spans="26:29">
      <c r="Z39732" s="2"/>
      <c r="AC39732" s="681"/>
    </row>
    <row r="39733" spans="26:29">
      <c r="Z39733" s="2"/>
      <c r="AC39733" s="681"/>
    </row>
    <row r="39734" spans="26:29">
      <c r="Z39734" s="2"/>
      <c r="AC39734" s="681"/>
    </row>
    <row r="39735" spans="26:29">
      <c r="Z39735" s="2"/>
      <c r="AC39735" s="681"/>
    </row>
    <row r="39736" spans="26:29">
      <c r="Z39736" s="2"/>
      <c r="AC39736" s="681"/>
    </row>
    <row r="39737" spans="26:29">
      <c r="Z39737" s="2"/>
      <c r="AC39737" s="681"/>
    </row>
    <row r="39738" spans="26:29">
      <c r="Z39738" s="2"/>
      <c r="AC39738" s="681"/>
    </row>
    <row r="39739" spans="26:29">
      <c r="Z39739" s="2"/>
      <c r="AC39739" s="681"/>
    </row>
    <row r="39740" spans="26:29">
      <c r="Z39740" s="2"/>
      <c r="AC39740" s="681"/>
    </row>
    <row r="39741" spans="26:29">
      <c r="Z39741" s="2"/>
      <c r="AC39741" s="681"/>
    </row>
    <row r="39742" spans="26:29">
      <c r="Z39742" s="2"/>
      <c r="AC39742" s="681"/>
    </row>
    <row r="39743" spans="26:29">
      <c r="Z39743" s="2"/>
      <c r="AC39743" s="681"/>
    </row>
    <row r="39744" spans="26:29">
      <c r="Z39744" s="2"/>
      <c r="AC39744" s="681"/>
    </row>
    <row r="39745" spans="26:29">
      <c r="Z39745" s="2"/>
      <c r="AC39745" s="681"/>
    </row>
    <row r="39746" spans="26:29">
      <c r="Z39746" s="2"/>
      <c r="AC39746" s="681"/>
    </row>
    <row r="39747" spans="26:29">
      <c r="Z39747" s="2"/>
      <c r="AC39747" s="681"/>
    </row>
    <row r="39748" spans="26:29">
      <c r="Z39748" s="2"/>
      <c r="AC39748" s="681"/>
    </row>
    <row r="39749" spans="26:29">
      <c r="Z39749" s="2"/>
      <c r="AC39749" s="681"/>
    </row>
    <row r="39750" spans="26:29">
      <c r="Z39750" s="2"/>
      <c r="AC39750" s="681"/>
    </row>
    <row r="39751" spans="26:29">
      <c r="Z39751" s="2"/>
      <c r="AC39751" s="681"/>
    </row>
    <row r="39752" spans="26:29">
      <c r="Z39752" s="2"/>
      <c r="AC39752" s="681"/>
    </row>
    <row r="39753" spans="26:29">
      <c r="Z39753" s="2"/>
      <c r="AC39753" s="681"/>
    </row>
    <row r="39754" spans="26:29">
      <c r="Z39754" s="2"/>
      <c r="AC39754" s="681"/>
    </row>
    <row r="39755" spans="26:29">
      <c r="Z39755" s="2"/>
      <c r="AC39755" s="681"/>
    </row>
    <row r="39756" spans="26:29">
      <c r="Z39756" s="2"/>
      <c r="AC39756" s="681"/>
    </row>
    <row r="39757" spans="26:29">
      <c r="Z39757" s="2"/>
      <c r="AC39757" s="681"/>
    </row>
    <row r="39758" spans="26:29">
      <c r="Z39758" s="2"/>
      <c r="AC39758" s="681"/>
    </row>
    <row r="39759" spans="26:29">
      <c r="Z39759" s="2"/>
      <c r="AC39759" s="681"/>
    </row>
    <row r="39760" spans="26:29">
      <c r="Z39760" s="2"/>
      <c r="AC39760" s="681"/>
    </row>
    <row r="39761" spans="26:29">
      <c r="Z39761" s="2"/>
      <c r="AC39761" s="681"/>
    </row>
    <row r="39762" spans="26:29">
      <c r="Z39762" s="2"/>
      <c r="AC39762" s="681"/>
    </row>
    <row r="39763" spans="26:29">
      <c r="Z39763" s="2"/>
      <c r="AC39763" s="681"/>
    </row>
    <row r="39764" spans="26:29">
      <c r="Z39764" s="2"/>
      <c r="AC39764" s="681"/>
    </row>
    <row r="39765" spans="26:29">
      <c r="Z39765" s="2"/>
      <c r="AC39765" s="681"/>
    </row>
    <row r="39766" spans="26:29">
      <c r="Z39766" s="2"/>
      <c r="AC39766" s="681"/>
    </row>
    <row r="39767" spans="26:29">
      <c r="Z39767" s="2"/>
      <c r="AC39767" s="681"/>
    </row>
    <row r="39768" spans="26:29">
      <c r="Z39768" s="2"/>
      <c r="AC39768" s="681"/>
    </row>
    <row r="39769" spans="26:29">
      <c r="Z39769" s="2"/>
      <c r="AC39769" s="681"/>
    </row>
    <row r="39770" spans="26:29">
      <c r="Z39770" s="2"/>
      <c r="AC39770" s="681"/>
    </row>
    <row r="39771" spans="26:29">
      <c r="Z39771" s="2"/>
      <c r="AC39771" s="681"/>
    </row>
    <row r="39772" spans="26:29">
      <c r="Z39772" s="2"/>
      <c r="AC39772" s="681"/>
    </row>
    <row r="39773" spans="26:29">
      <c r="Z39773" s="2"/>
      <c r="AC39773" s="681"/>
    </row>
    <row r="39774" spans="26:29">
      <c r="Z39774" s="2"/>
      <c r="AC39774" s="681"/>
    </row>
    <row r="39775" spans="26:29">
      <c r="Z39775" s="2"/>
      <c r="AC39775" s="681"/>
    </row>
    <row r="39776" spans="26:29">
      <c r="Z39776" s="2"/>
      <c r="AC39776" s="681"/>
    </row>
    <row r="39777" spans="26:29">
      <c r="Z39777" s="2"/>
      <c r="AC39777" s="681"/>
    </row>
    <row r="39778" spans="26:29">
      <c r="Z39778" s="2"/>
      <c r="AC39778" s="681"/>
    </row>
    <row r="39779" spans="26:29">
      <c r="Z39779" s="2"/>
      <c r="AC39779" s="681"/>
    </row>
    <row r="39780" spans="26:29">
      <c r="Z39780" s="2"/>
      <c r="AC39780" s="681"/>
    </row>
    <row r="39781" spans="26:29">
      <c r="Z39781" s="2"/>
      <c r="AC39781" s="681"/>
    </row>
    <row r="39782" spans="26:29">
      <c r="Z39782" s="2"/>
      <c r="AC39782" s="681"/>
    </row>
    <row r="39783" spans="26:29">
      <c r="Z39783" s="2"/>
      <c r="AC39783" s="681"/>
    </row>
    <row r="39784" spans="26:29">
      <c r="Z39784" s="2"/>
      <c r="AC39784" s="681"/>
    </row>
    <row r="39785" spans="26:29">
      <c r="Z39785" s="2"/>
      <c r="AC39785" s="681"/>
    </row>
    <row r="39786" spans="26:29">
      <c r="Z39786" s="2"/>
      <c r="AC39786" s="681"/>
    </row>
    <row r="39787" spans="26:29">
      <c r="Z39787" s="2"/>
      <c r="AC39787" s="681"/>
    </row>
    <row r="39788" spans="26:29">
      <c r="Z39788" s="2"/>
      <c r="AC39788" s="681"/>
    </row>
    <row r="39789" spans="26:29">
      <c r="Z39789" s="2"/>
      <c r="AC39789" s="681"/>
    </row>
    <row r="39790" spans="26:29">
      <c r="Z39790" s="2"/>
      <c r="AC39790" s="681"/>
    </row>
    <row r="39791" spans="26:29">
      <c r="Z39791" s="2"/>
      <c r="AC39791" s="681"/>
    </row>
    <row r="39792" spans="26:29">
      <c r="Z39792" s="2"/>
      <c r="AC39792" s="681"/>
    </row>
    <row r="39793" spans="26:29">
      <c r="Z39793" s="2"/>
      <c r="AC39793" s="681"/>
    </row>
    <row r="39794" spans="26:29">
      <c r="Z39794" s="2"/>
      <c r="AC39794" s="681"/>
    </row>
    <row r="39795" spans="26:29">
      <c r="Z39795" s="2"/>
      <c r="AC39795" s="681"/>
    </row>
    <row r="39796" spans="26:29">
      <c r="Z39796" s="2"/>
      <c r="AC39796" s="681"/>
    </row>
    <row r="39797" spans="26:29">
      <c r="Z39797" s="2"/>
      <c r="AC39797" s="681"/>
    </row>
    <row r="39798" spans="26:29">
      <c r="Z39798" s="2"/>
      <c r="AC39798" s="681"/>
    </row>
    <row r="39799" spans="26:29">
      <c r="Z39799" s="2"/>
      <c r="AC39799" s="681"/>
    </row>
    <row r="39800" spans="26:29">
      <c r="Z39800" s="2"/>
      <c r="AC39800" s="681"/>
    </row>
    <row r="39801" spans="26:29">
      <c r="Z39801" s="2"/>
      <c r="AC39801" s="681"/>
    </row>
    <row r="39802" spans="26:29">
      <c r="Z39802" s="2"/>
      <c r="AC39802" s="681"/>
    </row>
    <row r="39803" spans="26:29">
      <c r="Z39803" s="2"/>
      <c r="AC39803" s="681"/>
    </row>
    <row r="39804" spans="26:29">
      <c r="Z39804" s="2"/>
      <c r="AC39804" s="681"/>
    </row>
    <row r="39805" spans="26:29">
      <c r="Z39805" s="2"/>
      <c r="AC39805" s="681"/>
    </row>
    <row r="39806" spans="26:29">
      <c r="Z39806" s="2"/>
      <c r="AC39806" s="681"/>
    </row>
    <row r="39807" spans="26:29">
      <c r="Z39807" s="2"/>
      <c r="AC39807" s="681"/>
    </row>
    <row r="39808" spans="26:29">
      <c r="Z39808" s="2"/>
      <c r="AC39808" s="681"/>
    </row>
    <row r="39809" spans="26:29">
      <c r="Z39809" s="2"/>
      <c r="AC39809" s="681"/>
    </row>
    <row r="39810" spans="26:29">
      <c r="Z39810" s="2"/>
      <c r="AC39810" s="681"/>
    </row>
    <row r="39811" spans="26:29">
      <c r="Z39811" s="2"/>
      <c r="AC39811" s="681"/>
    </row>
    <row r="39812" spans="26:29">
      <c r="Z39812" s="2"/>
      <c r="AC39812" s="681"/>
    </row>
    <row r="39813" spans="26:29">
      <c r="Z39813" s="2"/>
      <c r="AC39813" s="681"/>
    </row>
    <row r="39814" spans="26:29">
      <c r="Z39814" s="2"/>
      <c r="AC39814" s="681"/>
    </row>
    <row r="39815" spans="26:29">
      <c r="Z39815" s="2"/>
      <c r="AC39815" s="681"/>
    </row>
    <row r="39816" spans="26:29">
      <c r="Z39816" s="2"/>
      <c r="AC39816" s="681"/>
    </row>
    <row r="39817" spans="26:29">
      <c r="Z39817" s="2"/>
      <c r="AC39817" s="681"/>
    </row>
    <row r="39818" spans="26:29">
      <c r="Z39818" s="2"/>
      <c r="AC39818" s="681"/>
    </row>
    <row r="39819" spans="26:29">
      <c r="Z39819" s="2"/>
      <c r="AC39819" s="681"/>
    </row>
    <row r="39820" spans="26:29">
      <c r="Z39820" s="2"/>
      <c r="AC39820" s="681"/>
    </row>
    <row r="39821" spans="26:29">
      <c r="Z39821" s="2"/>
      <c r="AC39821" s="681"/>
    </row>
    <row r="39822" spans="26:29">
      <c r="Z39822" s="2"/>
      <c r="AC39822" s="681"/>
    </row>
    <row r="39823" spans="26:29">
      <c r="Z39823" s="2"/>
      <c r="AC39823" s="681"/>
    </row>
    <row r="39824" spans="26:29">
      <c r="Z39824" s="2"/>
      <c r="AC39824" s="681"/>
    </row>
    <row r="39825" spans="26:29">
      <c r="Z39825" s="2"/>
      <c r="AC39825" s="681"/>
    </row>
    <row r="39826" spans="26:29">
      <c r="Z39826" s="2"/>
      <c r="AC39826" s="681"/>
    </row>
    <row r="39827" spans="26:29">
      <c r="Z39827" s="2"/>
      <c r="AC39827" s="681"/>
    </row>
    <row r="39828" spans="26:29">
      <c r="Z39828" s="2"/>
      <c r="AC39828" s="681"/>
    </row>
    <row r="39829" spans="26:29">
      <c r="Z39829" s="2"/>
      <c r="AC39829" s="681"/>
    </row>
    <row r="39830" spans="26:29">
      <c r="Z39830" s="2"/>
      <c r="AC39830" s="681"/>
    </row>
    <row r="39831" spans="26:29">
      <c r="Z39831" s="2"/>
      <c r="AC39831" s="681"/>
    </row>
    <row r="39832" spans="26:29">
      <c r="Z39832" s="2"/>
      <c r="AC39832" s="681"/>
    </row>
    <row r="39833" spans="26:29">
      <c r="Z39833" s="2"/>
      <c r="AC39833" s="681"/>
    </row>
    <row r="39834" spans="26:29">
      <c r="Z39834" s="2"/>
      <c r="AC39834" s="681"/>
    </row>
    <row r="39835" spans="26:29">
      <c r="Z39835" s="2"/>
      <c r="AC39835" s="681"/>
    </row>
    <row r="39836" spans="26:29">
      <c r="Z39836" s="2"/>
      <c r="AC39836" s="681"/>
    </row>
    <row r="39837" spans="26:29">
      <c r="Z39837" s="2"/>
      <c r="AC39837" s="681"/>
    </row>
    <row r="39838" spans="26:29">
      <c r="Z39838" s="2"/>
      <c r="AC39838" s="681"/>
    </row>
    <row r="39839" spans="26:29">
      <c r="Z39839" s="2"/>
      <c r="AC39839" s="681"/>
    </row>
    <row r="39840" spans="26:29">
      <c r="Z39840" s="2"/>
      <c r="AC39840" s="681"/>
    </row>
    <row r="39841" spans="26:29">
      <c r="Z39841" s="2"/>
      <c r="AC39841" s="681"/>
    </row>
    <row r="39842" spans="26:29">
      <c r="Z39842" s="2"/>
      <c r="AC39842" s="681"/>
    </row>
    <row r="39843" spans="26:29">
      <c r="Z39843" s="2"/>
      <c r="AC39843" s="681"/>
    </row>
    <row r="39844" spans="26:29">
      <c r="Z39844" s="2"/>
      <c r="AC39844" s="681"/>
    </row>
    <row r="39845" spans="26:29">
      <c r="Z39845" s="2"/>
      <c r="AC39845" s="681"/>
    </row>
    <row r="39846" spans="26:29">
      <c r="Z39846" s="2"/>
      <c r="AC39846" s="681"/>
    </row>
    <row r="39847" spans="26:29">
      <c r="Z39847" s="2"/>
      <c r="AC39847" s="681"/>
    </row>
    <row r="39848" spans="26:29">
      <c r="Z39848" s="2"/>
      <c r="AC39848" s="681"/>
    </row>
    <row r="39849" spans="26:29">
      <c r="Z39849" s="2"/>
      <c r="AC39849" s="681"/>
    </row>
    <row r="39850" spans="26:29">
      <c r="Z39850" s="2"/>
      <c r="AC39850" s="681"/>
    </row>
    <row r="39851" spans="26:29">
      <c r="Z39851" s="2"/>
      <c r="AC39851" s="681"/>
    </row>
    <row r="39852" spans="26:29">
      <c r="Z39852" s="2"/>
      <c r="AC39852" s="681"/>
    </row>
    <row r="39853" spans="26:29">
      <c r="Z39853" s="2"/>
      <c r="AC39853" s="681"/>
    </row>
    <row r="39854" spans="26:29">
      <c r="Z39854" s="2"/>
      <c r="AC39854" s="681"/>
    </row>
    <row r="39855" spans="26:29">
      <c r="Z39855" s="2"/>
      <c r="AC39855" s="681"/>
    </row>
    <row r="39856" spans="26:29">
      <c r="Z39856" s="2"/>
      <c r="AC39856" s="681"/>
    </row>
    <row r="39857" spans="26:29">
      <c r="Z39857" s="2"/>
      <c r="AC39857" s="681"/>
    </row>
    <row r="39858" spans="26:29">
      <c r="Z39858" s="2"/>
      <c r="AC39858" s="681"/>
    </row>
    <row r="39859" spans="26:29">
      <c r="Z39859" s="2"/>
      <c r="AC39859" s="681"/>
    </row>
    <row r="39860" spans="26:29">
      <c r="Z39860" s="2"/>
      <c r="AC39860" s="681"/>
    </row>
    <row r="39861" spans="26:29">
      <c r="Z39861" s="2"/>
      <c r="AC39861" s="681"/>
    </row>
    <row r="39862" spans="26:29">
      <c r="Z39862" s="2"/>
      <c r="AC39862" s="681"/>
    </row>
    <row r="39863" spans="26:29">
      <c r="Z39863" s="2"/>
      <c r="AC39863" s="681"/>
    </row>
    <row r="39864" spans="26:29">
      <c r="Z39864" s="2"/>
      <c r="AC39864" s="681"/>
    </row>
    <row r="39865" spans="26:29">
      <c r="Z39865" s="2"/>
      <c r="AC39865" s="681"/>
    </row>
    <row r="39866" spans="26:29">
      <c r="Z39866" s="2"/>
      <c r="AC39866" s="681"/>
    </row>
    <row r="39867" spans="26:29">
      <c r="Z39867" s="2"/>
      <c r="AC39867" s="681"/>
    </row>
    <row r="39868" spans="26:29">
      <c r="Z39868" s="2"/>
      <c r="AC39868" s="681"/>
    </row>
    <row r="39869" spans="26:29">
      <c r="Z39869" s="2"/>
      <c r="AC39869" s="681"/>
    </row>
    <row r="39870" spans="26:29">
      <c r="Z39870" s="2"/>
      <c r="AC39870" s="681"/>
    </row>
    <row r="39871" spans="26:29">
      <c r="Z39871" s="2"/>
      <c r="AC39871" s="681"/>
    </row>
    <row r="39872" spans="26:29">
      <c r="Z39872" s="2"/>
      <c r="AC39872" s="681"/>
    </row>
    <row r="39873" spans="26:29">
      <c r="Z39873" s="2"/>
      <c r="AC39873" s="681"/>
    </row>
    <row r="39874" spans="26:29">
      <c r="Z39874" s="2"/>
      <c r="AC39874" s="681"/>
    </row>
    <row r="39875" spans="26:29">
      <c r="Z39875" s="2"/>
      <c r="AC39875" s="681"/>
    </row>
    <row r="39876" spans="26:29">
      <c r="Z39876" s="2"/>
      <c r="AC39876" s="681"/>
    </row>
    <row r="39877" spans="26:29">
      <c r="Z39877" s="2"/>
      <c r="AC39877" s="681"/>
    </row>
    <row r="39878" spans="26:29">
      <c r="Z39878" s="2"/>
      <c r="AC39878" s="681"/>
    </row>
    <row r="39879" spans="26:29">
      <c r="Z39879" s="2"/>
      <c r="AC39879" s="681"/>
    </row>
    <row r="39880" spans="26:29">
      <c r="Z39880" s="2"/>
      <c r="AC39880" s="681"/>
    </row>
    <row r="39881" spans="26:29">
      <c r="Z39881" s="2"/>
      <c r="AC39881" s="681"/>
    </row>
    <row r="39882" spans="26:29">
      <c r="Z39882" s="2"/>
      <c r="AC39882" s="681"/>
    </row>
    <row r="39883" spans="26:29">
      <c r="Z39883" s="2"/>
      <c r="AC39883" s="681"/>
    </row>
    <row r="39884" spans="26:29">
      <c r="Z39884" s="2"/>
      <c r="AC39884" s="681"/>
    </row>
    <row r="39885" spans="26:29">
      <c r="Z39885" s="2"/>
      <c r="AC39885" s="681"/>
    </row>
    <row r="39886" spans="26:29">
      <c r="Z39886" s="2"/>
      <c r="AC39886" s="681"/>
    </row>
    <row r="39887" spans="26:29">
      <c r="Z39887" s="2"/>
      <c r="AC39887" s="681"/>
    </row>
    <row r="39888" spans="26:29">
      <c r="Z39888" s="2"/>
      <c r="AC39888" s="681"/>
    </row>
    <row r="39889" spans="26:29">
      <c r="Z39889" s="2"/>
      <c r="AC39889" s="681"/>
    </row>
    <row r="39890" spans="26:29">
      <c r="Z39890" s="2"/>
      <c r="AC39890" s="681"/>
    </row>
    <row r="39891" spans="26:29">
      <c r="Z39891" s="2"/>
      <c r="AC39891" s="681"/>
    </row>
    <row r="39892" spans="26:29">
      <c r="Z39892" s="2"/>
      <c r="AC39892" s="681"/>
    </row>
    <row r="39893" spans="26:29">
      <c r="Z39893" s="2"/>
      <c r="AC39893" s="681"/>
    </row>
    <row r="39894" spans="26:29">
      <c r="Z39894" s="2"/>
      <c r="AC39894" s="681"/>
    </row>
    <row r="39895" spans="26:29">
      <c r="Z39895" s="2"/>
      <c r="AC39895" s="681"/>
    </row>
    <row r="39896" spans="26:29">
      <c r="Z39896" s="2"/>
      <c r="AC39896" s="681"/>
    </row>
    <row r="39897" spans="26:29">
      <c r="Z39897" s="2"/>
      <c r="AC39897" s="681"/>
    </row>
    <row r="39898" spans="26:29">
      <c r="Z39898" s="2"/>
      <c r="AC39898" s="681"/>
    </row>
    <row r="39899" spans="26:29">
      <c r="Z39899" s="2"/>
      <c r="AC39899" s="681"/>
    </row>
    <row r="39900" spans="26:29">
      <c r="Z39900" s="2"/>
      <c r="AC39900" s="681"/>
    </row>
    <row r="39901" spans="26:29">
      <c r="Z39901" s="2"/>
      <c r="AC39901" s="681"/>
    </row>
    <row r="39902" spans="26:29">
      <c r="Z39902" s="2"/>
      <c r="AC39902" s="681"/>
    </row>
    <row r="39903" spans="26:29">
      <c r="Z39903" s="2"/>
      <c r="AC39903" s="681"/>
    </row>
    <row r="39904" spans="26:29">
      <c r="Z39904" s="2"/>
      <c r="AC39904" s="681"/>
    </row>
    <row r="39905" spans="26:29">
      <c r="Z39905" s="2"/>
      <c r="AC39905" s="681"/>
    </row>
    <row r="39906" spans="26:29">
      <c r="Z39906" s="2"/>
      <c r="AC39906" s="681"/>
    </row>
    <row r="39907" spans="26:29">
      <c r="Z39907" s="2"/>
      <c r="AC39907" s="681"/>
    </row>
    <row r="39908" spans="26:29">
      <c r="Z39908" s="2"/>
      <c r="AC39908" s="681"/>
    </row>
    <row r="39909" spans="26:29">
      <c r="Z39909" s="2"/>
      <c r="AC39909" s="681"/>
    </row>
    <row r="39910" spans="26:29">
      <c r="Z39910" s="2"/>
      <c r="AC39910" s="681"/>
    </row>
    <row r="39911" spans="26:29">
      <c r="Z39911" s="2"/>
      <c r="AC39911" s="681"/>
    </row>
    <row r="39912" spans="26:29">
      <c r="Z39912" s="2"/>
      <c r="AC39912" s="681"/>
    </row>
    <row r="39913" spans="26:29">
      <c r="Z39913" s="2"/>
      <c r="AC39913" s="681"/>
    </row>
    <row r="39914" spans="26:29">
      <c r="Z39914" s="2"/>
      <c r="AC39914" s="681"/>
    </row>
    <row r="39915" spans="26:29">
      <c r="Z39915" s="2"/>
      <c r="AC39915" s="681"/>
    </row>
    <row r="39916" spans="26:29">
      <c r="Z39916" s="2"/>
      <c r="AC39916" s="681"/>
    </row>
    <row r="39917" spans="26:29">
      <c r="Z39917" s="2"/>
      <c r="AC39917" s="681"/>
    </row>
    <row r="39918" spans="26:29">
      <c r="Z39918" s="2"/>
      <c r="AC39918" s="681"/>
    </row>
    <row r="39919" spans="26:29">
      <c r="Z39919" s="2"/>
      <c r="AC39919" s="681"/>
    </row>
    <row r="39920" spans="26:29">
      <c r="Z39920" s="2"/>
      <c r="AC39920" s="681"/>
    </row>
    <row r="39921" spans="26:29">
      <c r="Z39921" s="2"/>
      <c r="AC39921" s="681"/>
    </row>
    <row r="39922" spans="26:29">
      <c r="Z39922" s="2"/>
      <c r="AC39922" s="681"/>
    </row>
    <row r="39923" spans="26:29">
      <c r="Z39923" s="2"/>
      <c r="AC39923" s="681"/>
    </row>
    <row r="39924" spans="26:29">
      <c r="Z39924" s="2"/>
      <c r="AC39924" s="681"/>
    </row>
    <row r="39925" spans="26:29">
      <c r="Z39925" s="2"/>
      <c r="AC39925" s="681"/>
    </row>
    <row r="39926" spans="26:29">
      <c r="Z39926" s="2"/>
      <c r="AC39926" s="681"/>
    </row>
    <row r="39927" spans="26:29">
      <c r="Z39927" s="2"/>
      <c r="AC39927" s="681"/>
    </row>
    <row r="39928" spans="26:29">
      <c r="Z39928" s="2"/>
      <c r="AC39928" s="681"/>
    </row>
    <row r="39929" spans="26:29">
      <c r="Z39929" s="2"/>
      <c r="AC39929" s="681"/>
    </row>
    <row r="39930" spans="26:29">
      <c r="Z39930" s="2"/>
      <c r="AC39930" s="681"/>
    </row>
    <row r="39931" spans="26:29">
      <c r="Z39931" s="2"/>
      <c r="AC39931" s="681"/>
    </row>
    <row r="39932" spans="26:29">
      <c r="Z39932" s="2"/>
      <c r="AC39932" s="681"/>
    </row>
    <row r="39933" spans="26:29">
      <c r="Z39933" s="2"/>
      <c r="AC39933" s="681"/>
    </row>
    <row r="39934" spans="26:29">
      <c r="Z39934" s="2"/>
      <c r="AC39934" s="681"/>
    </row>
    <row r="39935" spans="26:29">
      <c r="Z39935" s="2"/>
      <c r="AC39935" s="681"/>
    </row>
    <row r="39936" spans="26:29">
      <c r="Z39936" s="2"/>
      <c r="AC39936" s="681"/>
    </row>
    <row r="39937" spans="26:29">
      <c r="Z39937" s="2"/>
      <c r="AC39937" s="681"/>
    </row>
    <row r="39938" spans="26:29">
      <c r="Z39938" s="2"/>
      <c r="AC39938" s="681"/>
    </row>
    <row r="39939" spans="26:29">
      <c r="Z39939" s="2"/>
      <c r="AC39939" s="681"/>
    </row>
    <row r="39940" spans="26:29">
      <c r="Z39940" s="2"/>
      <c r="AC39940" s="681"/>
    </row>
    <row r="39941" spans="26:29">
      <c r="Z39941" s="2"/>
      <c r="AC39941" s="681"/>
    </row>
    <row r="39942" spans="26:29">
      <c r="Z39942" s="2"/>
      <c r="AC39942" s="681"/>
    </row>
    <row r="39943" spans="26:29">
      <c r="Z39943" s="2"/>
      <c r="AC39943" s="681"/>
    </row>
    <row r="39944" spans="26:29">
      <c r="Z39944" s="2"/>
      <c r="AC39944" s="681"/>
    </row>
    <row r="39945" spans="26:29">
      <c r="Z39945" s="2"/>
      <c r="AC39945" s="681"/>
    </row>
    <row r="39946" spans="26:29">
      <c r="Z39946" s="2"/>
      <c r="AC39946" s="681"/>
    </row>
    <row r="39947" spans="26:29">
      <c r="Z39947" s="2"/>
      <c r="AC39947" s="681"/>
    </row>
    <row r="39948" spans="26:29">
      <c r="Z39948" s="2"/>
      <c r="AC39948" s="681"/>
    </row>
    <row r="39949" spans="26:29">
      <c r="Z39949" s="2"/>
      <c r="AC39949" s="681"/>
    </row>
    <row r="39950" spans="26:29">
      <c r="Z39950" s="2"/>
      <c r="AC39950" s="681"/>
    </row>
    <row r="39951" spans="26:29">
      <c r="Z39951" s="2"/>
      <c r="AC39951" s="681"/>
    </row>
    <row r="39952" spans="26:29">
      <c r="Z39952" s="2"/>
      <c r="AC39952" s="681"/>
    </row>
    <row r="39953" spans="26:29">
      <c r="Z39953" s="2"/>
      <c r="AC39953" s="681"/>
    </row>
    <row r="39954" spans="26:29">
      <c r="Z39954" s="2"/>
      <c r="AC39954" s="681"/>
    </row>
    <row r="39955" spans="26:29">
      <c r="Z39955" s="2"/>
      <c r="AC39955" s="681"/>
    </row>
    <row r="39956" spans="26:29">
      <c r="Z39956" s="2"/>
      <c r="AC39956" s="681"/>
    </row>
    <row r="39957" spans="26:29">
      <c r="Z39957" s="2"/>
      <c r="AC39957" s="681"/>
    </row>
    <row r="39958" spans="26:29">
      <c r="Z39958" s="2"/>
      <c r="AC39958" s="681"/>
    </row>
    <row r="39959" spans="26:29">
      <c r="Z39959" s="2"/>
      <c r="AC39959" s="681"/>
    </row>
    <row r="39960" spans="26:29">
      <c r="Z39960" s="2"/>
      <c r="AC39960" s="681"/>
    </row>
    <row r="39961" spans="26:29">
      <c r="Z39961" s="2"/>
      <c r="AC39961" s="681"/>
    </row>
    <row r="39962" spans="26:29">
      <c r="Z39962" s="2"/>
      <c r="AC39962" s="681"/>
    </row>
    <row r="39963" spans="26:29">
      <c r="Z39963" s="2"/>
      <c r="AC39963" s="681"/>
    </row>
    <row r="39964" spans="26:29">
      <c r="Z39964" s="2"/>
      <c r="AC39964" s="681"/>
    </row>
    <row r="39965" spans="26:29">
      <c r="Z39965" s="2"/>
      <c r="AC39965" s="681"/>
    </row>
    <row r="39966" spans="26:29">
      <c r="Z39966" s="2"/>
      <c r="AC39966" s="681"/>
    </row>
    <row r="39967" spans="26:29">
      <c r="Z39967" s="2"/>
      <c r="AC39967" s="681"/>
    </row>
    <row r="39968" spans="26:29">
      <c r="Z39968" s="2"/>
      <c r="AC39968" s="681"/>
    </row>
    <row r="39969" spans="26:29">
      <c r="Z39969" s="2"/>
      <c r="AC39969" s="681"/>
    </row>
    <row r="39970" spans="26:29">
      <c r="Z39970" s="2"/>
      <c r="AC39970" s="681"/>
    </row>
    <row r="39971" spans="26:29">
      <c r="Z39971" s="2"/>
      <c r="AC39971" s="681"/>
    </row>
    <row r="39972" spans="26:29">
      <c r="Z39972" s="2"/>
      <c r="AC39972" s="681"/>
    </row>
    <row r="39973" spans="26:29">
      <c r="Z39973" s="2"/>
      <c r="AC39973" s="681"/>
    </row>
    <row r="39974" spans="26:29">
      <c r="Z39974" s="2"/>
      <c r="AC39974" s="681"/>
    </row>
    <row r="39975" spans="26:29">
      <c r="Z39975" s="2"/>
      <c r="AC39975" s="681"/>
    </row>
    <row r="39976" spans="26:29">
      <c r="Z39976" s="2"/>
      <c r="AC39976" s="681"/>
    </row>
    <row r="39977" spans="26:29">
      <c r="Z39977" s="2"/>
      <c r="AC39977" s="681"/>
    </row>
    <row r="39978" spans="26:29">
      <c r="Z39978" s="2"/>
      <c r="AC39978" s="681"/>
    </row>
    <row r="39979" spans="26:29">
      <c r="Z39979" s="2"/>
      <c r="AC39979" s="681"/>
    </row>
    <row r="39980" spans="26:29">
      <c r="Z39980" s="2"/>
      <c r="AC39980" s="681"/>
    </row>
    <row r="39981" spans="26:29">
      <c r="Z39981" s="2"/>
      <c r="AC39981" s="681"/>
    </row>
    <row r="39982" spans="26:29">
      <c r="Z39982" s="2"/>
      <c r="AC39982" s="681"/>
    </row>
    <row r="39983" spans="26:29">
      <c r="Z39983" s="2"/>
      <c r="AC39983" s="681"/>
    </row>
    <row r="39984" spans="26:29">
      <c r="Z39984" s="2"/>
      <c r="AC39984" s="681"/>
    </row>
    <row r="39985" spans="26:29">
      <c r="Z39985" s="2"/>
      <c r="AC39985" s="681"/>
    </row>
    <row r="39986" spans="26:29">
      <c r="Z39986" s="2"/>
      <c r="AC39986" s="681"/>
    </row>
    <row r="39987" spans="26:29">
      <c r="Z39987" s="2"/>
      <c r="AC39987" s="681"/>
    </row>
    <row r="39988" spans="26:29">
      <c r="Z39988" s="2"/>
      <c r="AC39988" s="681"/>
    </row>
    <row r="39989" spans="26:29">
      <c r="Z39989" s="2"/>
      <c r="AC39989" s="681"/>
    </row>
    <row r="39990" spans="26:29">
      <c r="Z39990" s="2"/>
      <c r="AC39990" s="681"/>
    </row>
    <row r="39991" spans="26:29">
      <c r="Z39991" s="2"/>
      <c r="AC39991" s="681"/>
    </row>
    <row r="39992" spans="26:29">
      <c r="Z39992" s="2"/>
      <c r="AC39992" s="681"/>
    </row>
    <row r="39993" spans="26:29">
      <c r="Z39993" s="2"/>
      <c r="AC39993" s="681"/>
    </row>
    <row r="39994" spans="26:29">
      <c r="Z39994" s="2"/>
      <c r="AC39994" s="681"/>
    </row>
    <row r="39995" spans="26:29">
      <c r="Z39995" s="2"/>
      <c r="AC39995" s="681"/>
    </row>
    <row r="39996" spans="26:29">
      <c r="Z39996" s="2"/>
      <c r="AC39996" s="681"/>
    </row>
    <row r="39997" spans="26:29">
      <c r="Z39997" s="2"/>
      <c r="AC39997" s="681"/>
    </row>
    <row r="39998" spans="26:29">
      <c r="Z39998" s="2"/>
      <c r="AC39998" s="681"/>
    </row>
    <row r="39999" spans="26:29">
      <c r="Z39999" s="2"/>
      <c r="AC39999" s="681"/>
    </row>
    <row r="40000" spans="26:29">
      <c r="Z40000" s="2"/>
      <c r="AC40000" s="681"/>
    </row>
    <row r="40001" spans="26:29">
      <c r="Z40001" s="2"/>
      <c r="AC40001" s="681"/>
    </row>
    <row r="40002" spans="26:29">
      <c r="Z40002" s="2"/>
      <c r="AC40002" s="681"/>
    </row>
    <row r="40003" spans="26:29">
      <c r="Z40003" s="2"/>
      <c r="AC40003" s="681"/>
    </row>
    <row r="40004" spans="26:29">
      <c r="Z40004" s="2"/>
      <c r="AC40004" s="681"/>
    </row>
    <row r="40005" spans="26:29">
      <c r="Z40005" s="2"/>
      <c r="AC40005" s="681"/>
    </row>
    <row r="40006" spans="26:29">
      <c r="Z40006" s="2"/>
      <c r="AC40006" s="681"/>
    </row>
    <row r="40007" spans="26:29">
      <c r="Z40007" s="2"/>
      <c r="AC40007" s="681"/>
    </row>
    <row r="40008" spans="26:29">
      <c r="Z40008" s="2"/>
      <c r="AC40008" s="681"/>
    </row>
    <row r="40009" spans="26:29">
      <c r="Z40009" s="2"/>
      <c r="AC40009" s="681"/>
    </row>
    <row r="40010" spans="26:29">
      <c r="Z40010" s="2"/>
      <c r="AC40010" s="681"/>
    </row>
    <row r="40011" spans="26:29">
      <c r="Z40011" s="2"/>
      <c r="AC40011" s="681"/>
    </row>
    <row r="40012" spans="26:29">
      <c r="Z40012" s="2"/>
      <c r="AC40012" s="681"/>
    </row>
    <row r="40013" spans="26:29">
      <c r="Z40013" s="2"/>
      <c r="AC40013" s="681"/>
    </row>
    <row r="40014" spans="26:29">
      <c r="Z40014" s="2"/>
      <c r="AC40014" s="681"/>
    </row>
    <row r="40015" spans="26:29">
      <c r="Z40015" s="2"/>
      <c r="AC40015" s="681"/>
    </row>
    <row r="40016" spans="26:29">
      <c r="Z40016" s="2"/>
      <c r="AC40016" s="681"/>
    </row>
    <row r="40017" spans="26:29">
      <c r="Z40017" s="2"/>
      <c r="AC40017" s="681"/>
    </row>
    <row r="40018" spans="26:29">
      <c r="Z40018" s="2"/>
      <c r="AC40018" s="681"/>
    </row>
    <row r="40019" spans="26:29">
      <c r="Z40019" s="2"/>
      <c r="AC40019" s="681"/>
    </row>
    <row r="40020" spans="26:29">
      <c r="Z40020" s="2"/>
      <c r="AC40020" s="681"/>
    </row>
    <row r="40021" spans="26:29">
      <c r="Z40021" s="2"/>
      <c r="AC40021" s="681"/>
    </row>
    <row r="40022" spans="26:29">
      <c r="Z40022" s="2"/>
      <c r="AC40022" s="681"/>
    </row>
    <row r="40023" spans="26:29">
      <c r="Z40023" s="2"/>
      <c r="AC40023" s="681"/>
    </row>
    <row r="40024" spans="26:29">
      <c r="Z40024" s="2"/>
      <c r="AC40024" s="681"/>
    </row>
    <row r="40025" spans="26:29">
      <c r="Z40025" s="2"/>
      <c r="AC40025" s="681"/>
    </row>
    <row r="40026" spans="26:29">
      <c r="Z40026" s="2"/>
      <c r="AC40026" s="681"/>
    </row>
    <row r="40027" spans="26:29">
      <c r="Z40027" s="2"/>
      <c r="AC40027" s="681"/>
    </row>
    <row r="40028" spans="26:29">
      <c r="Z40028" s="2"/>
      <c r="AC40028" s="681"/>
    </row>
    <row r="40029" spans="26:29">
      <c r="Z40029" s="2"/>
      <c r="AC40029" s="681"/>
    </row>
    <row r="40030" spans="26:29">
      <c r="Z40030" s="2"/>
      <c r="AC40030" s="681"/>
    </row>
    <row r="40031" spans="26:29">
      <c r="Z40031" s="2"/>
      <c r="AC40031" s="681"/>
    </row>
    <row r="40032" spans="26:29">
      <c r="Z40032" s="2"/>
      <c r="AC40032" s="681"/>
    </row>
    <row r="40033" spans="26:29">
      <c r="Z40033" s="2"/>
      <c r="AC40033" s="681"/>
    </row>
    <row r="40034" spans="26:29">
      <c r="Z40034" s="2"/>
      <c r="AC40034" s="681"/>
    </row>
    <row r="40035" spans="26:29">
      <c r="Z40035" s="2"/>
      <c r="AC40035" s="681"/>
    </row>
    <row r="40036" spans="26:29">
      <c r="Z40036" s="2"/>
      <c r="AC40036" s="681"/>
    </row>
    <row r="40037" spans="26:29">
      <c r="Z40037" s="2"/>
      <c r="AC40037" s="681"/>
    </row>
    <row r="40038" spans="26:29">
      <c r="Z40038" s="2"/>
      <c r="AC40038" s="681"/>
    </row>
    <row r="40039" spans="26:29">
      <c r="Z40039" s="2"/>
      <c r="AC40039" s="681"/>
    </row>
    <row r="40040" spans="26:29">
      <c r="Z40040" s="2"/>
      <c r="AC40040" s="681"/>
    </row>
    <row r="40041" spans="26:29">
      <c r="Z40041" s="2"/>
      <c r="AC40041" s="681"/>
    </row>
    <row r="40042" spans="26:29">
      <c r="Z40042" s="2"/>
      <c r="AC40042" s="681"/>
    </row>
    <row r="40043" spans="26:29">
      <c r="Z40043" s="2"/>
      <c r="AC40043" s="681"/>
    </row>
    <row r="40044" spans="26:29">
      <c r="Z40044" s="2"/>
      <c r="AC40044" s="681"/>
    </row>
    <row r="40045" spans="26:29">
      <c r="Z40045" s="2"/>
      <c r="AC40045" s="681"/>
    </row>
    <row r="40046" spans="26:29">
      <c r="Z40046" s="2"/>
      <c r="AC40046" s="681"/>
    </row>
    <row r="40047" spans="26:29">
      <c r="Z40047" s="2"/>
      <c r="AC40047" s="681"/>
    </row>
    <row r="40048" spans="26:29">
      <c r="Z40048" s="2"/>
      <c r="AC40048" s="681"/>
    </row>
    <row r="40049" spans="26:29">
      <c r="Z40049" s="2"/>
      <c r="AC40049" s="681"/>
    </row>
    <row r="40050" spans="26:29">
      <c r="Z40050" s="2"/>
      <c r="AC40050" s="681"/>
    </row>
    <row r="40051" spans="26:29">
      <c r="Z40051" s="2"/>
      <c r="AC40051" s="681"/>
    </row>
    <row r="40052" spans="26:29">
      <c r="Z40052" s="2"/>
      <c r="AC40052" s="681"/>
    </row>
    <row r="40053" spans="26:29">
      <c r="Z40053" s="2"/>
      <c r="AC40053" s="681"/>
    </row>
    <row r="40054" spans="26:29">
      <c r="Z40054" s="2"/>
      <c r="AC40054" s="681"/>
    </row>
    <row r="40055" spans="26:29">
      <c r="Z40055" s="2"/>
      <c r="AC40055" s="681"/>
    </row>
    <row r="40056" spans="26:29">
      <c r="Z40056" s="2"/>
      <c r="AC40056" s="681"/>
    </row>
    <row r="40057" spans="26:29">
      <c r="Z40057" s="2"/>
      <c r="AC40057" s="681"/>
    </row>
    <row r="40058" spans="26:29">
      <c r="Z40058" s="2"/>
      <c r="AC40058" s="681"/>
    </row>
    <row r="40059" spans="26:29">
      <c r="Z40059" s="2"/>
      <c r="AC40059" s="681"/>
    </row>
    <row r="40060" spans="26:29">
      <c r="Z40060" s="2"/>
      <c r="AC40060" s="681"/>
    </row>
    <row r="40061" spans="26:29">
      <c r="Z40061" s="2"/>
      <c r="AC40061" s="681"/>
    </row>
    <row r="40062" spans="26:29">
      <c r="Z40062" s="2"/>
      <c r="AC40062" s="681"/>
    </row>
    <row r="40063" spans="26:29">
      <c r="Z40063" s="2"/>
      <c r="AC40063" s="681"/>
    </row>
    <row r="40064" spans="26:29">
      <c r="Z40064" s="2"/>
      <c r="AC40064" s="681"/>
    </row>
    <row r="40065" spans="26:29">
      <c r="Z40065" s="2"/>
      <c r="AC40065" s="681"/>
    </row>
    <row r="40066" spans="26:29">
      <c r="Z40066" s="2"/>
      <c r="AC40066" s="681"/>
    </row>
    <row r="40067" spans="26:29">
      <c r="Z40067" s="2"/>
      <c r="AC40067" s="681"/>
    </row>
    <row r="40068" spans="26:29">
      <c r="Z40068" s="2"/>
      <c r="AC40068" s="681"/>
    </row>
    <row r="40069" spans="26:29">
      <c r="Z40069" s="2"/>
      <c r="AC40069" s="681"/>
    </row>
    <row r="40070" spans="26:29">
      <c r="Z40070" s="2"/>
      <c r="AC40070" s="681"/>
    </row>
    <row r="40071" spans="26:29">
      <c r="Z40071" s="2"/>
      <c r="AC40071" s="681"/>
    </row>
    <row r="40072" spans="26:29">
      <c r="Z40072" s="2"/>
      <c r="AC40072" s="681"/>
    </row>
    <row r="40073" spans="26:29">
      <c r="Z40073" s="2"/>
      <c r="AC40073" s="681"/>
    </row>
    <row r="40074" spans="26:29">
      <c r="Z40074" s="2"/>
      <c r="AC40074" s="681"/>
    </row>
    <row r="40075" spans="26:29">
      <c r="Z40075" s="2"/>
      <c r="AC40075" s="681"/>
    </row>
    <row r="40076" spans="26:29">
      <c r="Z40076" s="2"/>
      <c r="AC40076" s="681"/>
    </row>
    <row r="40077" spans="26:29">
      <c r="Z40077" s="2"/>
      <c r="AC40077" s="681"/>
    </row>
    <row r="40078" spans="26:29">
      <c r="Z40078" s="2"/>
      <c r="AC40078" s="681"/>
    </row>
    <row r="40079" spans="26:29">
      <c r="Z40079" s="2"/>
      <c r="AC40079" s="681"/>
    </row>
    <row r="40080" spans="26:29">
      <c r="Z40080" s="2"/>
      <c r="AC40080" s="681"/>
    </row>
    <row r="40081" spans="26:29">
      <c r="Z40081" s="2"/>
      <c r="AC40081" s="681"/>
    </row>
    <row r="40082" spans="26:29">
      <c r="Z40082" s="2"/>
      <c r="AC40082" s="681"/>
    </row>
    <row r="40083" spans="26:29">
      <c r="Z40083" s="2"/>
      <c r="AC40083" s="681"/>
    </row>
    <row r="40084" spans="26:29">
      <c r="Z40084" s="2"/>
      <c r="AC40084" s="681"/>
    </row>
    <row r="40085" spans="26:29">
      <c r="Z40085" s="2"/>
      <c r="AC40085" s="681"/>
    </row>
    <row r="40086" spans="26:29">
      <c r="Z40086" s="2"/>
      <c r="AC40086" s="681"/>
    </row>
    <row r="40087" spans="26:29">
      <c r="Z40087" s="2"/>
      <c r="AC40087" s="681"/>
    </row>
    <row r="40088" spans="26:29">
      <c r="Z40088" s="2"/>
      <c r="AC40088" s="681"/>
    </row>
    <row r="40089" spans="26:29">
      <c r="Z40089" s="2"/>
      <c r="AC40089" s="681"/>
    </row>
    <row r="40090" spans="26:29">
      <c r="Z40090" s="2"/>
      <c r="AC40090" s="681"/>
    </row>
    <row r="40091" spans="26:29">
      <c r="Z40091" s="2"/>
      <c r="AC40091" s="681"/>
    </row>
    <row r="40092" spans="26:29">
      <c r="Z40092" s="2"/>
      <c r="AC40092" s="681"/>
    </row>
    <row r="40093" spans="26:29">
      <c r="Z40093" s="2"/>
      <c r="AC40093" s="681"/>
    </row>
    <row r="40094" spans="26:29">
      <c r="Z40094" s="2"/>
      <c r="AC40094" s="681"/>
    </row>
    <row r="40095" spans="26:29">
      <c r="Z40095" s="2"/>
      <c r="AC40095" s="681"/>
    </row>
    <row r="40096" spans="26:29">
      <c r="Z40096" s="2"/>
      <c r="AC40096" s="681"/>
    </row>
    <row r="40097" spans="26:29">
      <c r="Z40097" s="2"/>
      <c r="AC40097" s="681"/>
    </row>
    <row r="40098" spans="26:29">
      <c r="Z40098" s="2"/>
      <c r="AC40098" s="681"/>
    </row>
    <row r="40099" spans="26:29">
      <c r="Z40099" s="2"/>
      <c r="AC40099" s="681"/>
    </row>
    <row r="40100" spans="26:29">
      <c r="Z40100" s="2"/>
      <c r="AC40100" s="681"/>
    </row>
    <row r="40101" spans="26:29">
      <c r="Z40101" s="2"/>
      <c r="AC40101" s="681"/>
    </row>
    <row r="40102" spans="26:29">
      <c r="Z40102" s="2"/>
      <c r="AC40102" s="681"/>
    </row>
    <row r="40103" spans="26:29">
      <c r="Z40103" s="2"/>
      <c r="AC40103" s="681"/>
    </row>
    <row r="40104" spans="26:29">
      <c r="Z40104" s="2"/>
      <c r="AC40104" s="681"/>
    </row>
    <row r="40105" spans="26:29">
      <c r="Z40105" s="2"/>
      <c r="AC40105" s="681"/>
    </row>
    <row r="40106" spans="26:29">
      <c r="Z40106" s="2"/>
      <c r="AC40106" s="681"/>
    </row>
    <row r="40107" spans="26:29">
      <c r="Z40107" s="2"/>
      <c r="AC40107" s="681"/>
    </row>
    <row r="40108" spans="26:29">
      <c r="Z40108" s="2"/>
      <c r="AC40108" s="681"/>
    </row>
    <row r="40109" spans="26:29">
      <c r="Z40109" s="2"/>
      <c r="AC40109" s="681"/>
    </row>
    <row r="40110" spans="26:29">
      <c r="Z40110" s="2"/>
      <c r="AC40110" s="681"/>
    </row>
    <row r="40111" spans="26:29">
      <c r="Z40111" s="2"/>
      <c r="AC40111" s="681"/>
    </row>
    <row r="40112" spans="26:29">
      <c r="Z40112" s="2"/>
      <c r="AC40112" s="681"/>
    </row>
    <row r="40113" spans="26:29">
      <c r="Z40113" s="2"/>
      <c r="AC40113" s="681"/>
    </row>
    <row r="40114" spans="26:29">
      <c r="Z40114" s="2"/>
      <c r="AC40114" s="681"/>
    </row>
    <row r="40115" spans="26:29">
      <c r="Z40115" s="2"/>
      <c r="AC40115" s="681"/>
    </row>
    <row r="40116" spans="26:29">
      <c r="Z40116" s="2"/>
      <c r="AC40116" s="681"/>
    </row>
    <row r="40117" spans="26:29">
      <c r="Z40117" s="2"/>
      <c r="AC40117" s="681"/>
    </row>
    <row r="40118" spans="26:29">
      <c r="Z40118" s="2"/>
      <c r="AC40118" s="681"/>
    </row>
    <row r="40119" spans="26:29">
      <c r="Z40119" s="2"/>
      <c r="AC40119" s="681"/>
    </row>
    <row r="40120" spans="26:29">
      <c r="Z40120" s="2"/>
      <c r="AC40120" s="681"/>
    </row>
    <row r="40121" spans="26:29">
      <c r="Z40121" s="2"/>
      <c r="AC40121" s="681"/>
    </row>
    <row r="40122" spans="26:29">
      <c r="Z40122" s="2"/>
      <c r="AC40122" s="681"/>
    </row>
    <row r="40123" spans="26:29">
      <c r="Z40123" s="2"/>
      <c r="AC40123" s="681"/>
    </row>
    <row r="40124" spans="26:29">
      <c r="Z40124" s="2"/>
      <c r="AC40124" s="681"/>
    </row>
    <row r="40125" spans="26:29">
      <c r="Z40125" s="2"/>
      <c r="AC40125" s="681"/>
    </row>
    <row r="40126" spans="26:29">
      <c r="Z40126" s="2"/>
      <c r="AC40126" s="681"/>
    </row>
    <row r="40127" spans="26:29">
      <c r="Z40127" s="2"/>
      <c r="AC40127" s="681"/>
    </row>
    <row r="40128" spans="26:29">
      <c r="Z40128" s="2"/>
      <c r="AC40128" s="681"/>
    </row>
    <row r="40129" spans="26:29">
      <c r="Z40129" s="2"/>
      <c r="AC40129" s="681"/>
    </row>
    <row r="40130" spans="26:29">
      <c r="Z40130" s="2"/>
      <c r="AC40130" s="681"/>
    </row>
    <row r="40131" spans="26:29">
      <c r="Z40131" s="2"/>
      <c r="AC40131" s="681"/>
    </row>
    <row r="40132" spans="26:29">
      <c r="Z40132" s="2"/>
      <c r="AC40132" s="681"/>
    </row>
    <row r="40133" spans="26:29">
      <c r="Z40133" s="2"/>
      <c r="AC40133" s="681"/>
    </row>
    <row r="40134" spans="26:29">
      <c r="Z40134" s="2"/>
      <c r="AC40134" s="681"/>
    </row>
    <row r="40135" spans="26:29">
      <c r="Z40135" s="2"/>
      <c r="AC40135" s="681"/>
    </row>
    <row r="40136" spans="26:29">
      <c r="Z40136" s="2"/>
      <c r="AC40136" s="681"/>
    </row>
    <row r="40137" spans="26:29">
      <c r="Z40137" s="2"/>
      <c r="AC40137" s="681"/>
    </row>
    <row r="40138" spans="26:29">
      <c r="Z40138" s="2"/>
      <c r="AC40138" s="681"/>
    </row>
    <row r="40139" spans="26:29">
      <c r="Z40139" s="2"/>
      <c r="AC40139" s="681"/>
    </row>
    <row r="40140" spans="26:29">
      <c r="Z40140" s="2"/>
      <c r="AC40140" s="681"/>
    </row>
    <row r="40141" spans="26:29">
      <c r="Z40141" s="2"/>
      <c r="AC40141" s="681"/>
    </row>
    <row r="40142" spans="26:29">
      <c r="Z40142" s="2"/>
      <c r="AC40142" s="681"/>
    </row>
    <row r="40143" spans="26:29">
      <c r="Z40143" s="2"/>
      <c r="AC40143" s="681"/>
    </row>
    <row r="40144" spans="26:29">
      <c r="Z40144" s="2"/>
      <c r="AC40144" s="681"/>
    </row>
    <row r="40145" spans="26:29">
      <c r="Z40145" s="2"/>
      <c r="AC40145" s="681"/>
    </row>
    <row r="40146" spans="26:29">
      <c r="Z40146" s="2"/>
      <c r="AC40146" s="681"/>
    </row>
    <row r="40147" spans="26:29">
      <c r="Z40147" s="2"/>
      <c r="AC40147" s="681"/>
    </row>
    <row r="40148" spans="26:29">
      <c r="Z40148" s="2"/>
      <c r="AC40148" s="681"/>
    </row>
    <row r="40149" spans="26:29">
      <c r="Z40149" s="2"/>
      <c r="AC40149" s="681"/>
    </row>
    <row r="40150" spans="26:29">
      <c r="Z40150" s="2"/>
      <c r="AC40150" s="681"/>
    </row>
    <row r="40151" spans="26:29">
      <c r="Z40151" s="2"/>
      <c r="AC40151" s="681"/>
    </row>
    <row r="40152" spans="26:29">
      <c r="Z40152" s="2"/>
      <c r="AC40152" s="681"/>
    </row>
    <row r="40153" spans="26:29">
      <c r="Z40153" s="2"/>
      <c r="AC40153" s="681"/>
    </row>
    <row r="40154" spans="26:29">
      <c r="Z40154" s="2"/>
      <c r="AC40154" s="681"/>
    </row>
    <row r="40155" spans="26:29">
      <c r="Z40155" s="2"/>
      <c r="AC40155" s="681"/>
    </row>
    <row r="40156" spans="26:29">
      <c r="Z40156" s="2"/>
      <c r="AC40156" s="681"/>
    </row>
    <row r="40157" spans="26:29">
      <c r="Z40157" s="2"/>
      <c r="AC40157" s="681"/>
    </row>
    <row r="40158" spans="26:29">
      <c r="Z40158" s="2"/>
      <c r="AC40158" s="681"/>
    </row>
    <row r="40159" spans="26:29">
      <c r="Z40159" s="2"/>
      <c r="AC40159" s="681"/>
    </row>
    <row r="40160" spans="26:29">
      <c r="Z40160" s="2"/>
      <c r="AC40160" s="681"/>
    </row>
    <row r="40161" spans="26:29">
      <c r="Z40161" s="2"/>
      <c r="AC40161" s="681"/>
    </row>
    <row r="40162" spans="26:29">
      <c r="Z40162" s="2"/>
      <c r="AC40162" s="681"/>
    </row>
    <row r="40163" spans="26:29">
      <c r="Z40163" s="2"/>
      <c r="AC40163" s="681"/>
    </row>
    <row r="40164" spans="26:29">
      <c r="Z40164" s="2"/>
      <c r="AC40164" s="681"/>
    </row>
    <row r="40165" spans="26:29">
      <c r="Z40165" s="2"/>
      <c r="AC40165" s="681"/>
    </row>
    <row r="40166" spans="26:29">
      <c r="Z40166" s="2"/>
      <c r="AC40166" s="681"/>
    </row>
    <row r="40167" spans="26:29">
      <c r="Z40167" s="2"/>
      <c r="AC40167" s="681"/>
    </row>
    <row r="40168" spans="26:29">
      <c r="Z40168" s="2"/>
      <c r="AC40168" s="681"/>
    </row>
    <row r="40169" spans="26:29">
      <c r="Z40169" s="2"/>
      <c r="AC40169" s="681"/>
    </row>
    <row r="40170" spans="26:29">
      <c r="Z40170" s="2"/>
      <c r="AC40170" s="681"/>
    </row>
    <row r="40171" spans="26:29">
      <c r="Z40171" s="2"/>
      <c r="AC40171" s="681"/>
    </row>
    <row r="40172" spans="26:29">
      <c r="Z40172" s="2"/>
      <c r="AC40172" s="681"/>
    </row>
    <row r="40173" spans="26:29">
      <c r="Z40173" s="2"/>
      <c r="AC40173" s="681"/>
    </row>
    <row r="40174" spans="26:29">
      <c r="Z40174" s="2"/>
      <c r="AC40174" s="681"/>
    </row>
    <row r="40175" spans="26:29">
      <c r="Z40175" s="2"/>
      <c r="AC40175" s="681"/>
    </row>
    <row r="40176" spans="26:29">
      <c r="Z40176" s="2"/>
      <c r="AC40176" s="681"/>
    </row>
    <row r="40177" spans="26:29">
      <c r="Z40177" s="2"/>
      <c r="AC40177" s="681"/>
    </row>
    <row r="40178" spans="26:29">
      <c r="Z40178" s="2"/>
      <c r="AC40178" s="681"/>
    </row>
    <row r="40179" spans="26:29">
      <c r="Z40179" s="2"/>
      <c r="AC40179" s="681"/>
    </row>
    <row r="40180" spans="26:29">
      <c r="Z40180" s="2"/>
      <c r="AC40180" s="681"/>
    </row>
    <row r="40181" spans="26:29">
      <c r="Z40181" s="2"/>
      <c r="AC40181" s="681"/>
    </row>
    <row r="40182" spans="26:29">
      <c r="Z40182" s="2"/>
      <c r="AC40182" s="681"/>
    </row>
    <row r="40183" spans="26:29">
      <c r="Z40183" s="2"/>
      <c r="AC40183" s="681"/>
    </row>
    <row r="40184" spans="26:29">
      <c r="Z40184" s="2"/>
      <c r="AC40184" s="681"/>
    </row>
    <row r="40185" spans="26:29">
      <c r="Z40185" s="2"/>
      <c r="AC40185" s="681"/>
    </row>
    <row r="40186" spans="26:29">
      <c r="Z40186" s="2"/>
      <c r="AC40186" s="681"/>
    </row>
    <row r="40187" spans="26:29">
      <c r="Z40187" s="2"/>
      <c r="AC40187" s="681"/>
    </row>
    <row r="40188" spans="26:29">
      <c r="Z40188" s="2"/>
      <c r="AC40188" s="681"/>
    </row>
    <row r="40189" spans="26:29">
      <c r="Z40189" s="2"/>
      <c r="AC40189" s="681"/>
    </row>
    <row r="40190" spans="26:29">
      <c r="Z40190" s="2"/>
      <c r="AC40190" s="681"/>
    </row>
    <row r="40191" spans="26:29">
      <c r="Z40191" s="2"/>
      <c r="AC40191" s="681"/>
    </row>
    <row r="40192" spans="26:29">
      <c r="Z40192" s="2"/>
      <c r="AC40192" s="681"/>
    </row>
    <row r="40193" spans="26:29">
      <c r="Z40193" s="2"/>
      <c r="AC40193" s="681"/>
    </row>
    <row r="40194" spans="26:29">
      <c r="Z40194" s="2"/>
      <c r="AC40194" s="681"/>
    </row>
    <row r="40195" spans="26:29">
      <c r="Z40195" s="2"/>
      <c r="AC40195" s="681"/>
    </row>
    <row r="40196" spans="26:29">
      <c r="Z40196" s="2"/>
      <c r="AC40196" s="681"/>
    </row>
    <row r="40197" spans="26:29">
      <c r="Z40197" s="2"/>
      <c r="AC40197" s="681"/>
    </row>
    <row r="40198" spans="26:29">
      <c r="Z40198" s="2"/>
      <c r="AC40198" s="681"/>
    </row>
    <row r="40199" spans="26:29">
      <c r="Z40199" s="2"/>
      <c r="AC40199" s="681"/>
    </row>
    <row r="40200" spans="26:29">
      <c r="Z40200" s="2"/>
      <c r="AC40200" s="681"/>
    </row>
    <row r="40201" spans="26:29">
      <c r="Z40201" s="2"/>
      <c r="AC40201" s="681"/>
    </row>
    <row r="40202" spans="26:29">
      <c r="Z40202" s="2"/>
      <c r="AC40202" s="681"/>
    </row>
    <row r="40203" spans="26:29">
      <c r="Z40203" s="2"/>
      <c r="AC40203" s="681"/>
    </row>
    <row r="40204" spans="26:29">
      <c r="Z40204" s="2"/>
      <c r="AC40204" s="681"/>
    </row>
    <row r="40205" spans="26:29">
      <c r="Z40205" s="2"/>
      <c r="AC40205" s="681"/>
    </row>
    <row r="40206" spans="26:29">
      <c r="Z40206" s="2"/>
      <c r="AC40206" s="681"/>
    </row>
    <row r="40207" spans="26:29">
      <c r="Z40207" s="2"/>
      <c r="AC40207" s="681"/>
    </row>
    <row r="40208" spans="26:29">
      <c r="Z40208" s="2"/>
      <c r="AC40208" s="681"/>
    </row>
    <row r="40209" spans="26:29">
      <c r="Z40209" s="2"/>
      <c r="AC40209" s="681"/>
    </row>
    <row r="40210" spans="26:29">
      <c r="Z40210" s="2"/>
      <c r="AC40210" s="681"/>
    </row>
    <row r="40211" spans="26:29">
      <c r="Z40211" s="2"/>
      <c r="AC40211" s="681"/>
    </row>
    <row r="40212" spans="26:29">
      <c r="Z40212" s="2"/>
      <c r="AC40212" s="681"/>
    </row>
    <row r="40213" spans="26:29">
      <c r="Z40213" s="2"/>
      <c r="AC40213" s="681"/>
    </row>
    <row r="40214" spans="26:29">
      <c r="Z40214" s="2"/>
      <c r="AC40214" s="681"/>
    </row>
    <row r="40215" spans="26:29">
      <c r="Z40215" s="2"/>
      <c r="AC40215" s="681"/>
    </row>
    <row r="40216" spans="26:29">
      <c r="Z40216" s="2"/>
      <c r="AC40216" s="681"/>
    </row>
    <row r="40217" spans="26:29">
      <c r="Z40217" s="2"/>
      <c r="AC40217" s="681"/>
    </row>
    <row r="40218" spans="26:29">
      <c r="Z40218" s="2"/>
      <c r="AC40218" s="681"/>
    </row>
    <row r="40219" spans="26:29">
      <c r="Z40219" s="2"/>
      <c r="AC40219" s="681"/>
    </row>
    <row r="40220" spans="26:29">
      <c r="Z40220" s="2"/>
      <c r="AC40220" s="681"/>
    </row>
    <row r="40221" spans="26:29">
      <c r="Z40221" s="2"/>
      <c r="AC40221" s="681"/>
    </row>
    <row r="40222" spans="26:29">
      <c r="Z40222" s="2"/>
      <c r="AC40222" s="681"/>
    </row>
    <row r="40223" spans="26:29">
      <c r="Z40223" s="2"/>
      <c r="AC40223" s="681"/>
    </row>
    <row r="40224" spans="26:29">
      <c r="Z40224" s="2"/>
      <c r="AC40224" s="681"/>
    </row>
    <row r="40225" spans="26:29">
      <c r="Z40225" s="2"/>
      <c r="AC40225" s="681"/>
    </row>
    <row r="40226" spans="26:29">
      <c r="Z40226" s="2"/>
      <c r="AC40226" s="681"/>
    </row>
    <row r="40227" spans="26:29">
      <c r="Z40227" s="2"/>
      <c r="AC40227" s="681"/>
    </row>
    <row r="40228" spans="26:29">
      <c r="Z40228" s="2"/>
      <c r="AC40228" s="681"/>
    </row>
    <row r="40229" spans="26:29">
      <c r="Z40229" s="2"/>
      <c r="AC40229" s="681"/>
    </row>
    <row r="40230" spans="26:29">
      <c r="Z40230" s="2"/>
      <c r="AC40230" s="681"/>
    </row>
    <row r="40231" spans="26:29">
      <c r="Z40231" s="2"/>
      <c r="AC40231" s="681"/>
    </row>
    <row r="40232" spans="26:29">
      <c r="Z40232" s="2"/>
      <c r="AC40232" s="681"/>
    </row>
    <row r="40233" spans="26:29">
      <c r="Z40233" s="2"/>
      <c r="AC40233" s="681"/>
    </row>
    <row r="40234" spans="26:29">
      <c r="Z40234" s="2"/>
      <c r="AC40234" s="681"/>
    </row>
    <row r="40235" spans="26:29">
      <c r="Z40235" s="2"/>
      <c r="AC40235" s="681"/>
    </row>
    <row r="40236" spans="26:29">
      <c r="Z40236" s="2"/>
      <c r="AC40236" s="681"/>
    </row>
    <row r="40237" spans="26:29">
      <c r="Z40237" s="2"/>
      <c r="AC40237" s="681"/>
    </row>
    <row r="40238" spans="26:29">
      <c r="Z40238" s="2"/>
      <c r="AC40238" s="681"/>
    </row>
    <row r="40239" spans="26:29">
      <c r="Z40239" s="2"/>
      <c r="AC40239" s="681"/>
    </row>
    <row r="40240" spans="26:29">
      <c r="Z40240" s="2"/>
      <c r="AC40240" s="681"/>
    </row>
    <row r="40241" spans="26:29">
      <c r="Z40241" s="2"/>
      <c r="AC40241" s="681"/>
    </row>
    <row r="40242" spans="26:29">
      <c r="Z40242" s="2"/>
      <c r="AC40242" s="681"/>
    </row>
    <row r="40243" spans="26:29">
      <c r="Z40243" s="2"/>
      <c r="AC40243" s="681"/>
    </row>
    <row r="40244" spans="26:29">
      <c r="Z40244" s="2"/>
      <c r="AC40244" s="681"/>
    </row>
    <row r="40245" spans="26:29">
      <c r="Z40245" s="2"/>
      <c r="AC40245" s="681"/>
    </row>
    <row r="40246" spans="26:29">
      <c r="Z40246" s="2"/>
      <c r="AC40246" s="681"/>
    </row>
    <row r="40247" spans="26:29">
      <c r="Z40247" s="2"/>
      <c r="AC40247" s="681"/>
    </row>
    <row r="40248" spans="26:29">
      <c r="Z40248" s="2"/>
      <c r="AC40248" s="681"/>
    </row>
    <row r="40249" spans="26:29">
      <c r="Z40249" s="2"/>
      <c r="AC40249" s="681"/>
    </row>
    <row r="40250" spans="26:29">
      <c r="Z40250" s="2"/>
      <c r="AC40250" s="681"/>
    </row>
    <row r="40251" spans="26:29">
      <c r="Z40251" s="2"/>
      <c r="AC40251" s="681"/>
    </row>
    <row r="40252" spans="26:29">
      <c r="Z40252" s="2"/>
      <c r="AC40252" s="681"/>
    </row>
    <row r="40253" spans="26:29">
      <c r="Z40253" s="2"/>
      <c r="AC40253" s="681"/>
    </row>
    <row r="40254" spans="26:29">
      <c r="Z40254" s="2"/>
      <c r="AC40254" s="681"/>
    </row>
    <row r="40255" spans="26:29">
      <c r="Z40255" s="2"/>
      <c r="AC40255" s="681"/>
    </row>
    <row r="40256" spans="26:29">
      <c r="Z40256" s="2"/>
      <c r="AC40256" s="681"/>
    </row>
    <row r="40257" spans="26:29">
      <c r="Z40257" s="2"/>
      <c r="AC40257" s="681"/>
    </row>
    <row r="40258" spans="26:29">
      <c r="Z40258" s="2"/>
      <c r="AC40258" s="681"/>
    </row>
    <row r="40259" spans="26:29">
      <c r="Z40259" s="2"/>
      <c r="AC40259" s="681"/>
    </row>
    <row r="40260" spans="26:29">
      <c r="Z40260" s="2"/>
      <c r="AC40260" s="681"/>
    </row>
    <row r="40261" spans="26:29">
      <c r="Z40261" s="2"/>
      <c r="AC40261" s="681"/>
    </row>
    <row r="40262" spans="26:29">
      <c r="Z40262" s="2"/>
      <c r="AC40262" s="681"/>
    </row>
    <row r="40263" spans="26:29">
      <c r="Z40263" s="2"/>
      <c r="AC40263" s="681"/>
    </row>
    <row r="40264" spans="26:29">
      <c r="Z40264" s="2"/>
      <c r="AC40264" s="681"/>
    </row>
    <row r="40265" spans="26:29">
      <c r="Z40265" s="2"/>
      <c r="AC40265" s="681"/>
    </row>
    <row r="40266" spans="26:29">
      <c r="Z40266" s="2"/>
      <c r="AC40266" s="681"/>
    </row>
    <row r="40267" spans="26:29">
      <c r="Z40267" s="2"/>
      <c r="AC40267" s="681"/>
    </row>
    <row r="40268" spans="26:29">
      <c r="Z40268" s="2"/>
      <c r="AC40268" s="681"/>
    </row>
    <row r="40269" spans="26:29">
      <c r="Z40269" s="2"/>
      <c r="AC40269" s="681"/>
    </row>
    <row r="40270" spans="26:29">
      <c r="Z40270" s="2"/>
      <c r="AC40270" s="681"/>
    </row>
    <row r="40271" spans="26:29">
      <c r="Z40271" s="2"/>
      <c r="AC40271" s="681"/>
    </row>
    <row r="40272" spans="26:29">
      <c r="Z40272" s="2"/>
      <c r="AC40272" s="681"/>
    </row>
    <row r="40273" spans="26:29">
      <c r="Z40273" s="2"/>
      <c r="AC40273" s="681"/>
    </row>
    <row r="40274" spans="26:29">
      <c r="Z40274" s="2"/>
      <c r="AC40274" s="681"/>
    </row>
    <row r="40275" spans="26:29">
      <c r="Z40275" s="2"/>
      <c r="AC40275" s="681"/>
    </row>
    <row r="40276" spans="26:29">
      <c r="Z40276" s="2"/>
      <c r="AC40276" s="681"/>
    </row>
    <row r="40277" spans="26:29">
      <c r="Z40277" s="2"/>
      <c r="AC40277" s="681"/>
    </row>
    <row r="40278" spans="26:29">
      <c r="Z40278" s="2"/>
      <c r="AC40278" s="681"/>
    </row>
    <row r="40279" spans="26:29">
      <c r="Z40279" s="2"/>
      <c r="AC40279" s="681"/>
    </row>
    <row r="40280" spans="26:29">
      <c r="Z40280" s="2"/>
      <c r="AC40280" s="681"/>
    </row>
    <row r="40281" spans="26:29">
      <c r="Z40281" s="2"/>
      <c r="AC40281" s="681"/>
    </row>
    <row r="40282" spans="26:29">
      <c r="Z40282" s="2"/>
      <c r="AC40282" s="681"/>
    </row>
    <row r="40283" spans="26:29">
      <c r="Z40283" s="2"/>
      <c r="AC40283" s="681"/>
    </row>
    <row r="40284" spans="26:29">
      <c r="Z40284" s="2"/>
      <c r="AC40284" s="681"/>
    </row>
    <row r="40285" spans="26:29">
      <c r="Z40285" s="2"/>
      <c r="AC40285" s="681"/>
    </row>
    <row r="40286" spans="26:29">
      <c r="Z40286" s="2"/>
      <c r="AC40286" s="681"/>
    </row>
    <row r="40287" spans="26:29">
      <c r="Z40287" s="2"/>
      <c r="AC40287" s="681"/>
    </row>
    <row r="40288" spans="26:29">
      <c r="Z40288" s="2"/>
      <c r="AC40288" s="681"/>
    </row>
    <row r="40289" spans="26:29">
      <c r="Z40289" s="2"/>
      <c r="AC40289" s="681"/>
    </row>
    <row r="40290" spans="26:29">
      <c r="Z40290" s="2"/>
      <c r="AC40290" s="681"/>
    </row>
    <row r="40291" spans="26:29">
      <c r="Z40291" s="2"/>
      <c r="AC40291" s="681"/>
    </row>
    <row r="40292" spans="26:29">
      <c r="Z40292" s="2"/>
      <c r="AC40292" s="681"/>
    </row>
    <row r="40293" spans="26:29">
      <c r="Z40293" s="2"/>
      <c r="AC40293" s="681"/>
    </row>
    <row r="40294" spans="26:29">
      <c r="Z40294" s="2"/>
      <c r="AC40294" s="681"/>
    </row>
    <row r="40295" spans="26:29">
      <c r="Z40295" s="2"/>
      <c r="AC40295" s="681"/>
    </row>
    <row r="40296" spans="26:29">
      <c r="Z40296" s="2"/>
      <c r="AC40296" s="681"/>
    </row>
    <row r="40297" spans="26:29">
      <c r="Z40297" s="2"/>
      <c r="AC40297" s="681"/>
    </row>
    <row r="40298" spans="26:29">
      <c r="Z40298" s="2"/>
      <c r="AC40298" s="681"/>
    </row>
    <row r="40299" spans="26:29">
      <c r="Z40299" s="2"/>
      <c r="AC40299" s="681"/>
    </row>
    <row r="40300" spans="26:29">
      <c r="Z40300" s="2"/>
      <c r="AC40300" s="681"/>
    </row>
    <row r="40301" spans="26:29">
      <c r="Z40301" s="2"/>
      <c r="AC40301" s="681"/>
    </row>
    <row r="40302" spans="26:29">
      <c r="Z40302" s="2"/>
      <c r="AC40302" s="681"/>
    </row>
    <row r="40303" spans="26:29">
      <c r="Z40303" s="2"/>
      <c r="AC40303" s="681"/>
    </row>
    <row r="40304" spans="26:29">
      <c r="Z40304" s="2"/>
      <c r="AC40304" s="681"/>
    </row>
    <row r="40305" spans="26:29">
      <c r="Z40305" s="2"/>
      <c r="AC40305" s="681"/>
    </row>
    <row r="40306" spans="26:29">
      <c r="Z40306" s="2"/>
      <c r="AC40306" s="681"/>
    </row>
    <row r="40307" spans="26:29">
      <c r="Z40307" s="2"/>
      <c r="AC40307" s="681"/>
    </row>
    <row r="40308" spans="26:29">
      <c r="Z40308" s="2"/>
      <c r="AC40308" s="681"/>
    </row>
    <row r="40309" spans="26:29">
      <c r="Z40309" s="2"/>
      <c r="AC40309" s="681"/>
    </row>
    <row r="40310" spans="26:29">
      <c r="Z40310" s="2"/>
      <c r="AC40310" s="681"/>
    </row>
    <row r="40311" spans="26:29">
      <c r="Z40311" s="2"/>
      <c r="AC40311" s="681"/>
    </row>
    <row r="40312" spans="26:29">
      <c r="Z40312" s="2"/>
      <c r="AC40312" s="681"/>
    </row>
    <row r="40313" spans="26:29">
      <c r="Z40313" s="2"/>
      <c r="AC40313" s="681"/>
    </row>
    <row r="40314" spans="26:29">
      <c r="Z40314" s="2"/>
      <c r="AC40314" s="681"/>
    </row>
    <row r="40315" spans="26:29">
      <c r="Z40315" s="2"/>
      <c r="AC40315" s="681"/>
    </row>
    <row r="40316" spans="26:29">
      <c r="Z40316" s="2"/>
      <c r="AC40316" s="681"/>
    </row>
    <row r="40317" spans="26:29">
      <c r="Z40317" s="2"/>
      <c r="AC40317" s="681"/>
    </row>
    <row r="40318" spans="26:29">
      <c r="Z40318" s="2"/>
      <c r="AC40318" s="681"/>
    </row>
    <row r="40319" spans="26:29">
      <c r="Z40319" s="2"/>
      <c r="AC40319" s="681"/>
    </row>
    <row r="40320" spans="26:29">
      <c r="Z40320" s="2"/>
      <c r="AC40320" s="681"/>
    </row>
    <row r="40321" spans="26:29">
      <c r="Z40321" s="2"/>
      <c r="AC40321" s="681"/>
    </row>
    <row r="40322" spans="26:29">
      <c r="Z40322" s="2"/>
      <c r="AC40322" s="681"/>
    </row>
    <row r="40323" spans="26:29">
      <c r="Z40323" s="2"/>
      <c r="AC40323" s="681"/>
    </row>
    <row r="40324" spans="26:29">
      <c r="Z40324" s="2"/>
      <c r="AC40324" s="681"/>
    </row>
    <row r="40325" spans="26:29">
      <c r="Z40325" s="2"/>
      <c r="AC40325" s="681"/>
    </row>
    <row r="40326" spans="26:29">
      <c r="Z40326" s="2"/>
      <c r="AC40326" s="681"/>
    </row>
    <row r="40327" spans="26:29">
      <c r="Z40327" s="2"/>
      <c r="AC40327" s="681"/>
    </row>
    <row r="40328" spans="26:29">
      <c r="Z40328" s="2"/>
      <c r="AC40328" s="681"/>
    </row>
    <row r="40329" spans="26:29">
      <c r="Z40329" s="2"/>
      <c r="AC40329" s="681"/>
    </row>
    <row r="40330" spans="26:29">
      <c r="Z40330" s="2"/>
      <c r="AC40330" s="681"/>
    </row>
    <row r="40331" spans="26:29">
      <c r="Z40331" s="2"/>
      <c r="AC40331" s="681"/>
    </row>
    <row r="40332" spans="26:29">
      <c r="Z40332" s="2"/>
      <c r="AC40332" s="681"/>
    </row>
    <row r="40333" spans="26:29">
      <c r="Z40333" s="2"/>
      <c r="AC40333" s="681"/>
    </row>
    <row r="40334" spans="26:29">
      <c r="Z40334" s="2"/>
      <c r="AC40334" s="681"/>
    </row>
    <row r="40335" spans="26:29">
      <c r="Z40335" s="2"/>
      <c r="AC40335" s="681"/>
    </row>
    <row r="40336" spans="26:29">
      <c r="Z40336" s="2"/>
      <c r="AC40336" s="681"/>
    </row>
    <row r="40337" spans="26:29">
      <c r="Z40337" s="2"/>
      <c r="AC40337" s="681"/>
    </row>
    <row r="40338" spans="26:29">
      <c r="Z40338" s="2"/>
      <c r="AC40338" s="681"/>
    </row>
    <row r="40339" spans="26:29">
      <c r="Z40339" s="2"/>
      <c r="AC40339" s="681"/>
    </row>
    <row r="40340" spans="26:29">
      <c r="Z40340" s="2"/>
      <c r="AC40340" s="681"/>
    </row>
    <row r="40341" spans="26:29">
      <c r="Z40341" s="2"/>
      <c r="AC40341" s="681"/>
    </row>
    <row r="40342" spans="26:29">
      <c r="Z40342" s="2"/>
      <c r="AC40342" s="681"/>
    </row>
    <row r="40343" spans="26:29">
      <c r="Z40343" s="2"/>
      <c r="AC40343" s="681"/>
    </row>
    <row r="40344" spans="26:29">
      <c r="Z40344" s="2"/>
      <c r="AC40344" s="681"/>
    </row>
    <row r="40345" spans="26:29">
      <c r="Z40345" s="2"/>
      <c r="AC40345" s="681"/>
    </row>
    <row r="40346" spans="26:29">
      <c r="Z40346" s="2"/>
      <c r="AC40346" s="681"/>
    </row>
    <row r="40347" spans="26:29">
      <c r="Z40347" s="2"/>
      <c r="AC40347" s="681"/>
    </row>
    <row r="40348" spans="26:29">
      <c r="Z40348" s="2"/>
      <c r="AC40348" s="681"/>
    </row>
    <row r="40349" spans="26:29">
      <c r="Z40349" s="2"/>
      <c r="AC40349" s="681"/>
    </row>
    <row r="40350" spans="26:29">
      <c r="Z40350" s="2"/>
      <c r="AC40350" s="681"/>
    </row>
    <row r="40351" spans="26:29">
      <c r="Z40351" s="2"/>
      <c r="AC40351" s="681"/>
    </row>
    <row r="40352" spans="26:29">
      <c r="Z40352" s="2"/>
      <c r="AC40352" s="681"/>
    </row>
    <row r="40353" spans="26:29">
      <c r="Z40353" s="2"/>
      <c r="AC40353" s="681"/>
    </row>
    <row r="40354" spans="26:29">
      <c r="Z40354" s="2"/>
      <c r="AC40354" s="681"/>
    </row>
    <row r="40355" spans="26:29">
      <c r="Z40355" s="2"/>
      <c r="AC40355" s="681"/>
    </row>
    <row r="40356" spans="26:29">
      <c r="Z40356" s="2"/>
      <c r="AC40356" s="681"/>
    </row>
    <row r="40357" spans="26:29">
      <c r="Z40357" s="2"/>
      <c r="AC40357" s="681"/>
    </row>
    <row r="40358" spans="26:29">
      <c r="Z40358" s="2"/>
      <c r="AC40358" s="681"/>
    </row>
    <row r="40359" spans="26:29">
      <c r="Z40359" s="2"/>
      <c r="AC40359" s="681"/>
    </row>
    <row r="40360" spans="26:29">
      <c r="Z40360" s="2"/>
      <c r="AC40360" s="681"/>
    </row>
    <row r="40361" spans="26:29">
      <c r="Z40361" s="2"/>
      <c r="AC40361" s="681"/>
    </row>
    <row r="40362" spans="26:29">
      <c r="Z40362" s="2"/>
      <c r="AC40362" s="681"/>
    </row>
    <row r="40363" spans="26:29">
      <c r="Z40363" s="2"/>
      <c r="AC40363" s="681"/>
    </row>
    <row r="40364" spans="26:29">
      <c r="Z40364" s="2"/>
      <c r="AC40364" s="681"/>
    </row>
    <row r="40365" spans="26:29">
      <c r="Z40365" s="2"/>
      <c r="AC40365" s="681"/>
    </row>
    <row r="40366" spans="26:29">
      <c r="Z40366" s="2"/>
      <c r="AC40366" s="681"/>
    </row>
    <row r="40367" spans="26:29">
      <c r="Z40367" s="2"/>
      <c r="AC40367" s="681"/>
    </row>
    <row r="40368" spans="26:29">
      <c r="Z40368" s="2"/>
      <c r="AC40368" s="681"/>
    </row>
    <row r="40369" spans="26:29">
      <c r="Z40369" s="2"/>
      <c r="AC40369" s="681"/>
    </row>
    <row r="40370" spans="26:29">
      <c r="Z40370" s="2"/>
      <c r="AC40370" s="681"/>
    </row>
    <row r="40371" spans="26:29">
      <c r="Z40371" s="2"/>
      <c r="AC40371" s="681"/>
    </row>
    <row r="40372" spans="26:29">
      <c r="Z40372" s="2"/>
      <c r="AC40372" s="681"/>
    </row>
    <row r="40373" spans="26:29">
      <c r="Z40373" s="2"/>
      <c r="AC40373" s="681"/>
    </row>
    <row r="40374" spans="26:29">
      <c r="Z40374" s="2"/>
      <c r="AC40374" s="681"/>
    </row>
    <row r="40375" spans="26:29">
      <c r="Z40375" s="2"/>
      <c r="AC40375" s="681"/>
    </row>
    <row r="40376" spans="26:29">
      <c r="Z40376" s="2"/>
      <c r="AC40376" s="681"/>
    </row>
    <row r="40377" spans="26:29">
      <c r="Z40377" s="2"/>
      <c r="AC40377" s="681"/>
    </row>
    <row r="40378" spans="26:29">
      <c r="Z40378" s="2"/>
      <c r="AC40378" s="681"/>
    </row>
    <row r="40379" spans="26:29">
      <c r="Z40379" s="2"/>
      <c r="AC40379" s="681"/>
    </row>
    <row r="40380" spans="26:29">
      <c r="Z40380" s="2"/>
      <c r="AC40380" s="681"/>
    </row>
    <row r="40381" spans="26:29">
      <c r="Z40381" s="2"/>
      <c r="AC40381" s="681"/>
    </row>
    <row r="40382" spans="26:29">
      <c r="Z40382" s="2"/>
      <c r="AC40382" s="681"/>
    </row>
    <row r="40383" spans="26:29">
      <c r="Z40383" s="2"/>
      <c r="AC40383" s="681"/>
    </row>
    <row r="40384" spans="26:29">
      <c r="Z40384" s="2"/>
      <c r="AC40384" s="681"/>
    </row>
    <row r="40385" spans="26:29">
      <c r="Z40385" s="2"/>
      <c r="AC40385" s="681"/>
    </row>
    <row r="40386" spans="26:29">
      <c r="Z40386" s="2"/>
      <c r="AC40386" s="681"/>
    </row>
    <row r="40387" spans="26:29">
      <c r="Z40387" s="2"/>
      <c r="AC40387" s="681"/>
    </row>
    <row r="40388" spans="26:29">
      <c r="Z40388" s="2"/>
      <c r="AC40388" s="681"/>
    </row>
    <row r="40389" spans="26:29">
      <c r="Z40389" s="2"/>
      <c r="AC40389" s="681"/>
    </row>
    <row r="40390" spans="26:29">
      <c r="Z40390" s="2"/>
      <c r="AC40390" s="681"/>
    </row>
    <row r="40391" spans="26:29">
      <c r="Z40391" s="2"/>
      <c r="AC40391" s="681"/>
    </row>
    <row r="40392" spans="26:29">
      <c r="Z40392" s="2"/>
      <c r="AC40392" s="681"/>
    </row>
    <row r="40393" spans="26:29">
      <c r="Z40393" s="2"/>
      <c r="AC40393" s="681"/>
    </row>
    <row r="40394" spans="26:29">
      <c r="Z40394" s="2"/>
      <c r="AC40394" s="681"/>
    </row>
    <row r="40395" spans="26:29">
      <c r="Z40395" s="2"/>
      <c r="AC40395" s="681"/>
    </row>
    <row r="40396" spans="26:29">
      <c r="Z40396" s="2"/>
      <c r="AC40396" s="681"/>
    </row>
    <row r="40397" spans="26:29">
      <c r="Z40397" s="2"/>
      <c r="AC40397" s="681"/>
    </row>
    <row r="40398" spans="26:29">
      <c r="Z40398" s="2"/>
      <c r="AC40398" s="681"/>
    </row>
    <row r="40399" spans="26:29">
      <c r="Z40399" s="2"/>
      <c r="AC40399" s="681"/>
    </row>
    <row r="40400" spans="26:29">
      <c r="Z40400" s="2"/>
      <c r="AC40400" s="681"/>
    </row>
    <row r="40401" spans="26:29">
      <c r="Z40401" s="2"/>
      <c r="AC40401" s="681"/>
    </row>
    <row r="40402" spans="26:29">
      <c r="Z40402" s="2"/>
      <c r="AC40402" s="681"/>
    </row>
    <row r="40403" spans="26:29">
      <c r="Z40403" s="2"/>
      <c r="AC40403" s="681"/>
    </row>
    <row r="40404" spans="26:29">
      <c r="Z40404" s="2"/>
      <c r="AC40404" s="681"/>
    </row>
    <row r="40405" spans="26:29">
      <c r="Z40405" s="2"/>
      <c r="AC40405" s="681"/>
    </row>
    <row r="40406" spans="26:29">
      <c r="Z40406" s="2"/>
      <c r="AC40406" s="681"/>
    </row>
    <row r="40407" spans="26:29">
      <c r="Z40407" s="2"/>
      <c r="AC40407" s="681"/>
    </row>
    <row r="40408" spans="26:29">
      <c r="Z40408" s="2"/>
      <c r="AC40408" s="681"/>
    </row>
    <row r="40409" spans="26:29">
      <c r="Z40409" s="2"/>
      <c r="AC40409" s="681"/>
    </row>
    <row r="40410" spans="26:29">
      <c r="Z40410" s="2"/>
      <c r="AC40410" s="681"/>
    </row>
    <row r="40411" spans="26:29">
      <c r="Z40411" s="2"/>
      <c r="AC40411" s="681"/>
    </row>
    <row r="40412" spans="26:29">
      <c r="Z40412" s="2"/>
      <c r="AC40412" s="681"/>
    </row>
    <row r="40413" spans="26:29">
      <c r="Z40413" s="2"/>
      <c r="AC40413" s="681"/>
    </row>
    <row r="40414" spans="26:29">
      <c r="Z40414" s="2"/>
      <c r="AC40414" s="681"/>
    </row>
    <row r="40415" spans="26:29">
      <c r="Z40415" s="2"/>
      <c r="AC40415" s="681"/>
    </row>
    <row r="40416" spans="26:29">
      <c r="Z40416" s="2"/>
      <c r="AC40416" s="681"/>
    </row>
    <row r="40417" spans="26:29">
      <c r="Z40417" s="2"/>
      <c r="AC40417" s="681"/>
    </row>
    <row r="40418" spans="26:29">
      <c r="Z40418" s="2"/>
      <c r="AC40418" s="681"/>
    </row>
    <row r="40419" spans="26:29">
      <c r="Z40419" s="2"/>
      <c r="AC40419" s="681"/>
    </row>
    <row r="40420" spans="26:29">
      <c r="Z40420" s="2"/>
      <c r="AC40420" s="681"/>
    </row>
    <row r="40421" spans="26:29">
      <c r="Z40421" s="2"/>
      <c r="AC40421" s="681"/>
    </row>
    <row r="40422" spans="26:29">
      <c r="Z40422" s="2"/>
      <c r="AC40422" s="681"/>
    </row>
    <row r="40423" spans="26:29">
      <c r="Z40423" s="2"/>
      <c r="AC40423" s="681"/>
    </row>
    <row r="40424" spans="26:29">
      <c r="Z40424" s="2"/>
      <c r="AC40424" s="681"/>
    </row>
    <row r="40425" spans="26:29">
      <c r="Z40425" s="2"/>
      <c r="AC40425" s="681"/>
    </row>
    <row r="40426" spans="26:29">
      <c r="Z40426" s="2"/>
      <c r="AC40426" s="681"/>
    </row>
    <row r="40427" spans="26:29">
      <c r="Z40427" s="2"/>
      <c r="AC40427" s="681"/>
    </row>
    <row r="40428" spans="26:29">
      <c r="Z40428" s="2"/>
      <c r="AC40428" s="681"/>
    </row>
    <row r="40429" spans="26:29">
      <c r="Z40429" s="2"/>
      <c r="AC40429" s="681"/>
    </row>
    <row r="40430" spans="26:29">
      <c r="Z40430" s="2"/>
      <c r="AC40430" s="681"/>
    </row>
    <row r="40431" spans="26:29">
      <c r="Z40431" s="2"/>
      <c r="AC40431" s="681"/>
    </row>
    <row r="40432" spans="26:29">
      <c r="Z40432" s="2"/>
      <c r="AC40432" s="681"/>
    </row>
    <row r="40433" spans="26:29">
      <c r="Z40433" s="2"/>
      <c r="AC40433" s="681"/>
    </row>
    <row r="40434" spans="26:29">
      <c r="Z40434" s="2"/>
      <c r="AC40434" s="681"/>
    </row>
    <row r="40435" spans="26:29">
      <c r="Z40435" s="2"/>
      <c r="AC40435" s="681"/>
    </row>
    <row r="40436" spans="26:29">
      <c r="Z40436" s="2"/>
      <c r="AC40436" s="681"/>
    </row>
    <row r="40437" spans="26:29">
      <c r="Z40437" s="2"/>
      <c r="AC40437" s="681"/>
    </row>
    <row r="40438" spans="26:29">
      <c r="Z40438" s="2"/>
      <c r="AC40438" s="681"/>
    </row>
    <row r="40439" spans="26:29">
      <c r="Z40439" s="2"/>
      <c r="AC40439" s="681"/>
    </row>
    <row r="40440" spans="26:29">
      <c r="Z40440" s="2"/>
      <c r="AC40440" s="681"/>
    </row>
    <row r="40441" spans="26:29">
      <c r="Z40441" s="2"/>
      <c r="AC40441" s="681"/>
    </row>
    <row r="40442" spans="26:29">
      <c r="Z40442" s="2"/>
      <c r="AC40442" s="681"/>
    </row>
    <row r="40443" spans="26:29">
      <c r="Z40443" s="2"/>
      <c r="AC40443" s="681"/>
    </row>
    <row r="40444" spans="26:29">
      <c r="Z40444" s="2"/>
      <c r="AC40444" s="681"/>
    </row>
    <row r="40445" spans="26:29">
      <c r="Z40445" s="2"/>
      <c r="AC40445" s="681"/>
    </row>
    <row r="40446" spans="26:29">
      <c r="Z40446" s="2"/>
      <c r="AC40446" s="681"/>
    </row>
    <row r="40447" spans="26:29">
      <c r="Z40447" s="2"/>
      <c r="AC40447" s="681"/>
    </row>
    <row r="40448" spans="26:29">
      <c r="Z40448" s="2"/>
      <c r="AC40448" s="681"/>
    </row>
    <row r="40449" spans="26:29">
      <c r="Z40449" s="2"/>
      <c r="AC40449" s="681"/>
    </row>
    <row r="40450" spans="26:29">
      <c r="Z40450" s="2"/>
      <c r="AC40450" s="681"/>
    </row>
    <row r="40451" spans="26:29">
      <c r="Z40451" s="2"/>
      <c r="AC40451" s="681"/>
    </row>
    <row r="40452" spans="26:29">
      <c r="Z40452" s="2"/>
      <c r="AC40452" s="681"/>
    </row>
    <row r="40453" spans="26:29">
      <c r="Z40453" s="2"/>
      <c r="AC40453" s="681"/>
    </row>
    <row r="40454" spans="26:29">
      <c r="Z40454" s="2"/>
      <c r="AC40454" s="681"/>
    </row>
    <row r="40455" spans="26:29">
      <c r="Z40455" s="2"/>
      <c r="AC40455" s="681"/>
    </row>
    <row r="40456" spans="26:29">
      <c r="Z40456" s="2"/>
      <c r="AC40456" s="681"/>
    </row>
    <row r="40457" spans="26:29">
      <c r="Z40457" s="2"/>
      <c r="AC40457" s="681"/>
    </row>
    <row r="40458" spans="26:29">
      <c r="Z40458" s="2"/>
      <c r="AC40458" s="681"/>
    </row>
    <row r="40459" spans="26:29">
      <c r="Z40459" s="2"/>
      <c r="AC40459" s="681"/>
    </row>
    <row r="40460" spans="26:29">
      <c r="Z40460" s="2"/>
      <c r="AC40460" s="681"/>
    </row>
    <row r="40461" spans="26:29">
      <c r="Z40461" s="2"/>
      <c r="AC40461" s="681"/>
    </row>
    <row r="40462" spans="26:29">
      <c r="Z40462" s="2"/>
      <c r="AC40462" s="681"/>
    </row>
    <row r="40463" spans="26:29">
      <c r="Z40463" s="2"/>
      <c r="AC40463" s="681"/>
    </row>
    <row r="40464" spans="26:29">
      <c r="Z40464" s="2"/>
      <c r="AC40464" s="681"/>
    </row>
    <row r="40465" spans="26:29">
      <c r="Z40465" s="2"/>
      <c r="AC40465" s="681"/>
    </row>
    <row r="40466" spans="26:29">
      <c r="Z40466" s="2"/>
      <c r="AC40466" s="681"/>
    </row>
    <row r="40467" spans="26:29">
      <c r="Z40467" s="2"/>
      <c r="AC40467" s="681"/>
    </row>
    <row r="40468" spans="26:29">
      <c r="Z40468" s="2"/>
      <c r="AC40468" s="681"/>
    </row>
    <row r="40469" spans="26:29">
      <c r="Z40469" s="2"/>
      <c r="AC40469" s="681"/>
    </row>
    <row r="40470" spans="26:29">
      <c r="Z40470" s="2"/>
      <c r="AC40470" s="681"/>
    </row>
    <row r="40471" spans="26:29">
      <c r="Z40471" s="2"/>
      <c r="AC40471" s="681"/>
    </row>
    <row r="40472" spans="26:29">
      <c r="Z40472" s="2"/>
      <c r="AC40472" s="681"/>
    </row>
    <row r="40473" spans="26:29">
      <c r="Z40473" s="2"/>
      <c r="AC40473" s="681"/>
    </row>
    <row r="40474" spans="26:29">
      <c r="Z40474" s="2"/>
      <c r="AC40474" s="681"/>
    </row>
    <row r="40475" spans="26:29">
      <c r="Z40475" s="2"/>
      <c r="AC40475" s="681"/>
    </row>
    <row r="40476" spans="26:29">
      <c r="Z40476" s="2"/>
      <c r="AC40476" s="681"/>
    </row>
    <row r="40477" spans="26:29">
      <c r="Z40477" s="2"/>
      <c r="AC40477" s="681"/>
    </row>
    <row r="40478" spans="26:29">
      <c r="Z40478" s="2"/>
      <c r="AC40478" s="681"/>
    </row>
    <row r="40479" spans="26:29">
      <c r="Z40479" s="2"/>
      <c r="AC40479" s="681"/>
    </row>
    <row r="40480" spans="26:29">
      <c r="Z40480" s="2"/>
      <c r="AC40480" s="681"/>
    </row>
    <row r="40481" spans="26:29">
      <c r="Z40481" s="2"/>
      <c r="AC40481" s="681"/>
    </row>
    <row r="40482" spans="26:29">
      <c r="Z40482" s="2"/>
      <c r="AC40482" s="681"/>
    </row>
    <row r="40483" spans="26:29">
      <c r="Z40483" s="2"/>
      <c r="AC40483" s="681"/>
    </row>
    <row r="40484" spans="26:29">
      <c r="Z40484" s="2"/>
      <c r="AC40484" s="681"/>
    </row>
    <row r="40485" spans="26:29">
      <c r="Z40485" s="2"/>
      <c r="AC40485" s="681"/>
    </row>
    <row r="40486" spans="26:29">
      <c r="Z40486" s="2"/>
      <c r="AC40486" s="681"/>
    </row>
    <row r="40487" spans="26:29">
      <c r="Z40487" s="2"/>
      <c r="AC40487" s="681"/>
    </row>
    <row r="40488" spans="26:29">
      <c r="Z40488" s="2"/>
      <c r="AC40488" s="681"/>
    </row>
    <row r="40489" spans="26:29">
      <c r="Z40489" s="2"/>
      <c r="AC40489" s="681"/>
    </row>
    <row r="40490" spans="26:29">
      <c r="Z40490" s="2"/>
      <c r="AC40490" s="681"/>
    </row>
    <row r="40491" spans="26:29">
      <c r="Z40491" s="2"/>
      <c r="AC40491" s="681"/>
    </row>
    <row r="40492" spans="26:29">
      <c r="Z40492" s="2"/>
      <c r="AC40492" s="681"/>
    </row>
    <row r="40493" spans="26:29">
      <c r="Z40493" s="2"/>
      <c r="AC40493" s="681"/>
    </row>
    <row r="40494" spans="26:29">
      <c r="Z40494" s="2"/>
      <c r="AC40494" s="681"/>
    </row>
    <row r="40495" spans="26:29">
      <c r="Z40495" s="2"/>
      <c r="AC40495" s="681"/>
    </row>
    <row r="40496" spans="26:29">
      <c r="Z40496" s="2"/>
      <c r="AC40496" s="681"/>
    </row>
    <row r="40497" spans="26:29">
      <c r="Z40497" s="2"/>
      <c r="AC40497" s="681"/>
    </row>
    <row r="40498" spans="26:29">
      <c r="Z40498" s="2"/>
      <c r="AC40498" s="681"/>
    </row>
    <row r="40499" spans="26:29">
      <c r="Z40499" s="2"/>
      <c r="AC40499" s="681"/>
    </row>
    <row r="40500" spans="26:29">
      <c r="Z40500" s="2"/>
      <c r="AC40500" s="681"/>
    </row>
    <row r="40501" spans="26:29">
      <c r="Z40501" s="2"/>
      <c r="AC40501" s="681"/>
    </row>
    <row r="40502" spans="26:29">
      <c r="Z40502" s="2"/>
      <c r="AC40502" s="681"/>
    </row>
    <row r="40503" spans="26:29">
      <c r="Z40503" s="2"/>
      <c r="AC40503" s="681"/>
    </row>
    <row r="40504" spans="26:29">
      <c r="Z40504" s="2"/>
      <c r="AC40504" s="681"/>
    </row>
    <row r="40505" spans="26:29">
      <c r="Z40505" s="2"/>
      <c r="AC40505" s="681"/>
    </row>
    <row r="40506" spans="26:29">
      <c r="Z40506" s="2"/>
      <c r="AC40506" s="681"/>
    </row>
    <row r="40507" spans="26:29">
      <c r="Z40507" s="2"/>
      <c r="AC40507" s="681"/>
    </row>
    <row r="40508" spans="26:29">
      <c r="Z40508" s="2"/>
      <c r="AC40508" s="681"/>
    </row>
    <row r="40509" spans="26:29">
      <c r="Z40509" s="2"/>
      <c r="AC40509" s="681"/>
    </row>
    <row r="40510" spans="26:29">
      <c r="Z40510" s="2"/>
      <c r="AC40510" s="681"/>
    </row>
    <row r="40511" spans="26:29">
      <c r="Z40511" s="2"/>
      <c r="AC40511" s="681"/>
    </row>
    <row r="40512" spans="26:29">
      <c r="Z40512" s="2"/>
      <c r="AC40512" s="681"/>
    </row>
    <row r="40513" spans="26:29">
      <c r="Z40513" s="2"/>
      <c r="AC40513" s="681"/>
    </row>
    <row r="40514" spans="26:29">
      <c r="Z40514" s="2"/>
      <c r="AC40514" s="681"/>
    </row>
    <row r="40515" spans="26:29">
      <c r="Z40515" s="2"/>
      <c r="AC40515" s="681"/>
    </row>
    <row r="40516" spans="26:29">
      <c r="Z40516" s="2"/>
      <c r="AC40516" s="681"/>
    </row>
    <row r="40517" spans="26:29">
      <c r="Z40517" s="2"/>
      <c r="AC40517" s="681"/>
    </row>
    <row r="40518" spans="26:29">
      <c r="Z40518" s="2"/>
      <c r="AC40518" s="681"/>
    </row>
    <row r="40519" spans="26:29">
      <c r="Z40519" s="2"/>
      <c r="AC40519" s="681"/>
    </row>
    <row r="40520" spans="26:29">
      <c r="Z40520" s="2"/>
      <c r="AC40520" s="681"/>
    </row>
    <row r="40521" spans="26:29">
      <c r="Z40521" s="2"/>
      <c r="AC40521" s="681"/>
    </row>
    <row r="40522" spans="26:29">
      <c r="Z40522" s="2"/>
      <c r="AC40522" s="681"/>
    </row>
    <row r="40523" spans="26:29">
      <c r="Z40523" s="2"/>
      <c r="AC40523" s="681"/>
    </row>
    <row r="40524" spans="26:29">
      <c r="Z40524" s="2"/>
      <c r="AC40524" s="681"/>
    </row>
    <row r="40525" spans="26:29">
      <c r="Z40525" s="2"/>
      <c r="AC40525" s="681"/>
    </row>
    <row r="40526" spans="26:29">
      <c r="Z40526" s="2"/>
      <c r="AC40526" s="681"/>
    </row>
    <row r="40527" spans="26:29">
      <c r="Z40527" s="2"/>
      <c r="AC40527" s="681"/>
    </row>
    <row r="40528" spans="26:29">
      <c r="Z40528" s="2"/>
      <c r="AC40528" s="681"/>
    </row>
    <row r="40529" spans="26:29">
      <c r="Z40529" s="2"/>
      <c r="AC40529" s="681"/>
    </row>
    <row r="40530" spans="26:29">
      <c r="Z40530" s="2"/>
      <c r="AC40530" s="681"/>
    </row>
    <row r="40531" spans="26:29">
      <c r="Z40531" s="2"/>
      <c r="AC40531" s="681"/>
    </row>
    <row r="40532" spans="26:29">
      <c r="Z40532" s="2"/>
      <c r="AC40532" s="681"/>
    </row>
    <row r="40533" spans="26:29">
      <c r="Z40533" s="2"/>
      <c r="AC40533" s="681"/>
    </row>
    <row r="40534" spans="26:29">
      <c r="Z40534" s="2"/>
      <c r="AC40534" s="681"/>
    </row>
    <row r="40535" spans="26:29">
      <c r="Z40535" s="2"/>
      <c r="AC40535" s="681"/>
    </row>
    <row r="40536" spans="26:29">
      <c r="Z40536" s="2"/>
      <c r="AC40536" s="681"/>
    </row>
    <row r="40537" spans="26:29">
      <c r="Z40537" s="2"/>
      <c r="AC40537" s="681"/>
    </row>
    <row r="40538" spans="26:29">
      <c r="Z40538" s="2"/>
      <c r="AC40538" s="681"/>
    </row>
    <row r="40539" spans="26:29">
      <c r="Z40539" s="2"/>
      <c r="AC40539" s="681"/>
    </row>
    <row r="40540" spans="26:29">
      <c r="Z40540" s="2"/>
      <c r="AC40540" s="681"/>
    </row>
    <row r="40541" spans="26:29">
      <c r="Z40541" s="2"/>
      <c r="AC40541" s="681"/>
    </row>
    <row r="40542" spans="26:29">
      <c r="Z40542" s="2"/>
      <c r="AC40542" s="681"/>
    </row>
    <row r="40543" spans="26:29">
      <c r="Z40543" s="2"/>
      <c r="AC40543" s="681"/>
    </row>
    <row r="40544" spans="26:29">
      <c r="Z40544" s="2"/>
      <c r="AC40544" s="681"/>
    </row>
    <row r="40545" spans="26:29">
      <c r="Z40545" s="2"/>
      <c r="AC40545" s="681"/>
    </row>
    <row r="40546" spans="26:29">
      <c r="Z40546" s="2"/>
      <c r="AC40546" s="681"/>
    </row>
    <row r="40547" spans="26:29">
      <c r="Z40547" s="2"/>
      <c r="AC40547" s="681"/>
    </row>
    <row r="40548" spans="26:29">
      <c r="Z40548" s="2"/>
      <c r="AC40548" s="681"/>
    </row>
    <row r="40549" spans="26:29">
      <c r="Z40549" s="2"/>
      <c r="AC40549" s="681"/>
    </row>
    <row r="40550" spans="26:29">
      <c r="Z40550" s="2"/>
      <c r="AC40550" s="681"/>
    </row>
    <row r="40551" spans="26:29">
      <c r="Z40551" s="2"/>
      <c r="AC40551" s="681"/>
    </row>
    <row r="40552" spans="26:29">
      <c r="Z40552" s="2"/>
      <c r="AC40552" s="681"/>
    </row>
    <row r="40553" spans="26:29">
      <c r="Z40553" s="2"/>
      <c r="AC40553" s="681"/>
    </row>
    <row r="40554" spans="26:29">
      <c r="Z40554" s="2"/>
      <c r="AC40554" s="681"/>
    </row>
    <row r="40555" spans="26:29">
      <c r="Z40555" s="2"/>
      <c r="AC40555" s="681"/>
    </row>
    <row r="40556" spans="26:29">
      <c r="Z40556" s="2"/>
      <c r="AC40556" s="681"/>
    </row>
    <row r="40557" spans="26:29">
      <c r="Z40557" s="2"/>
      <c r="AC40557" s="681"/>
    </row>
    <row r="40558" spans="26:29">
      <c r="Z40558" s="2"/>
      <c r="AC40558" s="681"/>
    </row>
    <row r="40559" spans="26:29">
      <c r="Z40559" s="2"/>
      <c r="AC40559" s="681"/>
    </row>
    <row r="40560" spans="26:29">
      <c r="Z40560" s="2"/>
      <c r="AC40560" s="681"/>
    </row>
    <row r="40561" spans="26:29">
      <c r="Z40561" s="2"/>
      <c r="AC40561" s="681"/>
    </row>
    <row r="40562" spans="26:29">
      <c r="Z40562" s="2"/>
      <c r="AC40562" s="681"/>
    </row>
    <row r="40563" spans="26:29">
      <c r="Z40563" s="2"/>
      <c r="AC40563" s="681"/>
    </row>
    <row r="40564" spans="26:29">
      <c r="Z40564" s="2"/>
      <c r="AC40564" s="681"/>
    </row>
    <row r="40565" spans="26:29">
      <c r="Z40565" s="2"/>
      <c r="AC40565" s="681"/>
    </row>
    <row r="40566" spans="26:29">
      <c r="Z40566" s="2"/>
      <c r="AC40566" s="681"/>
    </row>
    <row r="40567" spans="26:29">
      <c r="Z40567" s="2"/>
      <c r="AC40567" s="681"/>
    </row>
    <row r="40568" spans="26:29">
      <c r="Z40568" s="2"/>
      <c r="AC40568" s="681"/>
    </row>
    <row r="40569" spans="26:29">
      <c r="Z40569" s="2"/>
      <c r="AC40569" s="681"/>
    </row>
    <row r="40570" spans="26:29">
      <c r="Z40570" s="2"/>
      <c r="AC40570" s="681"/>
    </row>
    <row r="40571" spans="26:29">
      <c r="Z40571" s="2"/>
      <c r="AC40571" s="681"/>
    </row>
    <row r="40572" spans="26:29">
      <c r="Z40572" s="2"/>
      <c r="AC40572" s="681"/>
    </row>
    <row r="40573" spans="26:29">
      <c r="Z40573" s="2"/>
      <c r="AC40573" s="681"/>
    </row>
    <row r="40574" spans="26:29">
      <c r="Z40574" s="2"/>
      <c r="AC40574" s="681"/>
    </row>
    <row r="40575" spans="26:29">
      <c r="Z40575" s="2"/>
      <c r="AC40575" s="681"/>
    </row>
    <row r="40576" spans="26:29">
      <c r="Z40576" s="2"/>
      <c r="AC40576" s="681"/>
    </row>
    <row r="40577" spans="26:29">
      <c r="Z40577" s="2"/>
      <c r="AC40577" s="681"/>
    </row>
    <row r="40578" spans="26:29">
      <c r="Z40578" s="2"/>
      <c r="AC40578" s="681"/>
    </row>
    <row r="40579" spans="26:29">
      <c r="Z40579" s="2"/>
      <c r="AC40579" s="681"/>
    </row>
    <row r="40580" spans="26:29">
      <c r="Z40580" s="2"/>
      <c r="AC40580" s="681"/>
    </row>
    <row r="40581" spans="26:29">
      <c r="Z40581" s="2"/>
      <c r="AC40581" s="681"/>
    </row>
    <row r="40582" spans="26:29">
      <c r="Z40582" s="2"/>
      <c r="AC40582" s="681"/>
    </row>
    <row r="40583" spans="26:29">
      <c r="Z40583" s="2"/>
      <c r="AC40583" s="681"/>
    </row>
    <row r="40584" spans="26:29">
      <c r="Z40584" s="2"/>
      <c r="AC40584" s="681"/>
    </row>
    <row r="40585" spans="26:29">
      <c r="Z40585" s="2"/>
      <c r="AC40585" s="681"/>
    </row>
    <row r="40586" spans="26:29">
      <c r="Z40586" s="2"/>
      <c r="AC40586" s="681"/>
    </row>
    <row r="40587" spans="26:29">
      <c r="Z40587" s="2"/>
      <c r="AC40587" s="681"/>
    </row>
    <row r="40588" spans="26:29">
      <c r="Z40588" s="2"/>
      <c r="AC40588" s="681"/>
    </row>
    <row r="40589" spans="26:29">
      <c r="Z40589" s="2"/>
      <c r="AC40589" s="681"/>
    </row>
    <row r="40590" spans="26:29">
      <c r="Z40590" s="2"/>
      <c r="AC40590" s="681"/>
    </row>
    <row r="40591" spans="26:29">
      <c r="Z40591" s="2"/>
      <c r="AC40591" s="681"/>
    </row>
    <row r="40592" spans="26:29">
      <c r="Z40592" s="2"/>
      <c r="AC40592" s="681"/>
    </row>
    <row r="40593" spans="26:29">
      <c r="Z40593" s="2"/>
      <c r="AC40593" s="681"/>
    </row>
    <row r="40594" spans="26:29">
      <c r="Z40594" s="2"/>
      <c r="AC40594" s="681"/>
    </row>
    <row r="40595" spans="26:29">
      <c r="Z40595" s="2"/>
      <c r="AC40595" s="681"/>
    </row>
    <row r="40596" spans="26:29">
      <c r="Z40596" s="2"/>
      <c r="AC40596" s="681"/>
    </row>
    <row r="40597" spans="26:29">
      <c r="Z40597" s="2"/>
      <c r="AC40597" s="681"/>
    </row>
    <row r="40598" spans="26:29">
      <c r="Z40598" s="2"/>
      <c r="AC40598" s="681"/>
    </row>
    <row r="40599" spans="26:29">
      <c r="Z40599" s="2"/>
      <c r="AC40599" s="681"/>
    </row>
    <row r="40600" spans="26:29">
      <c r="Z40600" s="2"/>
      <c r="AC40600" s="681"/>
    </row>
    <row r="40601" spans="26:29">
      <c r="Z40601" s="2"/>
      <c r="AC40601" s="681"/>
    </row>
    <row r="40602" spans="26:29">
      <c r="Z40602" s="2"/>
      <c r="AC40602" s="681"/>
    </row>
    <row r="40603" spans="26:29">
      <c r="Z40603" s="2"/>
      <c r="AC40603" s="681"/>
    </row>
    <row r="40604" spans="26:29">
      <c r="Z40604" s="2"/>
      <c r="AC40604" s="681"/>
    </row>
    <row r="40605" spans="26:29">
      <c r="Z40605" s="2"/>
      <c r="AC40605" s="681"/>
    </row>
    <row r="40606" spans="26:29">
      <c r="Z40606" s="2"/>
      <c r="AC40606" s="681"/>
    </row>
    <row r="40607" spans="26:29">
      <c r="Z40607" s="2"/>
      <c r="AC40607" s="681"/>
    </row>
    <row r="40608" spans="26:29">
      <c r="Z40608" s="2"/>
      <c r="AC40608" s="681"/>
    </row>
    <row r="40609" spans="26:29">
      <c r="Z40609" s="2"/>
      <c r="AC40609" s="681"/>
    </row>
    <row r="40610" spans="26:29">
      <c r="Z40610" s="2"/>
      <c r="AC40610" s="681"/>
    </row>
    <row r="40611" spans="26:29">
      <c r="Z40611" s="2"/>
      <c r="AC40611" s="681"/>
    </row>
    <row r="40612" spans="26:29">
      <c r="Z40612" s="2"/>
      <c r="AC40612" s="681"/>
    </row>
    <row r="40613" spans="26:29">
      <c r="Z40613" s="2"/>
      <c r="AC40613" s="681"/>
    </row>
    <row r="40614" spans="26:29">
      <c r="Z40614" s="2"/>
      <c r="AC40614" s="681"/>
    </row>
    <row r="40615" spans="26:29">
      <c r="Z40615" s="2"/>
      <c r="AC40615" s="681"/>
    </row>
    <row r="40616" spans="26:29">
      <c r="Z40616" s="2"/>
      <c r="AC40616" s="681"/>
    </row>
    <row r="40617" spans="26:29">
      <c r="Z40617" s="2"/>
      <c r="AC40617" s="681"/>
    </row>
    <row r="40618" spans="26:29">
      <c r="Z40618" s="2"/>
      <c r="AC40618" s="681"/>
    </row>
    <row r="40619" spans="26:29">
      <c r="Z40619" s="2"/>
      <c r="AC40619" s="681"/>
    </row>
    <row r="40620" spans="26:29">
      <c r="Z40620" s="2"/>
      <c r="AC40620" s="681"/>
    </row>
    <row r="40621" spans="26:29">
      <c r="Z40621" s="2"/>
      <c r="AC40621" s="681"/>
    </row>
    <row r="40622" spans="26:29">
      <c r="Z40622" s="2"/>
      <c r="AC40622" s="681"/>
    </row>
    <row r="40623" spans="26:29">
      <c r="Z40623" s="2"/>
      <c r="AC40623" s="681"/>
    </row>
    <row r="40624" spans="26:29">
      <c r="Z40624" s="2"/>
      <c r="AC40624" s="681"/>
    </row>
    <row r="40625" spans="26:29">
      <c r="Z40625" s="2"/>
      <c r="AC40625" s="681"/>
    </row>
    <row r="40626" spans="26:29">
      <c r="Z40626" s="2"/>
      <c r="AC40626" s="681"/>
    </row>
    <row r="40627" spans="26:29">
      <c r="Z40627" s="2"/>
      <c r="AC40627" s="681"/>
    </row>
    <row r="40628" spans="26:29">
      <c r="Z40628" s="2"/>
      <c r="AC40628" s="681"/>
    </row>
    <row r="40629" spans="26:29">
      <c r="Z40629" s="2"/>
      <c r="AC40629" s="681"/>
    </row>
    <row r="40630" spans="26:29">
      <c r="Z40630" s="2"/>
      <c r="AC40630" s="681"/>
    </row>
    <row r="40631" spans="26:29">
      <c r="Z40631" s="2"/>
      <c r="AC40631" s="681"/>
    </row>
    <row r="40632" spans="26:29">
      <c r="Z40632" s="2"/>
      <c r="AC40632" s="681"/>
    </row>
    <row r="40633" spans="26:29">
      <c r="Z40633" s="2"/>
      <c r="AC40633" s="681"/>
    </row>
    <row r="40634" spans="26:29">
      <c r="Z40634" s="2"/>
      <c r="AC40634" s="681"/>
    </row>
    <row r="40635" spans="26:29">
      <c r="Z40635" s="2"/>
      <c r="AC40635" s="681"/>
    </row>
    <row r="40636" spans="26:29">
      <c r="Z40636" s="2"/>
      <c r="AC40636" s="681"/>
    </row>
    <row r="40637" spans="26:29">
      <c r="Z40637" s="2"/>
      <c r="AC40637" s="681"/>
    </row>
    <row r="40638" spans="26:29">
      <c r="Z40638" s="2"/>
      <c r="AC40638" s="681"/>
    </row>
    <row r="40639" spans="26:29">
      <c r="Z40639" s="2"/>
      <c r="AC40639" s="681"/>
    </row>
    <row r="40640" spans="26:29">
      <c r="Z40640" s="2"/>
      <c r="AC40640" s="681"/>
    </row>
    <row r="40641" spans="26:29">
      <c r="Z40641" s="2"/>
      <c r="AC40641" s="681"/>
    </row>
    <row r="40642" spans="26:29">
      <c r="Z40642" s="2"/>
      <c r="AC40642" s="681"/>
    </row>
    <row r="40643" spans="26:29">
      <c r="Z40643" s="2"/>
      <c r="AC40643" s="681"/>
    </row>
    <row r="40644" spans="26:29">
      <c r="Z40644" s="2"/>
      <c r="AC40644" s="681"/>
    </row>
    <row r="40645" spans="26:29">
      <c r="Z40645" s="2"/>
      <c r="AC40645" s="681"/>
    </row>
    <row r="40646" spans="26:29">
      <c r="Z40646" s="2"/>
      <c r="AC40646" s="681"/>
    </row>
    <row r="40647" spans="26:29">
      <c r="Z40647" s="2"/>
      <c r="AC40647" s="681"/>
    </row>
    <row r="40648" spans="26:29">
      <c r="Z40648" s="2"/>
      <c r="AC40648" s="681"/>
    </row>
    <row r="40649" spans="26:29">
      <c r="Z40649" s="2"/>
      <c r="AC40649" s="681"/>
    </row>
    <row r="40650" spans="26:29">
      <c r="Z40650" s="2"/>
      <c r="AC40650" s="681"/>
    </row>
    <row r="40651" spans="26:29">
      <c r="Z40651" s="2"/>
      <c r="AC40651" s="681"/>
    </row>
    <row r="40652" spans="26:29">
      <c r="Z40652" s="2"/>
      <c r="AC40652" s="681"/>
    </row>
    <row r="40653" spans="26:29">
      <c r="Z40653" s="2"/>
      <c r="AC40653" s="681"/>
    </row>
    <row r="40654" spans="26:29">
      <c r="Z40654" s="2"/>
      <c r="AC40654" s="681"/>
    </row>
    <row r="40655" spans="26:29">
      <c r="Z40655" s="2"/>
      <c r="AC40655" s="681"/>
    </row>
    <row r="40656" spans="26:29">
      <c r="Z40656" s="2"/>
      <c r="AC40656" s="681"/>
    </row>
    <row r="40657" spans="26:29">
      <c r="Z40657" s="2"/>
      <c r="AC40657" s="681"/>
    </row>
    <row r="40658" spans="26:29">
      <c r="Z40658" s="2"/>
      <c r="AC40658" s="681"/>
    </row>
    <row r="40659" spans="26:29">
      <c r="Z40659" s="2"/>
      <c r="AC40659" s="681"/>
    </row>
    <row r="40660" spans="26:29">
      <c r="Z40660" s="2"/>
      <c r="AC40660" s="681"/>
    </row>
    <row r="40661" spans="26:29">
      <c r="Z40661" s="2"/>
      <c r="AC40661" s="681"/>
    </row>
    <row r="40662" spans="26:29">
      <c r="Z40662" s="2"/>
      <c r="AC40662" s="681"/>
    </row>
    <row r="40663" spans="26:29">
      <c r="Z40663" s="2"/>
      <c r="AC40663" s="681"/>
    </row>
    <row r="40664" spans="26:29">
      <c r="Z40664" s="2"/>
      <c r="AC40664" s="681"/>
    </row>
    <row r="40665" spans="26:29">
      <c r="Z40665" s="2"/>
      <c r="AC40665" s="681"/>
    </row>
    <row r="40666" spans="26:29">
      <c r="Z40666" s="2"/>
      <c r="AC40666" s="681"/>
    </row>
    <row r="40667" spans="26:29">
      <c r="Z40667" s="2"/>
      <c r="AC40667" s="681"/>
    </row>
    <row r="40668" spans="26:29">
      <c r="Z40668" s="2"/>
      <c r="AC40668" s="681"/>
    </row>
    <row r="40669" spans="26:29">
      <c r="Z40669" s="2"/>
      <c r="AC40669" s="681"/>
    </row>
    <row r="40670" spans="26:29">
      <c r="Z40670" s="2"/>
      <c r="AC40670" s="681"/>
    </row>
    <row r="40671" spans="26:29">
      <c r="Z40671" s="2"/>
      <c r="AC40671" s="681"/>
    </row>
    <row r="40672" spans="26:29">
      <c r="Z40672" s="2"/>
      <c r="AC40672" s="681"/>
    </row>
    <row r="40673" spans="26:29">
      <c r="Z40673" s="2"/>
      <c r="AC40673" s="681"/>
    </row>
    <row r="40674" spans="26:29">
      <c r="Z40674" s="2"/>
      <c r="AC40674" s="681"/>
    </row>
    <row r="40675" spans="26:29">
      <c r="Z40675" s="2"/>
      <c r="AC40675" s="681"/>
    </row>
    <row r="40676" spans="26:29">
      <c r="Z40676" s="2"/>
      <c r="AC40676" s="681"/>
    </row>
    <row r="40677" spans="26:29">
      <c r="Z40677" s="2"/>
      <c r="AC40677" s="681"/>
    </row>
    <row r="40678" spans="26:29">
      <c r="Z40678" s="2"/>
      <c r="AC40678" s="681"/>
    </row>
    <row r="40679" spans="26:29">
      <c r="Z40679" s="2"/>
      <c r="AC40679" s="681"/>
    </row>
    <row r="40680" spans="26:29">
      <c r="Z40680" s="2"/>
      <c r="AC40680" s="681"/>
    </row>
    <row r="40681" spans="26:29">
      <c r="Z40681" s="2"/>
      <c r="AC40681" s="681"/>
    </row>
    <row r="40682" spans="26:29">
      <c r="Z40682" s="2"/>
      <c r="AC40682" s="681"/>
    </row>
    <row r="40683" spans="26:29">
      <c r="Z40683" s="2"/>
      <c r="AC40683" s="681"/>
    </row>
    <row r="40684" spans="26:29">
      <c r="Z40684" s="2"/>
      <c r="AC40684" s="681"/>
    </row>
    <row r="40685" spans="26:29">
      <c r="Z40685" s="2"/>
      <c r="AC40685" s="681"/>
    </row>
    <row r="40686" spans="26:29">
      <c r="Z40686" s="2"/>
      <c r="AC40686" s="681"/>
    </row>
    <row r="40687" spans="26:29">
      <c r="Z40687" s="2"/>
      <c r="AC40687" s="681"/>
    </row>
    <row r="40688" spans="26:29">
      <c r="Z40688" s="2"/>
      <c r="AC40688" s="681"/>
    </row>
    <row r="40689" spans="26:29">
      <c r="Z40689" s="2"/>
      <c r="AC40689" s="681"/>
    </row>
    <row r="40690" spans="26:29">
      <c r="Z40690" s="2"/>
      <c r="AC40690" s="681"/>
    </row>
    <row r="40691" spans="26:29">
      <c r="Z40691" s="2"/>
      <c r="AC40691" s="681"/>
    </row>
    <row r="40692" spans="26:29">
      <c r="Z40692" s="2"/>
      <c r="AC40692" s="681"/>
    </row>
    <row r="40693" spans="26:29">
      <c r="Z40693" s="2"/>
      <c r="AC40693" s="681"/>
    </row>
    <row r="40694" spans="26:29">
      <c r="Z40694" s="2"/>
      <c r="AC40694" s="681"/>
    </row>
    <row r="40695" spans="26:29">
      <c r="Z40695" s="2"/>
      <c r="AC40695" s="681"/>
    </row>
    <row r="40696" spans="26:29">
      <c r="Z40696" s="2"/>
      <c r="AC40696" s="681"/>
    </row>
    <row r="40697" spans="26:29">
      <c r="Z40697" s="2"/>
      <c r="AC40697" s="681"/>
    </row>
    <row r="40698" spans="26:29">
      <c r="Z40698" s="2"/>
      <c r="AC40698" s="681"/>
    </row>
    <row r="40699" spans="26:29">
      <c r="Z40699" s="2"/>
      <c r="AC40699" s="681"/>
    </row>
    <row r="40700" spans="26:29">
      <c r="Z40700" s="2"/>
      <c r="AC40700" s="681"/>
    </row>
    <row r="40701" spans="26:29">
      <c r="Z40701" s="2"/>
      <c r="AC40701" s="681"/>
    </row>
    <row r="40702" spans="26:29">
      <c r="Z40702" s="2"/>
      <c r="AC40702" s="681"/>
    </row>
    <row r="40703" spans="26:29">
      <c r="Z40703" s="2"/>
      <c r="AC40703" s="681"/>
    </row>
    <row r="40704" spans="26:29">
      <c r="Z40704" s="2"/>
      <c r="AC40704" s="681"/>
    </row>
    <row r="40705" spans="26:29">
      <c r="Z40705" s="2"/>
      <c r="AC40705" s="681"/>
    </row>
    <row r="40706" spans="26:29">
      <c r="Z40706" s="2"/>
      <c r="AC40706" s="681"/>
    </row>
    <row r="40707" spans="26:29">
      <c r="Z40707" s="2"/>
      <c r="AC40707" s="681"/>
    </row>
    <row r="40708" spans="26:29">
      <c r="Z40708" s="2"/>
      <c r="AC40708" s="681"/>
    </row>
    <row r="40709" spans="26:29">
      <c r="Z40709" s="2"/>
      <c r="AC40709" s="681"/>
    </row>
    <row r="40710" spans="26:29">
      <c r="Z40710" s="2"/>
      <c r="AC40710" s="681"/>
    </row>
    <row r="40711" spans="26:29">
      <c r="Z40711" s="2"/>
      <c r="AC40711" s="681"/>
    </row>
    <row r="40712" spans="26:29">
      <c r="Z40712" s="2"/>
      <c r="AC40712" s="681"/>
    </row>
    <row r="40713" spans="26:29">
      <c r="Z40713" s="2"/>
      <c r="AC40713" s="681"/>
    </row>
    <row r="40714" spans="26:29">
      <c r="Z40714" s="2"/>
      <c r="AC40714" s="681"/>
    </row>
    <row r="40715" spans="26:29">
      <c r="Z40715" s="2"/>
      <c r="AC40715" s="681"/>
    </row>
    <row r="40716" spans="26:29">
      <c r="Z40716" s="2"/>
      <c r="AC40716" s="681"/>
    </row>
    <row r="40717" spans="26:29">
      <c r="Z40717" s="2"/>
      <c r="AC40717" s="681"/>
    </row>
    <row r="40718" spans="26:29">
      <c r="Z40718" s="2"/>
      <c r="AC40718" s="681"/>
    </row>
    <row r="40719" spans="26:29">
      <c r="Z40719" s="2"/>
      <c r="AC40719" s="681"/>
    </row>
    <row r="40720" spans="26:29">
      <c r="Z40720" s="2"/>
      <c r="AC40720" s="681"/>
    </row>
    <row r="40721" spans="26:29">
      <c r="Z40721" s="2"/>
      <c r="AC40721" s="681"/>
    </row>
    <row r="40722" spans="26:29">
      <c r="Z40722" s="2"/>
      <c r="AC40722" s="681"/>
    </row>
    <row r="40723" spans="26:29">
      <c r="Z40723" s="2"/>
      <c r="AC40723" s="681"/>
    </row>
    <row r="40724" spans="26:29">
      <c r="Z40724" s="2"/>
      <c r="AC40724" s="681"/>
    </row>
    <row r="40725" spans="26:29">
      <c r="Z40725" s="2"/>
      <c r="AC40725" s="681"/>
    </row>
    <row r="40726" spans="26:29">
      <c r="Z40726" s="2"/>
      <c r="AC40726" s="681"/>
    </row>
    <row r="40727" spans="26:29">
      <c r="Z40727" s="2"/>
      <c r="AC40727" s="681"/>
    </row>
    <row r="40728" spans="26:29">
      <c r="Z40728" s="2"/>
      <c r="AC40728" s="681"/>
    </row>
    <row r="40729" spans="26:29">
      <c r="Z40729" s="2"/>
      <c r="AC40729" s="681"/>
    </row>
    <row r="40730" spans="26:29">
      <c r="Z40730" s="2"/>
      <c r="AC40730" s="681"/>
    </row>
    <row r="40731" spans="26:29">
      <c r="Z40731" s="2"/>
      <c r="AC40731" s="681"/>
    </row>
    <row r="40732" spans="26:29">
      <c r="Z40732" s="2"/>
      <c r="AC40732" s="681"/>
    </row>
    <row r="40733" spans="26:29">
      <c r="Z40733" s="2"/>
      <c r="AC40733" s="681"/>
    </row>
    <row r="40734" spans="26:29">
      <c r="Z40734" s="2"/>
      <c r="AC40734" s="681"/>
    </row>
    <row r="40735" spans="26:29">
      <c r="Z40735" s="2"/>
      <c r="AC40735" s="681"/>
    </row>
    <row r="40736" spans="26:29">
      <c r="Z40736" s="2"/>
      <c r="AC40736" s="681"/>
    </row>
    <row r="40737" spans="26:29">
      <c r="Z40737" s="2"/>
      <c r="AC40737" s="681"/>
    </row>
    <row r="40738" spans="26:29">
      <c r="Z40738" s="2"/>
      <c r="AC40738" s="681"/>
    </row>
    <row r="40739" spans="26:29">
      <c r="Z40739" s="2"/>
      <c r="AC40739" s="681"/>
    </row>
    <row r="40740" spans="26:29">
      <c r="Z40740" s="2"/>
      <c r="AC40740" s="681"/>
    </row>
    <row r="40741" spans="26:29">
      <c r="Z40741" s="2"/>
      <c r="AC40741" s="681"/>
    </row>
    <row r="40742" spans="26:29">
      <c r="Z40742" s="2"/>
      <c r="AC40742" s="681"/>
    </row>
    <row r="40743" spans="26:29">
      <c r="Z40743" s="2"/>
      <c r="AC40743" s="681"/>
    </row>
    <row r="40744" spans="26:29">
      <c r="Z40744" s="2"/>
      <c r="AC40744" s="681"/>
    </row>
    <row r="40745" spans="26:29">
      <c r="Z40745" s="2"/>
      <c r="AC40745" s="681"/>
    </row>
    <row r="40746" spans="26:29">
      <c r="Z40746" s="2"/>
      <c r="AC40746" s="681"/>
    </row>
    <row r="40747" spans="26:29">
      <c r="Z40747" s="2"/>
      <c r="AC40747" s="681"/>
    </row>
    <row r="40748" spans="26:29">
      <c r="Z40748" s="2"/>
      <c r="AC40748" s="681"/>
    </row>
    <row r="40749" spans="26:29">
      <c r="Z40749" s="2"/>
      <c r="AC40749" s="681"/>
    </row>
    <row r="40750" spans="26:29">
      <c r="Z40750" s="2"/>
      <c r="AC40750" s="681"/>
    </row>
    <row r="40751" spans="26:29">
      <c r="Z40751" s="2"/>
      <c r="AC40751" s="681"/>
    </row>
    <row r="40752" spans="26:29">
      <c r="Z40752" s="2"/>
      <c r="AC40752" s="681"/>
    </row>
    <row r="40753" spans="26:29">
      <c r="Z40753" s="2"/>
      <c r="AC40753" s="681"/>
    </row>
    <row r="40754" spans="26:29">
      <c r="Z40754" s="2"/>
      <c r="AC40754" s="681"/>
    </row>
    <row r="40755" spans="26:29">
      <c r="Z40755" s="2"/>
      <c r="AC40755" s="681"/>
    </row>
    <row r="40756" spans="26:29">
      <c r="Z40756" s="2"/>
      <c r="AC40756" s="681"/>
    </row>
    <row r="40757" spans="26:29">
      <c r="Z40757" s="2"/>
      <c r="AC40757" s="681"/>
    </row>
    <row r="40758" spans="26:29">
      <c r="Z40758" s="2"/>
      <c r="AC40758" s="681"/>
    </row>
    <row r="40759" spans="26:29">
      <c r="Z40759" s="2"/>
      <c r="AC40759" s="681"/>
    </row>
    <row r="40760" spans="26:29">
      <c r="Z40760" s="2"/>
      <c r="AC40760" s="681"/>
    </row>
    <row r="40761" spans="26:29">
      <c r="Z40761" s="2"/>
      <c r="AC40761" s="681"/>
    </row>
    <row r="40762" spans="26:29">
      <c r="Z40762" s="2"/>
      <c r="AC40762" s="681"/>
    </row>
    <row r="40763" spans="26:29">
      <c r="Z40763" s="2"/>
      <c r="AC40763" s="681"/>
    </row>
    <row r="40764" spans="26:29">
      <c r="Z40764" s="2"/>
      <c r="AC40764" s="681"/>
    </row>
    <row r="40765" spans="26:29">
      <c r="Z40765" s="2"/>
      <c r="AC40765" s="681"/>
    </row>
    <row r="40766" spans="26:29">
      <c r="Z40766" s="2"/>
      <c r="AC40766" s="681"/>
    </row>
    <row r="40767" spans="26:29">
      <c r="Z40767" s="2"/>
      <c r="AC40767" s="681"/>
    </row>
    <row r="40768" spans="26:29">
      <c r="Z40768" s="2"/>
      <c r="AC40768" s="681"/>
    </row>
    <row r="40769" spans="26:29">
      <c r="Z40769" s="2"/>
      <c r="AC40769" s="681"/>
    </row>
    <row r="40770" spans="26:29">
      <c r="Z40770" s="2"/>
      <c r="AC40770" s="681"/>
    </row>
    <row r="40771" spans="26:29">
      <c r="Z40771" s="2"/>
      <c r="AC40771" s="681"/>
    </row>
    <row r="40772" spans="26:29">
      <c r="Z40772" s="2"/>
      <c r="AC40772" s="681"/>
    </row>
    <row r="40773" spans="26:29">
      <c r="Z40773" s="2"/>
      <c r="AC40773" s="681"/>
    </row>
    <row r="40774" spans="26:29">
      <c r="Z40774" s="2"/>
      <c r="AC40774" s="681"/>
    </row>
    <row r="40775" spans="26:29">
      <c r="Z40775" s="2"/>
      <c r="AC40775" s="681"/>
    </row>
    <row r="40776" spans="26:29">
      <c r="Z40776" s="2"/>
      <c r="AC40776" s="681"/>
    </row>
    <row r="40777" spans="26:29">
      <c r="Z40777" s="2"/>
      <c r="AC40777" s="681"/>
    </row>
    <row r="40778" spans="26:29">
      <c r="Z40778" s="2"/>
      <c r="AC40778" s="681"/>
    </row>
    <row r="40779" spans="26:29">
      <c r="Z40779" s="2"/>
      <c r="AC40779" s="681"/>
    </row>
    <row r="40780" spans="26:29">
      <c r="Z40780" s="2"/>
      <c r="AC40780" s="681"/>
    </row>
    <row r="40781" spans="26:29">
      <c r="Z40781" s="2"/>
      <c r="AC40781" s="681"/>
    </row>
    <row r="40782" spans="26:29">
      <c r="Z40782" s="2"/>
      <c r="AC40782" s="681"/>
    </row>
    <row r="40783" spans="26:29">
      <c r="Z40783" s="2"/>
      <c r="AC40783" s="681"/>
    </row>
    <row r="40784" spans="26:29">
      <c r="Z40784" s="2"/>
      <c r="AC40784" s="681"/>
    </row>
    <row r="40785" spans="26:29">
      <c r="Z40785" s="2"/>
      <c r="AC40785" s="681"/>
    </row>
    <row r="40786" spans="26:29">
      <c r="Z40786" s="2"/>
      <c r="AC40786" s="681"/>
    </row>
    <row r="40787" spans="26:29">
      <c r="Z40787" s="2"/>
      <c r="AC40787" s="681"/>
    </row>
    <row r="40788" spans="26:29">
      <c r="Z40788" s="2"/>
      <c r="AC40788" s="681"/>
    </row>
    <row r="40789" spans="26:29">
      <c r="Z40789" s="2"/>
      <c r="AC40789" s="681"/>
    </row>
    <row r="40790" spans="26:29">
      <c r="Z40790" s="2"/>
      <c r="AC40790" s="681"/>
    </row>
    <row r="40791" spans="26:29">
      <c r="Z40791" s="2"/>
      <c r="AC40791" s="681"/>
    </row>
    <row r="40792" spans="26:29">
      <c r="Z40792" s="2"/>
      <c r="AC40792" s="681"/>
    </row>
    <row r="40793" spans="26:29">
      <c r="Z40793" s="2"/>
      <c r="AC40793" s="681"/>
    </row>
    <row r="40794" spans="26:29">
      <c r="Z40794" s="2"/>
      <c r="AC40794" s="681"/>
    </row>
    <row r="40795" spans="26:29">
      <c r="Z40795" s="2"/>
      <c r="AC40795" s="681"/>
    </row>
    <row r="40796" spans="26:29">
      <c r="Z40796" s="2"/>
      <c r="AC40796" s="681"/>
    </row>
    <row r="40797" spans="26:29">
      <c r="Z40797" s="2"/>
      <c r="AC40797" s="681"/>
    </row>
    <row r="40798" spans="26:29">
      <c r="Z40798" s="2"/>
      <c r="AC40798" s="681"/>
    </row>
    <row r="40799" spans="26:29">
      <c r="Z40799" s="2"/>
      <c r="AC40799" s="681"/>
    </row>
    <row r="40800" spans="26:29">
      <c r="Z40800" s="2"/>
      <c r="AC40800" s="681"/>
    </row>
    <row r="40801" spans="26:29">
      <c r="Z40801" s="2"/>
      <c r="AC40801" s="681"/>
    </row>
    <row r="40802" spans="26:29">
      <c r="Z40802" s="2"/>
      <c r="AC40802" s="681"/>
    </row>
    <row r="40803" spans="26:29">
      <c r="Z40803" s="2"/>
      <c r="AC40803" s="681"/>
    </row>
    <row r="40804" spans="26:29">
      <c r="Z40804" s="2"/>
      <c r="AC40804" s="681"/>
    </row>
    <row r="40805" spans="26:29">
      <c r="Z40805" s="2"/>
      <c r="AC40805" s="681"/>
    </row>
    <row r="40806" spans="26:29">
      <c r="Z40806" s="2"/>
      <c r="AC40806" s="681"/>
    </row>
    <row r="40807" spans="26:29">
      <c r="Z40807" s="2"/>
      <c r="AC40807" s="681"/>
    </row>
    <row r="40808" spans="26:29">
      <c r="Z40808" s="2"/>
      <c r="AC40808" s="681"/>
    </row>
    <row r="40809" spans="26:29">
      <c r="Z40809" s="2"/>
      <c r="AC40809" s="681"/>
    </row>
    <row r="40810" spans="26:29">
      <c r="Z40810" s="2"/>
      <c r="AC40810" s="681"/>
    </row>
    <row r="40811" spans="26:29">
      <c r="Z40811" s="2"/>
      <c r="AC40811" s="681"/>
    </row>
    <row r="40812" spans="26:29">
      <c r="Z40812" s="2"/>
      <c r="AC40812" s="681"/>
    </row>
    <row r="40813" spans="26:29">
      <c r="Z40813" s="2"/>
      <c r="AC40813" s="681"/>
    </row>
    <row r="40814" spans="26:29">
      <c r="Z40814" s="2"/>
      <c r="AC40814" s="681"/>
    </row>
    <row r="40815" spans="26:29">
      <c r="Z40815" s="2"/>
      <c r="AC40815" s="681"/>
    </row>
    <row r="40816" spans="26:29">
      <c r="Z40816" s="2"/>
      <c r="AC40816" s="681"/>
    </row>
    <row r="40817" spans="26:29">
      <c r="Z40817" s="2"/>
      <c r="AC40817" s="681"/>
    </row>
    <row r="40818" spans="26:29">
      <c r="Z40818" s="2"/>
      <c r="AC40818" s="681"/>
    </row>
    <row r="40819" spans="26:29">
      <c r="Z40819" s="2"/>
      <c r="AC40819" s="681"/>
    </row>
    <row r="40820" spans="26:29">
      <c r="Z40820" s="2"/>
      <c r="AC40820" s="681"/>
    </row>
    <row r="40821" spans="26:29">
      <c r="Z40821" s="2"/>
      <c r="AC40821" s="681"/>
    </row>
    <row r="40822" spans="26:29">
      <c r="Z40822" s="2"/>
      <c r="AC40822" s="681"/>
    </row>
    <row r="40823" spans="26:29">
      <c r="Z40823" s="2"/>
      <c r="AC40823" s="681"/>
    </row>
    <row r="40824" spans="26:29">
      <c r="Z40824" s="2"/>
      <c r="AC40824" s="681"/>
    </row>
    <row r="40825" spans="26:29">
      <c r="Z40825" s="2"/>
      <c r="AC40825" s="681"/>
    </row>
    <row r="40826" spans="26:29">
      <c r="Z40826" s="2"/>
      <c r="AC40826" s="681"/>
    </row>
    <row r="40827" spans="26:29">
      <c r="Z40827" s="2"/>
      <c r="AC40827" s="681"/>
    </row>
    <row r="40828" spans="26:29">
      <c r="Z40828" s="2"/>
      <c r="AC40828" s="681"/>
    </row>
    <row r="40829" spans="26:29">
      <c r="Z40829" s="2"/>
      <c r="AC40829" s="681"/>
    </row>
    <row r="40830" spans="26:29">
      <c r="Z40830" s="2"/>
      <c r="AC40830" s="681"/>
    </row>
    <row r="40831" spans="26:29">
      <c r="Z40831" s="2"/>
      <c r="AC40831" s="681"/>
    </row>
    <row r="40832" spans="26:29">
      <c r="Z40832" s="2"/>
      <c r="AC40832" s="681"/>
    </row>
    <row r="40833" spans="26:29">
      <c r="Z40833" s="2"/>
      <c r="AC40833" s="681"/>
    </row>
    <row r="40834" spans="26:29">
      <c r="Z40834" s="2"/>
      <c r="AC40834" s="681"/>
    </row>
    <row r="40835" spans="26:29">
      <c r="Z40835" s="2"/>
      <c r="AC40835" s="681"/>
    </row>
    <row r="40836" spans="26:29">
      <c r="Z40836" s="2"/>
      <c r="AC40836" s="681"/>
    </row>
    <row r="40837" spans="26:29">
      <c r="Z40837" s="2"/>
      <c r="AC40837" s="681"/>
    </row>
    <row r="40838" spans="26:29">
      <c r="Z40838" s="2"/>
      <c r="AC40838" s="681"/>
    </row>
    <row r="40839" spans="26:29">
      <c r="Z40839" s="2"/>
      <c r="AC40839" s="681"/>
    </row>
    <row r="40840" spans="26:29">
      <c r="Z40840" s="2"/>
      <c r="AC40840" s="681"/>
    </row>
    <row r="40841" spans="26:29">
      <c r="Z40841" s="2"/>
      <c r="AC40841" s="681"/>
    </row>
    <row r="40842" spans="26:29">
      <c r="Z40842" s="2"/>
      <c r="AC40842" s="681"/>
    </row>
    <row r="40843" spans="26:29">
      <c r="Z40843" s="2"/>
      <c r="AC40843" s="681"/>
    </row>
    <row r="40844" spans="26:29">
      <c r="Z40844" s="2"/>
      <c r="AC40844" s="681"/>
    </row>
    <row r="40845" spans="26:29">
      <c r="Z40845" s="2"/>
      <c r="AC40845" s="681"/>
    </row>
    <row r="40846" spans="26:29">
      <c r="Z40846" s="2"/>
      <c r="AC40846" s="681"/>
    </row>
    <row r="40847" spans="26:29">
      <c r="Z40847" s="2"/>
      <c r="AC40847" s="681"/>
    </row>
    <row r="40848" spans="26:29">
      <c r="Z40848" s="2"/>
      <c r="AC40848" s="681"/>
    </row>
    <row r="40849" spans="26:29">
      <c r="Z40849" s="2"/>
      <c r="AC40849" s="681"/>
    </row>
    <row r="40850" spans="26:29">
      <c r="Z40850" s="2"/>
      <c r="AC40850" s="681"/>
    </row>
    <row r="40851" spans="26:29">
      <c r="Z40851" s="2"/>
      <c r="AC40851" s="681"/>
    </row>
    <row r="40852" spans="26:29">
      <c r="Z40852" s="2"/>
      <c r="AC40852" s="681"/>
    </row>
    <row r="40853" spans="26:29">
      <c r="Z40853" s="2"/>
      <c r="AC40853" s="681"/>
    </row>
    <row r="40854" spans="26:29">
      <c r="Z40854" s="2"/>
      <c r="AC40854" s="681"/>
    </row>
    <row r="40855" spans="26:29">
      <c r="Z40855" s="2"/>
      <c r="AC40855" s="681"/>
    </row>
    <row r="40856" spans="26:29">
      <c r="Z40856" s="2"/>
      <c r="AC40856" s="681"/>
    </row>
    <row r="40857" spans="26:29">
      <c r="Z40857" s="2"/>
      <c r="AC40857" s="681"/>
    </row>
    <row r="40858" spans="26:29">
      <c r="Z40858" s="2"/>
      <c r="AC40858" s="681"/>
    </row>
    <row r="40859" spans="26:29">
      <c r="Z40859" s="2"/>
      <c r="AC40859" s="681"/>
    </row>
    <row r="40860" spans="26:29">
      <c r="Z40860" s="2"/>
      <c r="AC40860" s="681"/>
    </row>
    <row r="40861" spans="26:29">
      <c r="Z40861" s="2"/>
      <c r="AC40861" s="681"/>
    </row>
    <row r="40862" spans="26:29">
      <c r="Z40862" s="2"/>
      <c r="AC40862" s="681"/>
    </row>
    <row r="40863" spans="26:29">
      <c r="Z40863" s="2"/>
      <c r="AC40863" s="681"/>
    </row>
    <row r="40864" spans="26:29">
      <c r="Z40864" s="2"/>
      <c r="AC40864" s="681"/>
    </row>
    <row r="40865" spans="26:29">
      <c r="Z40865" s="2"/>
      <c r="AC40865" s="681"/>
    </row>
    <row r="40866" spans="26:29">
      <c r="Z40866" s="2"/>
      <c r="AC40866" s="681"/>
    </row>
    <row r="40867" spans="26:29">
      <c r="Z40867" s="2"/>
      <c r="AC40867" s="681"/>
    </row>
    <row r="40868" spans="26:29">
      <c r="Z40868" s="2"/>
      <c r="AC40868" s="681"/>
    </row>
    <row r="40869" spans="26:29">
      <c r="Z40869" s="2"/>
      <c r="AC40869" s="681"/>
    </row>
    <row r="40870" spans="26:29">
      <c r="Z40870" s="2"/>
      <c r="AC40870" s="681"/>
    </row>
    <row r="40871" spans="26:29">
      <c r="Z40871" s="2"/>
      <c r="AC40871" s="681"/>
    </row>
    <row r="40872" spans="26:29">
      <c r="Z40872" s="2"/>
      <c r="AC40872" s="681"/>
    </row>
    <row r="40873" spans="26:29">
      <c r="Z40873" s="2"/>
      <c r="AC40873" s="681"/>
    </row>
    <row r="40874" spans="26:29">
      <c r="Z40874" s="2"/>
      <c r="AC40874" s="681"/>
    </row>
    <row r="40875" spans="26:29">
      <c r="Z40875" s="2"/>
      <c r="AC40875" s="681"/>
    </row>
    <row r="40876" spans="26:29">
      <c r="Z40876" s="2"/>
      <c r="AC40876" s="681"/>
    </row>
    <row r="40877" spans="26:29">
      <c r="Z40877" s="2"/>
      <c r="AC40877" s="681"/>
    </row>
    <row r="40878" spans="26:29">
      <c r="Z40878" s="2"/>
      <c r="AC40878" s="681"/>
    </row>
    <row r="40879" spans="26:29">
      <c r="Z40879" s="2"/>
      <c r="AC40879" s="681"/>
    </row>
    <row r="40880" spans="26:29">
      <c r="Z40880" s="2"/>
      <c r="AC40880" s="681"/>
    </row>
    <row r="40881" spans="26:29">
      <c r="Z40881" s="2"/>
      <c r="AC40881" s="681"/>
    </row>
    <row r="40882" spans="26:29">
      <c r="Z40882" s="2"/>
      <c r="AC40882" s="681"/>
    </row>
    <row r="40883" spans="26:29">
      <c r="Z40883" s="2"/>
      <c r="AC40883" s="681"/>
    </row>
    <row r="40884" spans="26:29">
      <c r="Z40884" s="2"/>
      <c r="AC40884" s="681"/>
    </row>
    <row r="40885" spans="26:29">
      <c r="Z40885" s="2"/>
      <c r="AC40885" s="681"/>
    </row>
    <row r="40886" spans="26:29">
      <c r="Z40886" s="2"/>
      <c r="AC40886" s="681"/>
    </row>
    <row r="40887" spans="26:29">
      <c r="Z40887" s="2"/>
      <c r="AC40887" s="681"/>
    </row>
    <row r="40888" spans="26:29">
      <c r="Z40888" s="2"/>
      <c r="AC40888" s="681"/>
    </row>
    <row r="40889" spans="26:29">
      <c r="Z40889" s="2"/>
      <c r="AC40889" s="681"/>
    </row>
    <row r="40890" spans="26:29">
      <c r="Z40890" s="2"/>
      <c r="AC40890" s="681"/>
    </row>
    <row r="40891" spans="26:29">
      <c r="Z40891" s="2"/>
      <c r="AC40891" s="681"/>
    </row>
    <row r="40892" spans="26:29">
      <c r="Z40892" s="2"/>
      <c r="AC40892" s="681"/>
    </row>
    <row r="40893" spans="26:29">
      <c r="Z40893" s="2"/>
      <c r="AC40893" s="681"/>
    </row>
    <row r="40894" spans="26:29">
      <c r="Z40894" s="2"/>
      <c r="AC40894" s="681"/>
    </row>
    <row r="40895" spans="26:29">
      <c r="Z40895" s="2"/>
      <c r="AC40895" s="681"/>
    </row>
    <row r="40896" spans="26:29">
      <c r="Z40896" s="2"/>
      <c r="AC40896" s="681"/>
    </row>
    <row r="40897" spans="26:29">
      <c r="Z40897" s="2"/>
      <c r="AC40897" s="681"/>
    </row>
    <row r="40898" spans="26:29">
      <c r="Z40898" s="2"/>
      <c r="AC40898" s="681"/>
    </row>
    <row r="40899" spans="26:29">
      <c r="Z40899" s="2"/>
      <c r="AC40899" s="681"/>
    </row>
    <row r="40900" spans="26:29">
      <c r="Z40900" s="2"/>
      <c r="AC40900" s="681"/>
    </row>
    <row r="40901" spans="26:29">
      <c r="Z40901" s="2"/>
      <c r="AC40901" s="681"/>
    </row>
    <row r="40902" spans="26:29">
      <c r="Z40902" s="2"/>
      <c r="AC40902" s="681"/>
    </row>
    <row r="40903" spans="26:29">
      <c r="Z40903" s="2"/>
      <c r="AC40903" s="681"/>
    </row>
    <row r="40904" spans="26:29">
      <c r="Z40904" s="2"/>
      <c r="AC40904" s="681"/>
    </row>
    <row r="40905" spans="26:29">
      <c r="Z40905" s="2"/>
      <c r="AC40905" s="681"/>
    </row>
    <row r="40906" spans="26:29">
      <c r="Z40906" s="2"/>
      <c r="AC40906" s="681"/>
    </row>
    <row r="40907" spans="26:29">
      <c r="Z40907" s="2"/>
      <c r="AC40907" s="681"/>
    </row>
    <row r="40908" spans="26:29">
      <c r="Z40908" s="2"/>
      <c r="AC40908" s="681"/>
    </row>
    <row r="40909" spans="26:29">
      <c r="Z40909" s="2"/>
      <c r="AC40909" s="681"/>
    </row>
    <row r="40910" spans="26:29">
      <c r="Z40910" s="2"/>
      <c r="AC40910" s="681"/>
    </row>
    <row r="40911" spans="26:29">
      <c r="Z40911" s="2"/>
      <c r="AC40911" s="681"/>
    </row>
    <row r="40912" spans="26:29">
      <c r="Z40912" s="2"/>
      <c r="AC40912" s="681"/>
    </row>
    <row r="40913" spans="26:29">
      <c r="Z40913" s="2"/>
      <c r="AC40913" s="681"/>
    </row>
    <row r="40914" spans="26:29">
      <c r="Z40914" s="2"/>
      <c r="AC40914" s="681"/>
    </row>
    <row r="40915" spans="26:29">
      <c r="Z40915" s="2"/>
      <c r="AC40915" s="681"/>
    </row>
    <row r="40916" spans="26:29">
      <c r="Z40916" s="2"/>
      <c r="AC40916" s="681"/>
    </row>
    <row r="40917" spans="26:29">
      <c r="Z40917" s="2"/>
      <c r="AC40917" s="681"/>
    </row>
    <row r="40918" spans="26:29">
      <c r="Z40918" s="2"/>
      <c r="AC40918" s="681"/>
    </row>
    <row r="40919" spans="26:29">
      <c r="Z40919" s="2"/>
      <c r="AC40919" s="681"/>
    </row>
    <row r="40920" spans="26:29">
      <c r="Z40920" s="2"/>
      <c r="AC40920" s="681"/>
    </row>
    <row r="40921" spans="26:29">
      <c r="Z40921" s="2"/>
      <c r="AC40921" s="681"/>
    </row>
    <row r="40922" spans="26:29">
      <c r="Z40922" s="2"/>
      <c r="AC40922" s="681"/>
    </row>
    <row r="40923" spans="26:29">
      <c r="Z40923" s="2"/>
      <c r="AC40923" s="681"/>
    </row>
    <row r="40924" spans="26:29">
      <c r="Z40924" s="2"/>
      <c r="AC40924" s="681"/>
    </row>
    <row r="40925" spans="26:29">
      <c r="Z40925" s="2"/>
      <c r="AC40925" s="681"/>
    </row>
    <row r="40926" spans="26:29">
      <c r="Z40926" s="2"/>
      <c r="AC40926" s="681"/>
    </row>
    <row r="40927" spans="26:29">
      <c r="Z40927" s="2"/>
      <c r="AC40927" s="681"/>
    </row>
    <row r="40928" spans="26:29">
      <c r="Z40928" s="2"/>
      <c r="AC40928" s="681"/>
    </row>
    <row r="40929" spans="26:29">
      <c r="Z40929" s="2"/>
      <c r="AC40929" s="681"/>
    </row>
    <row r="40930" spans="26:29">
      <c r="Z40930" s="2"/>
      <c r="AC40930" s="681"/>
    </row>
    <row r="40931" spans="26:29">
      <c r="Z40931" s="2"/>
      <c r="AC40931" s="681"/>
    </row>
    <row r="40932" spans="26:29">
      <c r="Z40932" s="2"/>
      <c r="AC40932" s="681"/>
    </row>
    <row r="40933" spans="26:29">
      <c r="Z40933" s="2"/>
      <c r="AC40933" s="681"/>
    </row>
    <row r="40934" spans="26:29">
      <c r="Z40934" s="2"/>
      <c r="AC40934" s="681"/>
    </row>
    <row r="40935" spans="26:29">
      <c r="Z40935" s="2"/>
      <c r="AC40935" s="681"/>
    </row>
    <row r="40936" spans="26:29">
      <c r="Z40936" s="2"/>
      <c r="AC40936" s="681"/>
    </row>
    <row r="40937" spans="26:29">
      <c r="Z40937" s="2"/>
      <c r="AC40937" s="681"/>
    </row>
    <row r="40938" spans="26:29">
      <c r="Z40938" s="2"/>
      <c r="AC40938" s="681"/>
    </row>
    <row r="40939" spans="26:29">
      <c r="Z40939" s="2"/>
      <c r="AC40939" s="681"/>
    </row>
    <row r="40940" spans="26:29">
      <c r="Z40940" s="2"/>
      <c r="AC40940" s="681"/>
    </row>
    <row r="40941" spans="26:29">
      <c r="Z40941" s="2"/>
      <c r="AC40941" s="681"/>
    </row>
    <row r="40942" spans="26:29">
      <c r="Z40942" s="2"/>
      <c r="AC40942" s="681"/>
    </row>
    <row r="40943" spans="26:29">
      <c r="Z40943" s="2"/>
      <c r="AC40943" s="681"/>
    </row>
    <row r="40944" spans="26:29">
      <c r="Z40944" s="2"/>
      <c r="AC40944" s="681"/>
    </row>
    <row r="40945" spans="26:29">
      <c r="Z40945" s="2"/>
      <c r="AC40945" s="681"/>
    </row>
    <row r="40946" spans="26:29">
      <c r="Z40946" s="2"/>
      <c r="AC40946" s="681"/>
    </row>
    <row r="40947" spans="26:29">
      <c r="Z40947" s="2"/>
      <c r="AC40947" s="681"/>
    </row>
    <row r="40948" spans="26:29">
      <c r="Z40948" s="2"/>
      <c r="AC40948" s="681"/>
    </row>
    <row r="40949" spans="26:29">
      <c r="Z40949" s="2"/>
      <c r="AC40949" s="681"/>
    </row>
    <row r="40950" spans="26:29">
      <c r="Z40950" s="2"/>
      <c r="AC40950" s="681"/>
    </row>
    <row r="40951" spans="26:29">
      <c r="Z40951" s="2"/>
      <c r="AC40951" s="681"/>
    </row>
    <row r="40952" spans="26:29">
      <c r="Z40952" s="2"/>
      <c r="AC40952" s="681"/>
    </row>
    <row r="40953" spans="26:29">
      <c r="Z40953" s="2"/>
      <c r="AC40953" s="681"/>
    </row>
    <row r="40954" spans="26:29">
      <c r="Z40954" s="2"/>
      <c r="AC40954" s="681"/>
    </row>
    <row r="40955" spans="26:29">
      <c r="Z40955" s="2"/>
      <c r="AC40955" s="681"/>
    </row>
    <row r="40956" spans="26:29">
      <c r="Z40956" s="2"/>
      <c r="AC40956" s="681"/>
    </row>
    <row r="40957" spans="26:29">
      <c r="Z40957" s="2"/>
      <c r="AC40957" s="681"/>
    </row>
    <row r="40958" spans="26:29">
      <c r="Z40958" s="2"/>
      <c r="AC40958" s="681"/>
    </row>
    <row r="40959" spans="26:29">
      <c r="Z40959" s="2"/>
      <c r="AC40959" s="681"/>
    </row>
    <row r="40960" spans="26:29">
      <c r="Z40960" s="2"/>
      <c r="AC40960" s="681"/>
    </row>
    <row r="40961" spans="26:29">
      <c r="Z40961" s="2"/>
      <c r="AC40961" s="681"/>
    </row>
    <row r="40962" spans="26:29">
      <c r="Z40962" s="2"/>
      <c r="AC40962" s="681"/>
    </row>
    <row r="40963" spans="26:29">
      <c r="Z40963" s="2"/>
      <c r="AC40963" s="681"/>
    </row>
    <row r="40964" spans="26:29">
      <c r="Z40964" s="2"/>
      <c r="AC40964" s="681"/>
    </row>
    <row r="40965" spans="26:29">
      <c r="Z40965" s="2"/>
      <c r="AC40965" s="681"/>
    </row>
    <row r="40966" spans="26:29">
      <c r="Z40966" s="2"/>
      <c r="AC40966" s="681"/>
    </row>
    <row r="40967" spans="26:29">
      <c r="Z40967" s="2"/>
      <c r="AC40967" s="681"/>
    </row>
    <row r="40968" spans="26:29">
      <c r="Z40968" s="2"/>
      <c r="AC40968" s="681"/>
    </row>
    <row r="40969" spans="26:29">
      <c r="Z40969" s="2"/>
      <c r="AC40969" s="681"/>
    </row>
    <row r="40970" spans="26:29">
      <c r="Z40970" s="2"/>
      <c r="AC40970" s="681"/>
    </row>
    <row r="40971" spans="26:29">
      <c r="Z40971" s="2"/>
      <c r="AC40971" s="681"/>
    </row>
    <row r="40972" spans="26:29">
      <c r="Z40972" s="2"/>
      <c r="AC40972" s="681"/>
    </row>
    <row r="40973" spans="26:29">
      <c r="Z40973" s="2"/>
      <c r="AC40973" s="681"/>
    </row>
    <row r="40974" spans="26:29">
      <c r="Z40974" s="2"/>
      <c r="AC40974" s="681"/>
    </row>
    <row r="40975" spans="26:29">
      <c r="Z40975" s="2"/>
      <c r="AC40975" s="681"/>
    </row>
    <row r="40976" spans="26:29">
      <c r="Z40976" s="2"/>
      <c r="AC40976" s="681"/>
    </row>
    <row r="40977" spans="26:29">
      <c r="Z40977" s="2"/>
      <c r="AC40977" s="681"/>
    </row>
    <row r="40978" spans="26:29">
      <c r="Z40978" s="2"/>
      <c r="AC40978" s="681"/>
    </row>
    <row r="40979" spans="26:29">
      <c r="Z40979" s="2"/>
      <c r="AC40979" s="681"/>
    </row>
    <row r="40980" spans="26:29">
      <c r="Z40980" s="2"/>
      <c r="AC40980" s="681"/>
    </row>
    <row r="40981" spans="26:29">
      <c r="Z40981" s="2"/>
      <c r="AC40981" s="681"/>
    </row>
    <row r="40982" spans="26:29">
      <c r="Z40982" s="2"/>
      <c r="AC40982" s="681"/>
    </row>
    <row r="40983" spans="26:29">
      <c r="Z40983" s="2"/>
      <c r="AC40983" s="681"/>
    </row>
    <row r="40984" spans="26:29">
      <c r="Z40984" s="2"/>
      <c r="AC40984" s="681"/>
    </row>
    <row r="40985" spans="26:29">
      <c r="Z40985" s="2"/>
      <c r="AC40985" s="681"/>
    </row>
    <row r="40986" spans="26:29">
      <c r="Z40986" s="2"/>
      <c r="AC40986" s="681"/>
    </row>
    <row r="40987" spans="26:29">
      <c r="Z40987" s="2"/>
      <c r="AC40987" s="681"/>
    </row>
    <row r="40988" spans="26:29">
      <c r="Z40988" s="2"/>
      <c r="AC40988" s="681"/>
    </row>
    <row r="40989" spans="26:29">
      <c r="Z40989" s="2"/>
      <c r="AC40989" s="681"/>
    </row>
    <row r="40990" spans="26:29">
      <c r="Z40990" s="2"/>
      <c r="AC40990" s="681"/>
    </row>
    <row r="40991" spans="26:29">
      <c r="Z40991" s="2"/>
      <c r="AC40991" s="681"/>
    </row>
    <row r="40992" spans="26:29">
      <c r="Z40992" s="2"/>
      <c r="AC40992" s="681"/>
    </row>
    <row r="40993" spans="26:29">
      <c r="Z40993" s="2"/>
      <c r="AC40993" s="681"/>
    </row>
    <row r="40994" spans="26:29">
      <c r="Z40994" s="2"/>
      <c r="AC40994" s="681"/>
    </row>
    <row r="40995" spans="26:29">
      <c r="Z40995" s="2"/>
      <c r="AC40995" s="681"/>
    </row>
    <row r="40996" spans="26:29">
      <c r="Z40996" s="2"/>
      <c r="AC40996" s="681"/>
    </row>
    <row r="40997" spans="26:29">
      <c r="Z40997" s="2"/>
      <c r="AC40997" s="681"/>
    </row>
    <row r="40998" spans="26:29">
      <c r="Z40998" s="2"/>
      <c r="AC40998" s="681"/>
    </row>
    <row r="40999" spans="26:29">
      <c r="Z40999" s="2"/>
      <c r="AC40999" s="681"/>
    </row>
    <row r="41000" spans="26:29">
      <c r="Z41000" s="2"/>
      <c r="AC41000" s="681"/>
    </row>
    <row r="41001" spans="26:29">
      <c r="Z41001" s="2"/>
      <c r="AC41001" s="681"/>
    </row>
    <row r="41002" spans="26:29">
      <c r="Z41002" s="2"/>
      <c r="AC41002" s="681"/>
    </row>
    <row r="41003" spans="26:29">
      <c r="Z41003" s="2"/>
      <c r="AC41003" s="681"/>
    </row>
    <row r="41004" spans="26:29">
      <c r="Z41004" s="2"/>
      <c r="AC41004" s="681"/>
    </row>
    <row r="41005" spans="26:29">
      <c r="Z41005" s="2"/>
      <c r="AC41005" s="681"/>
    </row>
    <row r="41006" spans="26:29">
      <c r="Z41006" s="2"/>
      <c r="AC41006" s="681"/>
    </row>
    <row r="41007" spans="26:29">
      <c r="Z41007" s="2"/>
      <c r="AC41007" s="681"/>
    </row>
    <row r="41008" spans="26:29">
      <c r="Z41008" s="2"/>
      <c r="AC41008" s="681"/>
    </row>
    <row r="41009" spans="26:29">
      <c r="Z41009" s="2"/>
      <c r="AC41009" s="681"/>
    </row>
    <row r="41010" spans="26:29">
      <c r="Z41010" s="2"/>
      <c r="AC41010" s="681"/>
    </row>
    <row r="41011" spans="26:29">
      <c r="Z41011" s="2"/>
      <c r="AC41011" s="681"/>
    </row>
    <row r="41012" spans="26:29">
      <c r="Z41012" s="2"/>
      <c r="AC41012" s="681"/>
    </row>
    <row r="41013" spans="26:29">
      <c r="Z41013" s="2"/>
      <c r="AC41013" s="681"/>
    </row>
    <row r="41014" spans="26:29">
      <c r="Z41014" s="2"/>
      <c r="AC41014" s="681"/>
    </row>
    <row r="41015" spans="26:29">
      <c r="Z41015" s="2"/>
      <c r="AC41015" s="681"/>
    </row>
    <row r="41016" spans="26:29">
      <c r="Z41016" s="2"/>
      <c r="AC41016" s="681"/>
    </row>
    <row r="41017" spans="26:29">
      <c r="Z41017" s="2"/>
      <c r="AC41017" s="681"/>
    </row>
    <row r="41018" spans="26:29">
      <c r="Z41018" s="2"/>
      <c r="AC41018" s="681"/>
    </row>
    <row r="41019" spans="26:29">
      <c r="Z41019" s="2"/>
      <c r="AC41019" s="681"/>
    </row>
    <row r="41020" spans="26:29">
      <c r="Z41020" s="2"/>
      <c r="AC41020" s="681"/>
    </row>
    <row r="41021" spans="26:29">
      <c r="Z41021" s="2"/>
      <c r="AC41021" s="681"/>
    </row>
    <row r="41022" spans="26:29">
      <c r="Z41022" s="2"/>
      <c r="AC41022" s="681"/>
    </row>
    <row r="41023" spans="26:29">
      <c r="Z41023" s="2"/>
      <c r="AC41023" s="681"/>
    </row>
    <row r="41024" spans="26:29">
      <c r="Z41024" s="2"/>
      <c r="AC41024" s="681"/>
    </row>
    <row r="41025" spans="26:29">
      <c r="Z41025" s="2"/>
      <c r="AC41025" s="681"/>
    </row>
    <row r="41026" spans="26:29">
      <c r="Z41026" s="2"/>
      <c r="AC41026" s="681"/>
    </row>
    <row r="41027" spans="26:29">
      <c r="Z41027" s="2"/>
      <c r="AC41027" s="681"/>
    </row>
    <row r="41028" spans="26:29">
      <c r="Z41028" s="2"/>
      <c r="AC41028" s="681"/>
    </row>
    <row r="41029" spans="26:29">
      <c r="Z41029" s="2"/>
      <c r="AC41029" s="681"/>
    </row>
    <row r="41030" spans="26:29">
      <c r="Z41030" s="2"/>
      <c r="AC41030" s="681"/>
    </row>
    <row r="41031" spans="26:29">
      <c r="Z41031" s="2"/>
      <c r="AC41031" s="681"/>
    </row>
    <row r="41032" spans="26:29">
      <c r="Z41032" s="2"/>
      <c r="AC41032" s="681"/>
    </row>
    <row r="41033" spans="26:29">
      <c r="Z41033" s="2"/>
      <c r="AC41033" s="681"/>
    </row>
    <row r="41034" spans="26:29">
      <c r="Z41034" s="2"/>
      <c r="AC41034" s="681"/>
    </row>
    <row r="41035" spans="26:29">
      <c r="Z41035" s="2"/>
      <c r="AC41035" s="681"/>
    </row>
    <row r="41036" spans="26:29">
      <c r="Z41036" s="2"/>
      <c r="AC41036" s="681"/>
    </row>
    <row r="41037" spans="26:29">
      <c r="Z41037" s="2"/>
      <c r="AC41037" s="681"/>
    </row>
    <row r="41038" spans="26:29">
      <c r="Z41038" s="2"/>
      <c r="AC41038" s="681"/>
    </row>
    <row r="41039" spans="26:29">
      <c r="Z41039" s="2"/>
      <c r="AC41039" s="681"/>
    </row>
    <row r="41040" spans="26:29">
      <c r="Z41040" s="2"/>
      <c r="AC41040" s="681"/>
    </row>
    <row r="41041" spans="26:29">
      <c r="Z41041" s="2"/>
      <c r="AC41041" s="681"/>
    </row>
    <row r="41042" spans="26:29">
      <c r="Z41042" s="2"/>
      <c r="AC41042" s="681"/>
    </row>
    <row r="41043" spans="26:29">
      <c r="Z41043" s="2"/>
      <c r="AC41043" s="681"/>
    </row>
    <row r="41044" spans="26:29">
      <c r="Z41044" s="2"/>
      <c r="AC41044" s="681"/>
    </row>
    <row r="41045" spans="26:29">
      <c r="Z41045" s="2"/>
      <c r="AC41045" s="681"/>
    </row>
    <row r="41046" spans="26:29">
      <c r="Z41046" s="2"/>
      <c r="AC41046" s="681"/>
    </row>
    <row r="41047" spans="26:29">
      <c r="Z41047" s="2"/>
      <c r="AC41047" s="681"/>
    </row>
    <row r="41048" spans="26:29">
      <c r="Z41048" s="2"/>
      <c r="AC41048" s="681"/>
    </row>
    <row r="41049" spans="26:29">
      <c r="Z41049" s="2"/>
      <c r="AC41049" s="681"/>
    </row>
    <row r="41050" spans="26:29">
      <c r="Z41050" s="2"/>
      <c r="AC41050" s="681"/>
    </row>
    <row r="41051" spans="26:29">
      <c r="Z41051" s="2"/>
      <c r="AC41051" s="681"/>
    </row>
    <row r="41052" spans="26:29">
      <c r="Z41052" s="2"/>
      <c r="AC41052" s="681"/>
    </row>
    <row r="41053" spans="26:29">
      <c r="Z41053" s="2"/>
      <c r="AC41053" s="681"/>
    </row>
    <row r="41054" spans="26:29">
      <c r="Z41054" s="2"/>
      <c r="AC41054" s="681"/>
    </row>
    <row r="41055" spans="26:29">
      <c r="Z41055" s="2"/>
      <c r="AC41055" s="681"/>
    </row>
    <row r="41056" spans="26:29">
      <c r="Z41056" s="2"/>
      <c r="AC41056" s="681"/>
    </row>
    <row r="41057" spans="26:29">
      <c r="Z41057" s="2"/>
      <c r="AC41057" s="681"/>
    </row>
    <row r="41058" spans="26:29">
      <c r="Z41058" s="2"/>
      <c r="AC41058" s="681"/>
    </row>
    <row r="41059" spans="26:29">
      <c r="Z41059" s="2"/>
      <c r="AC41059" s="681"/>
    </row>
    <row r="41060" spans="26:29">
      <c r="Z41060" s="2"/>
      <c r="AC41060" s="681"/>
    </row>
    <row r="41061" spans="26:29">
      <c r="Z41061" s="2"/>
      <c r="AC41061" s="681"/>
    </row>
    <row r="41062" spans="26:29">
      <c r="Z41062" s="2"/>
      <c r="AC41062" s="681"/>
    </row>
    <row r="41063" spans="26:29">
      <c r="Z41063" s="2"/>
      <c r="AC41063" s="681"/>
    </row>
    <row r="41064" spans="26:29">
      <c r="Z41064" s="2"/>
      <c r="AC41064" s="681"/>
    </row>
    <row r="41065" spans="26:29">
      <c r="Z41065" s="2"/>
      <c r="AC41065" s="681"/>
    </row>
    <row r="41066" spans="26:29">
      <c r="Z41066" s="2"/>
      <c r="AC41066" s="681"/>
    </row>
    <row r="41067" spans="26:29">
      <c r="Z41067" s="2"/>
      <c r="AC41067" s="681"/>
    </row>
    <row r="41068" spans="26:29">
      <c r="Z41068" s="2"/>
      <c r="AC41068" s="681"/>
    </row>
    <row r="41069" spans="26:29">
      <c r="Z41069" s="2"/>
      <c r="AC41069" s="681"/>
    </row>
    <row r="41070" spans="26:29">
      <c r="Z41070" s="2"/>
      <c r="AC41070" s="681"/>
    </row>
    <row r="41071" spans="26:29">
      <c r="Z41071" s="2"/>
      <c r="AC41071" s="681"/>
    </row>
    <row r="41072" spans="26:29">
      <c r="Z41072" s="2"/>
      <c r="AC41072" s="681"/>
    </row>
    <row r="41073" spans="26:29">
      <c r="Z41073" s="2"/>
      <c r="AC41073" s="681"/>
    </row>
    <row r="41074" spans="26:29">
      <c r="Z41074" s="2"/>
      <c r="AC41074" s="681"/>
    </row>
    <row r="41075" spans="26:29">
      <c r="Z41075" s="2"/>
      <c r="AC41075" s="681"/>
    </row>
    <row r="41076" spans="26:29">
      <c r="Z41076" s="2"/>
      <c r="AC41076" s="681"/>
    </row>
    <row r="41077" spans="26:29">
      <c r="Z41077" s="2"/>
      <c r="AC41077" s="681"/>
    </row>
    <row r="41078" spans="26:29">
      <c r="Z41078" s="2"/>
      <c r="AC41078" s="681"/>
    </row>
    <row r="41079" spans="26:29">
      <c r="Z41079" s="2"/>
      <c r="AC41079" s="681"/>
    </row>
    <row r="41080" spans="26:29">
      <c r="Z41080" s="2"/>
      <c r="AC41080" s="681"/>
    </row>
    <row r="41081" spans="26:29">
      <c r="Z41081" s="2"/>
      <c r="AC41081" s="681"/>
    </row>
    <row r="41082" spans="26:29">
      <c r="Z41082" s="2"/>
      <c r="AC41082" s="681"/>
    </row>
    <row r="41083" spans="26:29">
      <c r="Z41083" s="2"/>
      <c r="AC41083" s="681"/>
    </row>
    <row r="41084" spans="26:29">
      <c r="Z41084" s="2"/>
      <c r="AC41084" s="681"/>
    </row>
    <row r="41085" spans="26:29">
      <c r="Z41085" s="2"/>
      <c r="AC41085" s="681"/>
    </row>
    <row r="41086" spans="26:29">
      <c r="Z41086" s="2"/>
      <c r="AC41086" s="681"/>
    </row>
    <row r="41087" spans="26:29">
      <c r="Z41087" s="2"/>
      <c r="AC41087" s="681"/>
    </row>
    <row r="41088" spans="26:29">
      <c r="Z41088" s="2"/>
      <c r="AC41088" s="681"/>
    </row>
    <row r="41089" spans="26:29">
      <c r="Z41089" s="2"/>
      <c r="AC41089" s="681"/>
    </row>
    <row r="41090" spans="26:29">
      <c r="Z41090" s="2"/>
      <c r="AC41090" s="681"/>
    </row>
    <row r="41091" spans="26:29">
      <c r="Z41091" s="2"/>
      <c r="AC41091" s="681"/>
    </row>
    <row r="41092" spans="26:29">
      <c r="Z41092" s="2"/>
      <c r="AC41092" s="681"/>
    </row>
    <row r="41093" spans="26:29">
      <c r="Z41093" s="2"/>
      <c r="AC41093" s="681"/>
    </row>
    <row r="41094" spans="26:29">
      <c r="Z41094" s="2"/>
      <c r="AC41094" s="681"/>
    </row>
    <row r="41095" spans="26:29">
      <c r="Z41095" s="2"/>
      <c r="AC41095" s="681"/>
    </row>
    <row r="41096" spans="26:29">
      <c r="Z41096" s="2"/>
      <c r="AC41096" s="681"/>
    </row>
    <row r="41097" spans="26:29">
      <c r="Z41097" s="2"/>
      <c r="AC41097" s="681"/>
    </row>
    <row r="41098" spans="26:29">
      <c r="Z41098" s="2"/>
      <c r="AC41098" s="681"/>
    </row>
    <row r="41099" spans="26:29">
      <c r="Z41099" s="2"/>
      <c r="AC41099" s="681"/>
    </row>
    <row r="41100" spans="26:29">
      <c r="Z41100" s="2"/>
      <c r="AC41100" s="681"/>
    </row>
    <row r="41101" spans="26:29">
      <c r="Z41101" s="2"/>
      <c r="AC41101" s="681"/>
    </row>
    <row r="41102" spans="26:29">
      <c r="Z41102" s="2"/>
      <c r="AC41102" s="681"/>
    </row>
    <row r="41103" spans="26:29">
      <c r="Z41103" s="2"/>
      <c r="AC41103" s="681"/>
    </row>
    <row r="41104" spans="26:29">
      <c r="Z41104" s="2"/>
      <c r="AC41104" s="681"/>
    </row>
    <row r="41105" spans="26:29">
      <c r="Z41105" s="2"/>
      <c r="AC41105" s="681"/>
    </row>
    <row r="41106" spans="26:29">
      <c r="Z41106" s="2"/>
      <c r="AC41106" s="681"/>
    </row>
    <row r="41107" spans="26:29">
      <c r="Z41107" s="2"/>
      <c r="AC41107" s="681"/>
    </row>
    <row r="41108" spans="26:29">
      <c r="Z41108" s="2"/>
      <c r="AC41108" s="681"/>
    </row>
    <row r="41109" spans="26:29">
      <c r="Z41109" s="2"/>
      <c r="AC41109" s="681"/>
    </row>
    <row r="41110" spans="26:29">
      <c r="Z41110" s="2"/>
      <c r="AC41110" s="681"/>
    </row>
    <row r="41111" spans="26:29">
      <c r="Z41111" s="2"/>
      <c r="AC41111" s="681"/>
    </row>
    <row r="41112" spans="26:29">
      <c r="Z41112" s="2"/>
      <c r="AC41112" s="681"/>
    </row>
    <row r="41113" spans="26:29">
      <c r="Z41113" s="2"/>
      <c r="AC41113" s="681"/>
    </row>
    <row r="41114" spans="26:29">
      <c r="Z41114" s="2"/>
      <c r="AC41114" s="681"/>
    </row>
    <row r="41115" spans="26:29">
      <c r="Z41115" s="2"/>
      <c r="AC41115" s="681"/>
    </row>
    <row r="41116" spans="26:29">
      <c r="Z41116" s="2"/>
      <c r="AC41116" s="681"/>
    </row>
    <row r="41117" spans="26:29">
      <c r="Z41117" s="2"/>
      <c r="AC41117" s="681"/>
    </row>
    <row r="41118" spans="26:29">
      <c r="Z41118" s="2"/>
      <c r="AC41118" s="681"/>
    </row>
    <row r="41119" spans="26:29">
      <c r="Z41119" s="2"/>
      <c r="AC41119" s="681"/>
    </row>
    <row r="41120" spans="26:29">
      <c r="Z41120" s="2"/>
      <c r="AC41120" s="681"/>
    </row>
    <row r="41121" spans="26:29">
      <c r="Z41121" s="2"/>
      <c r="AC41121" s="681"/>
    </row>
    <row r="41122" spans="26:29">
      <c r="Z41122" s="2"/>
      <c r="AC41122" s="681"/>
    </row>
    <row r="41123" spans="26:29">
      <c r="Z41123" s="2"/>
      <c r="AC41123" s="681"/>
    </row>
    <row r="41124" spans="26:29">
      <c r="Z41124" s="2"/>
      <c r="AC41124" s="681"/>
    </row>
    <row r="41125" spans="26:29">
      <c r="Z41125" s="2"/>
      <c r="AC41125" s="681"/>
    </row>
    <row r="41126" spans="26:29">
      <c r="Z41126" s="2"/>
      <c r="AC41126" s="681"/>
    </row>
    <row r="41127" spans="26:29">
      <c r="Z41127" s="2"/>
      <c r="AC41127" s="681"/>
    </row>
    <row r="41128" spans="26:29">
      <c r="Z41128" s="2"/>
      <c r="AC41128" s="681"/>
    </row>
    <row r="41129" spans="26:29">
      <c r="Z41129" s="2"/>
      <c r="AC41129" s="681"/>
    </row>
    <row r="41130" spans="26:29">
      <c r="Z41130" s="2"/>
      <c r="AC41130" s="681"/>
    </row>
    <row r="41131" spans="26:29">
      <c r="Z41131" s="2"/>
      <c r="AC41131" s="681"/>
    </row>
    <row r="41132" spans="26:29">
      <c r="Z41132" s="2"/>
      <c r="AC41132" s="681"/>
    </row>
    <row r="41133" spans="26:29">
      <c r="Z41133" s="2"/>
      <c r="AC41133" s="681"/>
    </row>
    <row r="41134" spans="26:29">
      <c r="Z41134" s="2"/>
      <c r="AC41134" s="681"/>
    </row>
    <row r="41135" spans="26:29">
      <c r="Z41135" s="2"/>
      <c r="AC41135" s="681"/>
    </row>
    <row r="41136" spans="26:29">
      <c r="Z41136" s="2"/>
      <c r="AC41136" s="681"/>
    </row>
    <row r="41137" spans="26:29">
      <c r="Z41137" s="2"/>
      <c r="AC41137" s="681"/>
    </row>
    <row r="41138" spans="26:29">
      <c r="Z41138" s="2"/>
      <c r="AC41138" s="681"/>
    </row>
    <row r="41139" spans="26:29">
      <c r="Z41139" s="2"/>
      <c r="AC41139" s="681"/>
    </row>
    <row r="41140" spans="26:29">
      <c r="Z41140" s="2"/>
      <c r="AC41140" s="681"/>
    </row>
    <row r="41141" spans="26:29">
      <c r="Z41141" s="2"/>
      <c r="AC41141" s="681"/>
    </row>
    <row r="41142" spans="26:29">
      <c r="Z41142" s="2"/>
      <c r="AC41142" s="681"/>
    </row>
    <row r="41143" spans="26:29">
      <c r="Z41143" s="2"/>
      <c r="AC41143" s="681"/>
    </row>
    <row r="41144" spans="26:29">
      <c r="Z41144" s="2"/>
      <c r="AC41144" s="681"/>
    </row>
    <row r="41145" spans="26:29">
      <c r="Z41145" s="2"/>
      <c r="AC41145" s="681"/>
    </row>
    <row r="41146" spans="26:29">
      <c r="Z41146" s="2"/>
      <c r="AC41146" s="681"/>
    </row>
    <row r="41147" spans="26:29">
      <c r="Z41147" s="2"/>
      <c r="AC41147" s="681"/>
    </row>
    <row r="41148" spans="26:29">
      <c r="Z41148" s="2"/>
      <c r="AC41148" s="681"/>
    </row>
    <row r="41149" spans="26:29">
      <c r="Z41149" s="2"/>
      <c r="AC41149" s="681"/>
    </row>
    <row r="41150" spans="26:29">
      <c r="Z41150" s="2"/>
      <c r="AC41150" s="681"/>
    </row>
    <row r="41151" spans="26:29">
      <c r="Z41151" s="2"/>
      <c r="AC41151" s="681"/>
    </row>
    <row r="41152" spans="26:29">
      <c r="Z41152" s="2"/>
      <c r="AC41152" s="681"/>
    </row>
    <row r="41153" spans="26:29">
      <c r="Z41153" s="2"/>
      <c r="AC41153" s="681"/>
    </row>
    <row r="41154" spans="26:29">
      <c r="Z41154" s="2"/>
      <c r="AC41154" s="681"/>
    </row>
    <row r="41155" spans="26:29">
      <c r="Z41155" s="2"/>
      <c r="AC41155" s="681"/>
    </row>
    <row r="41156" spans="26:29">
      <c r="Z41156" s="2"/>
      <c r="AC41156" s="681"/>
    </row>
    <row r="41157" spans="26:29">
      <c r="Z41157" s="2"/>
      <c r="AC41157" s="681"/>
    </row>
    <row r="41158" spans="26:29">
      <c r="Z41158" s="2"/>
      <c r="AC41158" s="681"/>
    </row>
    <row r="41159" spans="26:29">
      <c r="Z41159" s="2"/>
      <c r="AC41159" s="681"/>
    </row>
    <row r="41160" spans="26:29">
      <c r="Z41160" s="2"/>
      <c r="AC41160" s="681"/>
    </row>
    <row r="41161" spans="26:29">
      <c r="Z41161" s="2"/>
      <c r="AC41161" s="681"/>
    </row>
    <row r="41162" spans="26:29">
      <c r="Z41162" s="2"/>
      <c r="AC41162" s="681"/>
    </row>
    <row r="41163" spans="26:29">
      <c r="Z41163" s="2"/>
      <c r="AC41163" s="681"/>
    </row>
    <row r="41164" spans="26:29">
      <c r="Z41164" s="2"/>
      <c r="AC41164" s="681"/>
    </row>
    <row r="41165" spans="26:29">
      <c r="Z41165" s="2"/>
      <c r="AC41165" s="681"/>
    </row>
    <row r="41166" spans="26:29">
      <c r="Z41166" s="2"/>
      <c r="AC41166" s="681"/>
    </row>
    <row r="41167" spans="26:29">
      <c r="Z41167" s="2"/>
      <c r="AC41167" s="681"/>
    </row>
    <row r="41168" spans="26:29">
      <c r="Z41168" s="2"/>
      <c r="AC41168" s="681"/>
    </row>
    <row r="41169" spans="26:29">
      <c r="Z41169" s="2"/>
      <c r="AC41169" s="681"/>
    </row>
    <row r="41170" spans="26:29">
      <c r="Z41170" s="2"/>
      <c r="AC41170" s="681"/>
    </row>
    <row r="41171" spans="26:29">
      <c r="Z41171" s="2"/>
      <c r="AC41171" s="681"/>
    </row>
    <row r="41172" spans="26:29">
      <c r="Z41172" s="2"/>
      <c r="AC41172" s="681"/>
    </row>
    <row r="41173" spans="26:29">
      <c r="Z41173" s="2"/>
      <c r="AC41173" s="681"/>
    </row>
    <row r="41174" spans="26:29">
      <c r="Z41174" s="2"/>
      <c r="AC41174" s="681"/>
    </row>
    <row r="41175" spans="26:29">
      <c r="Z41175" s="2"/>
      <c r="AC41175" s="681"/>
    </row>
    <row r="41176" spans="26:29">
      <c r="Z41176" s="2"/>
      <c r="AC41176" s="681"/>
    </row>
    <row r="41177" spans="26:29">
      <c r="Z41177" s="2"/>
      <c r="AC41177" s="681"/>
    </row>
    <row r="41178" spans="26:29">
      <c r="Z41178" s="2"/>
      <c r="AC41178" s="681"/>
    </row>
    <row r="41179" spans="26:29">
      <c r="Z41179" s="2"/>
      <c r="AC41179" s="681"/>
    </row>
    <row r="41180" spans="26:29">
      <c r="Z41180" s="2"/>
      <c r="AC41180" s="681"/>
    </row>
    <row r="41181" spans="26:29">
      <c r="Z41181" s="2"/>
      <c r="AC41181" s="681"/>
    </row>
    <row r="41182" spans="26:29">
      <c r="Z41182" s="2"/>
      <c r="AC41182" s="681"/>
    </row>
    <row r="41183" spans="26:29">
      <c r="Z41183" s="2"/>
      <c r="AC41183" s="681"/>
    </row>
    <row r="41184" spans="26:29">
      <c r="Z41184" s="2"/>
      <c r="AC41184" s="681"/>
    </row>
    <row r="41185" spans="26:29">
      <c r="Z41185" s="2"/>
      <c r="AC41185" s="681"/>
    </row>
    <row r="41186" spans="26:29">
      <c r="Z41186" s="2"/>
      <c r="AC41186" s="681"/>
    </row>
    <row r="41187" spans="26:29">
      <c r="Z41187" s="2"/>
      <c r="AC41187" s="681"/>
    </row>
    <row r="41188" spans="26:29">
      <c r="Z41188" s="2"/>
      <c r="AC41188" s="681"/>
    </row>
    <row r="41189" spans="26:29">
      <c r="Z41189" s="2"/>
      <c r="AC41189" s="681"/>
    </row>
    <row r="41190" spans="26:29">
      <c r="Z41190" s="2"/>
      <c r="AC41190" s="681"/>
    </row>
    <row r="41191" spans="26:29">
      <c r="Z41191" s="2"/>
      <c r="AC41191" s="681"/>
    </row>
    <row r="41192" spans="26:29">
      <c r="Z41192" s="2"/>
      <c r="AC41192" s="681"/>
    </row>
    <row r="41193" spans="26:29">
      <c r="Z41193" s="2"/>
      <c r="AC41193" s="681"/>
    </row>
    <row r="41194" spans="26:29">
      <c r="Z41194" s="2"/>
      <c r="AC41194" s="681"/>
    </row>
    <row r="41195" spans="26:29">
      <c r="Z41195" s="2"/>
      <c r="AC41195" s="681"/>
    </row>
    <row r="41196" spans="26:29">
      <c r="Z41196" s="2"/>
      <c r="AC41196" s="681"/>
    </row>
    <row r="41197" spans="26:29">
      <c r="Z41197" s="2"/>
      <c r="AC41197" s="681"/>
    </row>
    <row r="41198" spans="26:29">
      <c r="Z41198" s="2"/>
      <c r="AC41198" s="681"/>
    </row>
    <row r="41199" spans="26:29">
      <c r="Z41199" s="2"/>
      <c r="AC41199" s="681"/>
    </row>
    <row r="41200" spans="26:29">
      <c r="Z41200" s="2"/>
      <c r="AC41200" s="681"/>
    </row>
    <row r="41201" spans="26:29">
      <c r="Z41201" s="2"/>
      <c r="AC41201" s="681"/>
    </row>
    <row r="41202" spans="26:29">
      <c r="Z41202" s="2"/>
      <c r="AC41202" s="681"/>
    </row>
    <row r="41203" spans="26:29">
      <c r="Z41203" s="2"/>
      <c r="AC41203" s="681"/>
    </row>
    <row r="41204" spans="26:29">
      <c r="Z41204" s="2"/>
      <c r="AC41204" s="681"/>
    </row>
    <row r="41205" spans="26:29">
      <c r="Z41205" s="2"/>
      <c r="AC41205" s="681"/>
    </row>
    <row r="41206" spans="26:29">
      <c r="Z41206" s="2"/>
      <c r="AC41206" s="681"/>
    </row>
    <row r="41207" spans="26:29">
      <c r="Z41207" s="2"/>
      <c r="AC41207" s="681"/>
    </row>
    <row r="41208" spans="26:29">
      <c r="Z41208" s="2"/>
      <c r="AC41208" s="681"/>
    </row>
    <row r="41209" spans="26:29">
      <c r="Z41209" s="2"/>
      <c r="AC41209" s="681"/>
    </row>
    <row r="41210" spans="26:29">
      <c r="Z41210" s="2"/>
      <c r="AC41210" s="681"/>
    </row>
    <row r="41211" spans="26:29">
      <c r="Z41211" s="2"/>
      <c r="AC41211" s="681"/>
    </row>
    <row r="41212" spans="26:29">
      <c r="Z41212" s="2"/>
      <c r="AC41212" s="681"/>
    </row>
    <row r="41213" spans="26:29">
      <c r="Z41213" s="2"/>
      <c r="AC41213" s="681"/>
    </row>
    <row r="41214" spans="26:29">
      <c r="Z41214" s="2"/>
      <c r="AC41214" s="681"/>
    </row>
    <row r="41215" spans="26:29">
      <c r="Z41215" s="2"/>
      <c r="AC41215" s="681"/>
    </row>
    <row r="41216" spans="26:29">
      <c r="Z41216" s="2"/>
      <c r="AC41216" s="681"/>
    </row>
    <row r="41217" spans="26:29">
      <c r="Z41217" s="2"/>
      <c r="AC41217" s="681"/>
    </row>
    <row r="41218" spans="26:29">
      <c r="Z41218" s="2"/>
      <c r="AC41218" s="681"/>
    </row>
    <row r="41219" spans="26:29">
      <c r="Z41219" s="2"/>
      <c r="AC41219" s="681"/>
    </row>
    <row r="41220" spans="26:29">
      <c r="Z41220" s="2"/>
      <c r="AC41220" s="681"/>
    </row>
    <row r="41221" spans="26:29">
      <c r="Z41221" s="2"/>
      <c r="AC41221" s="681"/>
    </row>
    <row r="41222" spans="26:29">
      <c r="Z41222" s="2"/>
      <c r="AC41222" s="681"/>
    </row>
    <row r="41223" spans="26:29">
      <c r="Z41223" s="2"/>
      <c r="AC41223" s="681"/>
    </row>
    <row r="41224" spans="26:29">
      <c r="Z41224" s="2"/>
      <c r="AC41224" s="681"/>
    </row>
    <row r="41225" spans="26:29">
      <c r="Z41225" s="2"/>
      <c r="AC41225" s="681"/>
    </row>
    <row r="41226" spans="26:29">
      <c r="Z41226" s="2"/>
      <c r="AC41226" s="681"/>
    </row>
    <row r="41227" spans="26:29">
      <c r="Z41227" s="2"/>
      <c r="AC41227" s="681"/>
    </row>
    <row r="41228" spans="26:29">
      <c r="Z41228" s="2"/>
      <c r="AC41228" s="681"/>
    </row>
    <row r="41229" spans="26:29">
      <c r="Z41229" s="2"/>
      <c r="AC41229" s="681"/>
    </row>
    <row r="41230" spans="26:29">
      <c r="Z41230" s="2"/>
      <c r="AC41230" s="681"/>
    </row>
    <row r="41231" spans="26:29">
      <c r="Z41231" s="2"/>
      <c r="AC41231" s="681"/>
    </row>
    <row r="41232" spans="26:29">
      <c r="Z41232" s="2"/>
      <c r="AC41232" s="681"/>
    </row>
    <row r="41233" spans="26:29">
      <c r="Z41233" s="2"/>
      <c r="AC41233" s="681"/>
    </row>
    <row r="41234" spans="26:29">
      <c r="Z41234" s="2"/>
      <c r="AC41234" s="681"/>
    </row>
    <row r="41235" spans="26:29">
      <c r="Z41235" s="2"/>
      <c r="AC41235" s="681"/>
    </row>
    <row r="41236" spans="26:29">
      <c r="Z41236" s="2"/>
      <c r="AC41236" s="681"/>
    </row>
    <row r="41237" spans="26:29">
      <c r="Z41237" s="2"/>
      <c r="AC41237" s="681"/>
    </row>
    <row r="41238" spans="26:29">
      <c r="Z41238" s="2"/>
      <c r="AC41238" s="681"/>
    </row>
    <row r="41239" spans="26:29">
      <c r="Z41239" s="2"/>
      <c r="AC41239" s="681"/>
    </row>
    <row r="41240" spans="26:29">
      <c r="Z41240" s="2"/>
      <c r="AC41240" s="681"/>
    </row>
    <row r="41241" spans="26:29">
      <c r="Z41241" s="2"/>
      <c r="AC41241" s="681"/>
    </row>
    <row r="41242" spans="26:29">
      <c r="Z41242" s="2"/>
      <c r="AC41242" s="681"/>
    </row>
    <row r="41243" spans="26:29">
      <c r="Z41243" s="2"/>
      <c r="AC41243" s="681"/>
    </row>
    <row r="41244" spans="26:29">
      <c r="Z41244" s="2"/>
      <c r="AC41244" s="681"/>
    </row>
    <row r="41245" spans="26:29">
      <c r="Z41245" s="2"/>
      <c r="AC41245" s="681"/>
    </row>
    <row r="41246" spans="26:29">
      <c r="Z41246" s="2"/>
      <c r="AC41246" s="681"/>
    </row>
    <row r="41247" spans="26:29">
      <c r="Z41247" s="2"/>
      <c r="AC41247" s="681"/>
    </row>
    <row r="41248" spans="26:29">
      <c r="Z41248" s="2"/>
      <c r="AC41248" s="681"/>
    </row>
    <row r="41249" spans="26:29">
      <c r="Z41249" s="2"/>
      <c r="AC41249" s="681"/>
    </row>
    <row r="41250" spans="26:29">
      <c r="Z41250" s="2"/>
      <c r="AC41250" s="681"/>
    </row>
    <row r="41251" spans="26:29">
      <c r="Z41251" s="2"/>
      <c r="AC41251" s="681"/>
    </row>
    <row r="41252" spans="26:29">
      <c r="Z41252" s="2"/>
      <c r="AC41252" s="681"/>
    </row>
    <row r="41253" spans="26:29">
      <c r="Z41253" s="2"/>
      <c r="AC41253" s="681"/>
    </row>
    <row r="41254" spans="26:29">
      <c r="Z41254" s="2"/>
      <c r="AC41254" s="681"/>
    </row>
    <row r="41255" spans="26:29">
      <c r="Z41255" s="2"/>
      <c r="AC41255" s="681"/>
    </row>
    <row r="41256" spans="26:29">
      <c r="Z41256" s="2"/>
      <c r="AC41256" s="681"/>
    </row>
    <row r="41257" spans="26:29">
      <c r="Z41257" s="2"/>
      <c r="AC41257" s="681"/>
    </row>
    <row r="41258" spans="26:29">
      <c r="Z41258" s="2"/>
      <c r="AC41258" s="681"/>
    </row>
    <row r="41259" spans="26:29">
      <c r="Z41259" s="2"/>
      <c r="AC41259" s="681"/>
    </row>
    <row r="41260" spans="26:29">
      <c r="Z41260" s="2"/>
      <c r="AC41260" s="681"/>
    </row>
    <row r="41261" spans="26:29">
      <c r="Z41261" s="2"/>
      <c r="AC41261" s="681"/>
    </row>
    <row r="41262" spans="26:29">
      <c r="Z41262" s="2"/>
      <c r="AC41262" s="681"/>
    </row>
    <row r="41263" spans="26:29">
      <c r="Z41263" s="2"/>
      <c r="AC41263" s="681"/>
    </row>
    <row r="41264" spans="26:29">
      <c r="Z41264" s="2"/>
      <c r="AC41264" s="681"/>
    </row>
    <row r="41265" spans="26:29">
      <c r="Z41265" s="2"/>
      <c r="AC41265" s="681"/>
    </row>
    <row r="41266" spans="26:29">
      <c r="Z41266" s="2"/>
      <c r="AC41266" s="681"/>
    </row>
    <row r="41267" spans="26:29">
      <c r="Z41267" s="2"/>
      <c r="AC41267" s="681"/>
    </row>
    <row r="41268" spans="26:29">
      <c r="Z41268" s="2"/>
      <c r="AC41268" s="681"/>
    </row>
    <row r="41269" spans="26:29">
      <c r="Z41269" s="2"/>
      <c r="AC41269" s="681"/>
    </row>
    <row r="41270" spans="26:29">
      <c r="Z41270" s="2"/>
      <c r="AC41270" s="681"/>
    </row>
    <row r="41271" spans="26:29">
      <c r="Z41271" s="2"/>
      <c r="AC41271" s="681"/>
    </row>
    <row r="41272" spans="26:29">
      <c r="Z41272" s="2"/>
      <c r="AC41272" s="681"/>
    </row>
    <row r="41273" spans="26:29">
      <c r="Z41273" s="2"/>
      <c r="AC41273" s="681"/>
    </row>
    <row r="41274" spans="26:29">
      <c r="Z41274" s="2"/>
      <c r="AC41274" s="681"/>
    </row>
    <row r="41275" spans="26:29">
      <c r="Z41275" s="2"/>
      <c r="AC41275" s="681"/>
    </row>
    <row r="41276" spans="26:29">
      <c r="Z41276" s="2"/>
      <c r="AC41276" s="681"/>
    </row>
    <row r="41277" spans="26:29">
      <c r="Z41277" s="2"/>
      <c r="AC41277" s="681"/>
    </row>
    <row r="41278" spans="26:29">
      <c r="Z41278" s="2"/>
      <c r="AC41278" s="681"/>
    </row>
    <row r="41279" spans="26:29">
      <c r="Z41279" s="2"/>
      <c r="AC41279" s="681"/>
    </row>
    <row r="41280" spans="26:29">
      <c r="Z41280" s="2"/>
      <c r="AC41280" s="681"/>
    </row>
    <row r="41281" spans="26:29">
      <c r="Z41281" s="2"/>
      <c r="AC41281" s="681"/>
    </row>
    <row r="41282" spans="26:29">
      <c r="Z41282" s="2"/>
      <c r="AC41282" s="681"/>
    </row>
    <row r="41283" spans="26:29">
      <c r="Z41283" s="2"/>
      <c r="AC41283" s="681"/>
    </row>
    <row r="41284" spans="26:29">
      <c r="Z41284" s="2"/>
      <c r="AC41284" s="681"/>
    </row>
    <row r="41285" spans="26:29">
      <c r="Z41285" s="2"/>
      <c r="AC41285" s="681"/>
    </row>
    <row r="41286" spans="26:29">
      <c r="Z41286" s="2"/>
      <c r="AC41286" s="681"/>
    </row>
    <row r="41287" spans="26:29">
      <c r="Z41287" s="2"/>
      <c r="AC41287" s="681"/>
    </row>
    <row r="41288" spans="26:29">
      <c r="Z41288" s="2"/>
      <c r="AC41288" s="681"/>
    </row>
    <row r="41289" spans="26:29">
      <c r="Z41289" s="2"/>
      <c r="AC41289" s="681"/>
    </row>
    <row r="41290" spans="26:29">
      <c r="Z41290" s="2"/>
      <c r="AC41290" s="681"/>
    </row>
    <row r="41291" spans="26:29">
      <c r="Z41291" s="2"/>
      <c r="AC41291" s="681"/>
    </row>
    <row r="41292" spans="26:29">
      <c r="Z41292" s="2"/>
      <c r="AC41292" s="681"/>
    </row>
    <row r="41293" spans="26:29">
      <c r="Z41293" s="2"/>
      <c r="AC41293" s="681"/>
    </row>
    <row r="41294" spans="26:29">
      <c r="Z41294" s="2"/>
      <c r="AC41294" s="681"/>
    </row>
    <row r="41295" spans="26:29">
      <c r="Z41295" s="2"/>
      <c r="AC41295" s="681"/>
    </row>
    <row r="41296" spans="26:29">
      <c r="Z41296" s="2"/>
      <c r="AC41296" s="681"/>
    </row>
    <row r="41297" spans="26:29">
      <c r="Z41297" s="2"/>
      <c r="AC41297" s="681"/>
    </row>
    <row r="41298" spans="26:29">
      <c r="Z41298" s="2"/>
      <c r="AC41298" s="681"/>
    </row>
    <row r="41299" spans="26:29">
      <c r="Z41299" s="2"/>
      <c r="AC41299" s="681"/>
    </row>
    <row r="41300" spans="26:29">
      <c r="Z41300" s="2"/>
      <c r="AC41300" s="681"/>
    </row>
    <row r="41301" spans="26:29">
      <c r="Z41301" s="2"/>
      <c r="AC41301" s="681"/>
    </row>
    <row r="41302" spans="26:29">
      <c r="Z41302" s="2"/>
      <c r="AC41302" s="681"/>
    </row>
    <row r="41303" spans="26:29">
      <c r="Z41303" s="2"/>
      <c r="AC41303" s="681"/>
    </row>
    <row r="41304" spans="26:29">
      <c r="Z41304" s="2"/>
      <c r="AC41304" s="681"/>
    </row>
    <row r="41305" spans="26:29">
      <c r="Z41305" s="2"/>
      <c r="AC41305" s="681"/>
    </row>
    <row r="41306" spans="26:29">
      <c r="Z41306" s="2"/>
      <c r="AC41306" s="681"/>
    </row>
    <row r="41307" spans="26:29">
      <c r="Z41307" s="2"/>
      <c r="AC41307" s="681"/>
    </row>
    <row r="41308" spans="26:29">
      <c r="Z41308" s="2"/>
      <c r="AC41308" s="681"/>
    </row>
    <row r="41309" spans="26:29">
      <c r="Z41309" s="2"/>
      <c r="AC41309" s="681"/>
    </row>
    <row r="41310" spans="26:29">
      <c r="Z41310" s="2"/>
      <c r="AC41310" s="681"/>
    </row>
    <row r="41311" spans="26:29">
      <c r="Z41311" s="2"/>
      <c r="AC41311" s="681"/>
    </row>
    <row r="41312" spans="26:29">
      <c r="Z41312" s="2"/>
      <c r="AC41312" s="681"/>
    </row>
    <row r="41313" spans="26:29">
      <c r="Z41313" s="2"/>
      <c r="AC41313" s="681"/>
    </row>
    <row r="41314" spans="26:29">
      <c r="Z41314" s="2"/>
      <c r="AC41314" s="681"/>
    </row>
    <row r="41315" spans="26:29">
      <c r="Z41315" s="2"/>
      <c r="AC41315" s="681"/>
    </row>
    <row r="41316" spans="26:29">
      <c r="Z41316" s="2"/>
      <c r="AC41316" s="681"/>
    </row>
    <row r="41317" spans="26:29">
      <c r="Z41317" s="2"/>
      <c r="AC41317" s="681"/>
    </row>
    <row r="41318" spans="26:29">
      <c r="Z41318" s="2"/>
      <c r="AC41318" s="681"/>
    </row>
    <row r="41319" spans="26:29">
      <c r="Z41319" s="2"/>
      <c r="AC41319" s="681"/>
    </row>
    <row r="41320" spans="26:29">
      <c r="Z41320" s="2"/>
      <c r="AC41320" s="681"/>
    </row>
    <row r="41321" spans="26:29">
      <c r="Z41321" s="2"/>
      <c r="AC41321" s="681"/>
    </row>
    <row r="41322" spans="26:29">
      <c r="Z41322" s="2"/>
      <c r="AC41322" s="681"/>
    </row>
    <row r="41323" spans="26:29">
      <c r="Z41323" s="2"/>
      <c r="AC41323" s="681"/>
    </row>
    <row r="41324" spans="26:29">
      <c r="Z41324" s="2"/>
      <c r="AC41324" s="681"/>
    </row>
    <row r="41325" spans="26:29">
      <c r="Z41325" s="2"/>
      <c r="AC41325" s="681"/>
    </row>
    <row r="41326" spans="26:29">
      <c r="Z41326" s="2"/>
      <c r="AC41326" s="681"/>
    </row>
    <row r="41327" spans="26:29">
      <c r="Z41327" s="2"/>
      <c r="AC41327" s="681"/>
    </row>
    <row r="41328" spans="26:29">
      <c r="Z41328" s="2"/>
      <c r="AC41328" s="681"/>
    </row>
    <row r="41329" spans="26:29">
      <c r="Z41329" s="2"/>
      <c r="AC41329" s="681"/>
    </row>
    <row r="41330" spans="26:29">
      <c r="Z41330" s="2"/>
      <c r="AC41330" s="681"/>
    </row>
    <row r="41331" spans="26:29">
      <c r="Z41331" s="2"/>
      <c r="AC41331" s="681"/>
    </row>
    <row r="41332" spans="26:29">
      <c r="Z41332" s="2"/>
      <c r="AC41332" s="681"/>
    </row>
    <row r="41333" spans="26:29">
      <c r="Z41333" s="2"/>
      <c r="AC41333" s="681"/>
    </row>
    <row r="41334" spans="26:29">
      <c r="Z41334" s="2"/>
      <c r="AC41334" s="681"/>
    </row>
    <row r="41335" spans="26:29">
      <c r="Z41335" s="2"/>
      <c r="AC41335" s="681"/>
    </row>
    <row r="41336" spans="26:29">
      <c r="Z41336" s="2"/>
      <c r="AC41336" s="681"/>
    </row>
    <row r="41337" spans="26:29">
      <c r="Z41337" s="2"/>
      <c r="AC41337" s="681"/>
    </row>
    <row r="41338" spans="26:29">
      <c r="Z41338" s="2"/>
      <c r="AC41338" s="681"/>
    </row>
    <row r="41339" spans="26:29">
      <c r="Z41339" s="2"/>
      <c r="AC41339" s="681"/>
    </row>
    <row r="41340" spans="26:29">
      <c r="Z41340" s="2"/>
      <c r="AC41340" s="681"/>
    </row>
    <row r="41341" spans="26:29">
      <c r="Z41341" s="2"/>
      <c r="AC41341" s="681"/>
    </row>
    <row r="41342" spans="26:29">
      <c r="Z41342" s="2"/>
      <c r="AC41342" s="681"/>
    </row>
    <row r="41343" spans="26:29">
      <c r="Z41343" s="2"/>
      <c r="AC41343" s="681"/>
    </row>
    <row r="41344" spans="26:29">
      <c r="Z41344" s="2"/>
      <c r="AC41344" s="681"/>
    </row>
    <row r="41345" spans="26:29">
      <c r="Z41345" s="2"/>
      <c r="AC41345" s="681"/>
    </row>
    <row r="41346" spans="26:29">
      <c r="Z41346" s="2"/>
      <c r="AC41346" s="681"/>
    </row>
    <row r="41347" spans="26:29">
      <c r="Z41347" s="2"/>
      <c r="AC41347" s="681"/>
    </row>
    <row r="41348" spans="26:29">
      <c r="Z41348" s="2"/>
      <c r="AC41348" s="681"/>
    </row>
    <row r="41349" spans="26:29">
      <c r="Z41349" s="2"/>
      <c r="AC41349" s="681"/>
    </row>
    <row r="41350" spans="26:29">
      <c r="Z41350" s="2"/>
      <c r="AC41350" s="681"/>
    </row>
    <row r="41351" spans="26:29">
      <c r="Z41351" s="2"/>
      <c r="AC41351" s="681"/>
    </row>
    <row r="41352" spans="26:29">
      <c r="Z41352" s="2"/>
      <c r="AC41352" s="681"/>
    </row>
    <row r="41353" spans="26:29">
      <c r="Z41353" s="2"/>
      <c r="AC41353" s="681"/>
    </row>
    <row r="41354" spans="26:29">
      <c r="Z41354" s="2"/>
      <c r="AC41354" s="681"/>
    </row>
    <row r="41355" spans="26:29">
      <c r="Z41355" s="2"/>
      <c r="AC41355" s="681"/>
    </row>
    <row r="41356" spans="26:29">
      <c r="Z41356" s="2"/>
      <c r="AC41356" s="681"/>
    </row>
    <row r="41357" spans="26:29">
      <c r="Z41357" s="2"/>
      <c r="AC41357" s="681"/>
    </row>
    <row r="41358" spans="26:29">
      <c r="Z41358" s="2"/>
      <c r="AC41358" s="681"/>
    </row>
    <row r="41359" spans="26:29">
      <c r="Z41359" s="2"/>
      <c r="AC41359" s="681"/>
    </row>
    <row r="41360" spans="26:29">
      <c r="Z41360" s="2"/>
      <c r="AC41360" s="681"/>
    </row>
    <row r="41361" spans="26:29">
      <c r="Z41361" s="2"/>
      <c r="AC41361" s="681"/>
    </row>
    <row r="41362" spans="26:29">
      <c r="Z41362" s="2"/>
      <c r="AC41362" s="681"/>
    </row>
    <row r="41363" spans="26:29">
      <c r="Z41363" s="2"/>
      <c r="AC41363" s="681"/>
    </row>
    <row r="41364" spans="26:29">
      <c r="Z41364" s="2"/>
      <c r="AC41364" s="681"/>
    </row>
    <row r="41365" spans="26:29">
      <c r="Z41365" s="2"/>
      <c r="AC41365" s="681"/>
    </row>
    <row r="41366" spans="26:29">
      <c r="Z41366" s="2"/>
      <c r="AC41366" s="681"/>
    </row>
    <row r="41367" spans="26:29">
      <c r="Z41367" s="2"/>
      <c r="AC41367" s="681"/>
    </row>
    <row r="41368" spans="26:29">
      <c r="Z41368" s="2"/>
      <c r="AC41368" s="681"/>
    </row>
    <row r="41369" spans="26:29">
      <c r="Z41369" s="2"/>
      <c r="AC41369" s="681"/>
    </row>
    <row r="41370" spans="26:29">
      <c r="Z41370" s="2"/>
      <c r="AC41370" s="681"/>
    </row>
    <row r="41371" spans="26:29">
      <c r="Z41371" s="2"/>
      <c r="AC41371" s="681"/>
    </row>
    <row r="41372" spans="26:29">
      <c r="Z41372" s="2"/>
      <c r="AC41372" s="681"/>
    </row>
    <row r="41373" spans="26:29">
      <c r="Z41373" s="2"/>
      <c r="AC41373" s="681"/>
    </row>
    <row r="41374" spans="26:29">
      <c r="Z41374" s="2"/>
      <c r="AC41374" s="681"/>
    </row>
    <row r="41375" spans="26:29">
      <c r="Z41375" s="2"/>
      <c r="AC41375" s="681"/>
    </row>
    <row r="41376" spans="26:29">
      <c r="Z41376" s="2"/>
      <c r="AC41376" s="681"/>
    </row>
    <row r="41377" spans="26:29">
      <c r="Z41377" s="2"/>
      <c r="AC41377" s="681"/>
    </row>
    <row r="41378" spans="26:29">
      <c r="Z41378" s="2"/>
      <c r="AC41378" s="681"/>
    </row>
    <row r="41379" spans="26:29">
      <c r="Z41379" s="2"/>
      <c r="AC41379" s="681"/>
    </row>
    <row r="41380" spans="26:29">
      <c r="Z41380" s="2"/>
      <c r="AC41380" s="681"/>
    </row>
    <row r="41381" spans="26:29">
      <c r="Z41381" s="2"/>
      <c r="AC41381" s="681"/>
    </row>
    <row r="41382" spans="26:29">
      <c r="Z41382" s="2"/>
      <c r="AC41382" s="681"/>
    </row>
    <row r="41383" spans="26:29">
      <c r="Z41383" s="2"/>
      <c r="AC41383" s="681"/>
    </row>
    <row r="41384" spans="26:29">
      <c r="Z41384" s="2"/>
      <c r="AC41384" s="681"/>
    </row>
    <row r="41385" spans="26:29">
      <c r="Z41385" s="2"/>
      <c r="AC41385" s="681"/>
    </row>
    <row r="41386" spans="26:29">
      <c r="Z41386" s="2"/>
      <c r="AC41386" s="681"/>
    </row>
    <row r="41387" spans="26:29">
      <c r="Z41387" s="2"/>
      <c r="AC41387" s="681"/>
    </row>
    <row r="41388" spans="26:29">
      <c r="Z41388" s="2"/>
      <c r="AC41388" s="681"/>
    </row>
    <row r="41389" spans="26:29">
      <c r="Z41389" s="2"/>
      <c r="AC41389" s="681"/>
    </row>
    <row r="41390" spans="26:29">
      <c r="Z41390" s="2"/>
      <c r="AC41390" s="681"/>
    </row>
    <row r="41391" spans="26:29">
      <c r="Z41391" s="2"/>
      <c r="AC41391" s="681"/>
    </row>
    <row r="41392" spans="26:29">
      <c r="Z41392" s="2"/>
      <c r="AC41392" s="681"/>
    </row>
    <row r="41393" spans="26:29">
      <c r="Z41393" s="2"/>
      <c r="AC41393" s="681"/>
    </row>
    <row r="41394" spans="26:29">
      <c r="Z41394" s="2"/>
      <c r="AC41394" s="681"/>
    </row>
    <row r="41395" spans="26:29">
      <c r="Z41395" s="2"/>
      <c r="AC41395" s="681"/>
    </row>
    <row r="41396" spans="26:29">
      <c r="Z41396" s="2"/>
      <c r="AC41396" s="681"/>
    </row>
    <row r="41397" spans="26:29">
      <c r="Z41397" s="2"/>
      <c r="AC41397" s="681"/>
    </row>
    <row r="41398" spans="26:29">
      <c r="Z41398" s="2"/>
      <c r="AC41398" s="681"/>
    </row>
    <row r="41399" spans="26:29">
      <c r="Z41399" s="2"/>
      <c r="AC41399" s="681"/>
    </row>
    <row r="41400" spans="26:29">
      <c r="Z41400" s="2"/>
      <c r="AC41400" s="681"/>
    </row>
    <row r="41401" spans="26:29">
      <c r="Z41401" s="2"/>
      <c r="AC41401" s="681"/>
    </row>
    <row r="41402" spans="26:29">
      <c r="Z41402" s="2"/>
      <c r="AC41402" s="681"/>
    </row>
    <row r="41403" spans="26:29">
      <c r="Z41403" s="2"/>
      <c r="AC41403" s="681"/>
    </row>
    <row r="41404" spans="26:29">
      <c r="Z41404" s="2"/>
      <c r="AC41404" s="681"/>
    </row>
    <row r="41405" spans="26:29">
      <c r="Z41405" s="2"/>
      <c r="AC41405" s="681"/>
    </row>
    <row r="41406" spans="26:29">
      <c r="Z41406" s="2"/>
      <c r="AC41406" s="681"/>
    </row>
    <row r="41407" spans="26:29">
      <c r="Z41407" s="2"/>
      <c r="AC41407" s="681"/>
    </row>
    <row r="41408" spans="26:29">
      <c r="Z41408" s="2"/>
      <c r="AC41408" s="681"/>
    </row>
    <row r="41409" spans="26:29">
      <c r="Z41409" s="2"/>
      <c r="AC41409" s="681"/>
    </row>
    <row r="41410" spans="26:29">
      <c r="Z41410" s="2"/>
      <c r="AC41410" s="681"/>
    </row>
    <row r="41411" spans="26:29">
      <c r="Z41411" s="2"/>
      <c r="AC41411" s="681"/>
    </row>
    <row r="41412" spans="26:29">
      <c r="Z41412" s="2"/>
      <c r="AC41412" s="681"/>
    </row>
    <row r="41413" spans="26:29">
      <c r="Z41413" s="2"/>
      <c r="AC41413" s="681"/>
    </row>
    <row r="41414" spans="26:29">
      <c r="Z41414" s="2"/>
      <c r="AC41414" s="681"/>
    </row>
    <row r="41415" spans="26:29">
      <c r="Z41415" s="2"/>
      <c r="AC41415" s="681"/>
    </row>
    <row r="41416" spans="26:29">
      <c r="Z41416" s="2"/>
      <c r="AC41416" s="681"/>
    </row>
    <row r="41417" spans="26:29">
      <c r="Z41417" s="2"/>
      <c r="AC41417" s="681"/>
    </row>
    <row r="41418" spans="26:29">
      <c r="Z41418" s="2"/>
      <c r="AC41418" s="681"/>
    </row>
    <row r="41419" spans="26:29">
      <c r="Z41419" s="2"/>
      <c r="AC41419" s="681"/>
    </row>
    <row r="41420" spans="26:29">
      <c r="Z41420" s="2"/>
      <c r="AC41420" s="681"/>
    </row>
    <row r="41421" spans="26:29">
      <c r="Z41421" s="2"/>
      <c r="AC41421" s="681"/>
    </row>
    <row r="41422" spans="26:29">
      <c r="Z41422" s="2"/>
      <c r="AC41422" s="681"/>
    </row>
    <row r="41423" spans="26:29">
      <c r="Z41423" s="2"/>
      <c r="AC41423" s="681"/>
    </row>
    <row r="41424" spans="26:29">
      <c r="Z41424" s="2"/>
      <c r="AC41424" s="681"/>
    </row>
    <row r="41425" spans="26:29">
      <c r="Z41425" s="2"/>
      <c r="AC41425" s="681"/>
    </row>
    <row r="41426" spans="26:29">
      <c r="Z41426" s="2"/>
      <c r="AC41426" s="681"/>
    </row>
    <row r="41427" spans="26:29">
      <c r="Z41427" s="2"/>
      <c r="AC41427" s="681"/>
    </row>
    <row r="41428" spans="26:29">
      <c r="Z41428" s="2"/>
      <c r="AC41428" s="681"/>
    </row>
    <row r="41429" spans="26:29">
      <c r="Z41429" s="2"/>
      <c r="AC41429" s="681"/>
    </row>
    <row r="41430" spans="26:29">
      <c r="Z41430" s="2"/>
      <c r="AC41430" s="681"/>
    </row>
    <row r="41431" spans="26:29">
      <c r="Z41431" s="2"/>
      <c r="AC41431" s="681"/>
    </row>
    <row r="41432" spans="26:29">
      <c r="Z41432" s="2"/>
      <c r="AC41432" s="681"/>
    </row>
    <row r="41433" spans="26:29">
      <c r="Z41433" s="2"/>
      <c r="AC41433" s="681"/>
    </row>
    <row r="41434" spans="26:29">
      <c r="Z41434" s="2"/>
      <c r="AC41434" s="681"/>
    </row>
    <row r="41435" spans="26:29">
      <c r="Z41435" s="2"/>
      <c r="AC41435" s="681"/>
    </row>
    <row r="41436" spans="26:29">
      <c r="Z41436" s="2"/>
      <c r="AC41436" s="681"/>
    </row>
    <row r="41437" spans="26:29">
      <c r="Z41437" s="2"/>
      <c r="AC41437" s="681"/>
    </row>
    <row r="41438" spans="26:29">
      <c r="Z41438" s="2"/>
      <c r="AC41438" s="681"/>
    </row>
    <row r="41439" spans="26:29">
      <c r="Z41439" s="2"/>
      <c r="AC41439" s="681"/>
    </row>
    <row r="41440" spans="26:29">
      <c r="Z41440" s="2"/>
      <c r="AC41440" s="681"/>
    </row>
    <row r="41441" spans="26:29">
      <c r="Z41441" s="2"/>
      <c r="AC41441" s="681"/>
    </row>
    <row r="41442" spans="26:29">
      <c r="Z41442" s="2"/>
      <c r="AC41442" s="681"/>
    </row>
    <row r="41443" spans="26:29">
      <c r="Z41443" s="2"/>
      <c r="AC41443" s="681"/>
    </row>
    <row r="41444" spans="26:29">
      <c r="Z41444" s="2"/>
      <c r="AC41444" s="681"/>
    </row>
    <row r="41445" spans="26:29">
      <c r="Z41445" s="2"/>
      <c r="AC41445" s="681"/>
    </row>
    <row r="41446" spans="26:29">
      <c r="Z41446" s="2"/>
      <c r="AC41446" s="681"/>
    </row>
    <row r="41447" spans="26:29">
      <c r="Z41447" s="2"/>
      <c r="AC41447" s="681"/>
    </row>
    <row r="41448" spans="26:29">
      <c r="Z41448" s="2"/>
      <c r="AC41448" s="681"/>
    </row>
    <row r="41449" spans="26:29">
      <c r="Z41449" s="2"/>
      <c r="AC41449" s="681"/>
    </row>
    <row r="41450" spans="26:29">
      <c r="Z41450" s="2"/>
      <c r="AC41450" s="681"/>
    </row>
    <row r="41451" spans="26:29">
      <c r="Z41451" s="2"/>
      <c r="AC41451" s="681"/>
    </row>
    <row r="41452" spans="26:29">
      <c r="Z41452" s="2"/>
      <c r="AC41452" s="681"/>
    </row>
    <row r="41453" spans="26:29">
      <c r="Z41453" s="2"/>
      <c r="AC41453" s="681"/>
    </row>
    <row r="41454" spans="26:29">
      <c r="Z41454" s="2"/>
      <c r="AC41454" s="681"/>
    </row>
    <row r="41455" spans="26:29">
      <c r="Z41455" s="2"/>
      <c r="AC41455" s="681"/>
    </row>
    <row r="41456" spans="26:29">
      <c r="Z41456" s="2"/>
      <c r="AC41456" s="681"/>
    </row>
    <row r="41457" spans="26:29">
      <c r="Z41457" s="2"/>
      <c r="AC41457" s="681"/>
    </row>
    <row r="41458" spans="26:29">
      <c r="Z41458" s="2"/>
      <c r="AC41458" s="681"/>
    </row>
    <row r="41459" spans="26:29">
      <c r="Z41459" s="2"/>
      <c r="AC41459" s="681"/>
    </row>
    <row r="41460" spans="26:29">
      <c r="Z41460" s="2"/>
      <c r="AC41460" s="681"/>
    </row>
    <row r="41461" spans="26:29">
      <c r="Z41461" s="2"/>
      <c r="AC41461" s="681"/>
    </row>
    <row r="41462" spans="26:29">
      <c r="Z41462" s="2"/>
      <c r="AC41462" s="681"/>
    </row>
    <row r="41463" spans="26:29">
      <c r="Z41463" s="2"/>
      <c r="AC41463" s="681"/>
    </row>
    <row r="41464" spans="26:29">
      <c r="Z41464" s="2"/>
      <c r="AC41464" s="681"/>
    </row>
    <row r="41465" spans="26:29">
      <c r="Z41465" s="2"/>
      <c r="AC41465" s="681"/>
    </row>
    <row r="41466" spans="26:29">
      <c r="Z41466" s="2"/>
      <c r="AC41466" s="681"/>
    </row>
    <row r="41467" spans="26:29">
      <c r="Z41467" s="2"/>
      <c r="AC41467" s="681"/>
    </row>
    <row r="41468" spans="26:29">
      <c r="Z41468" s="2"/>
      <c r="AC41468" s="681"/>
    </row>
    <row r="41469" spans="26:29">
      <c r="Z41469" s="2"/>
      <c r="AC41469" s="681"/>
    </row>
    <row r="41470" spans="26:29">
      <c r="Z41470" s="2"/>
      <c r="AC41470" s="681"/>
    </row>
    <row r="41471" spans="26:29">
      <c r="Z41471" s="2"/>
      <c r="AC41471" s="681"/>
    </row>
    <row r="41472" spans="26:29">
      <c r="Z41472" s="2"/>
      <c r="AC41472" s="681"/>
    </row>
    <row r="41473" spans="26:29">
      <c r="Z41473" s="2"/>
      <c r="AC41473" s="681"/>
    </row>
    <row r="41474" spans="26:29">
      <c r="Z41474" s="2"/>
      <c r="AC41474" s="681"/>
    </row>
    <row r="41475" spans="26:29">
      <c r="Z41475" s="2"/>
      <c r="AC41475" s="681"/>
    </row>
    <row r="41476" spans="26:29">
      <c r="Z41476" s="2"/>
      <c r="AC41476" s="681"/>
    </row>
    <row r="41477" spans="26:29">
      <c r="Z41477" s="2"/>
      <c r="AC41477" s="681"/>
    </row>
    <row r="41478" spans="26:29">
      <c r="Z41478" s="2"/>
      <c r="AC41478" s="681"/>
    </row>
    <row r="41479" spans="26:29">
      <c r="Z41479" s="2"/>
      <c r="AC41479" s="681"/>
    </row>
    <row r="41480" spans="26:29">
      <c r="Z41480" s="2"/>
      <c r="AC41480" s="681"/>
    </row>
    <row r="41481" spans="26:29">
      <c r="Z41481" s="2"/>
      <c r="AC41481" s="681"/>
    </row>
    <row r="41482" spans="26:29">
      <c r="Z41482" s="2"/>
      <c r="AC41482" s="681"/>
    </row>
    <row r="41483" spans="26:29">
      <c r="Z41483" s="2"/>
      <c r="AC41483" s="681"/>
    </row>
    <row r="41484" spans="26:29">
      <c r="Z41484" s="2"/>
      <c r="AC41484" s="681"/>
    </row>
    <row r="41485" spans="26:29">
      <c r="Z41485" s="2"/>
      <c r="AC41485" s="681"/>
    </row>
    <row r="41486" spans="26:29">
      <c r="Z41486" s="2"/>
      <c r="AC41486" s="681"/>
    </row>
    <row r="41487" spans="26:29">
      <c r="Z41487" s="2"/>
      <c r="AC41487" s="681"/>
    </row>
    <row r="41488" spans="26:29">
      <c r="Z41488" s="2"/>
      <c r="AC41488" s="681"/>
    </row>
    <row r="41489" spans="26:29">
      <c r="Z41489" s="2"/>
      <c r="AC41489" s="681"/>
    </row>
    <row r="41490" spans="26:29">
      <c r="Z41490" s="2"/>
      <c r="AC41490" s="681"/>
    </row>
    <row r="41491" spans="26:29">
      <c r="Z41491" s="2"/>
      <c r="AC41491" s="681"/>
    </row>
    <row r="41492" spans="26:29">
      <c r="Z41492" s="2"/>
      <c r="AC41492" s="681"/>
    </row>
    <row r="41493" spans="26:29">
      <c r="Z41493" s="2"/>
      <c r="AC41493" s="681"/>
    </row>
    <row r="41494" spans="26:29">
      <c r="Z41494" s="2"/>
      <c r="AC41494" s="681"/>
    </row>
    <row r="41495" spans="26:29">
      <c r="Z41495" s="2"/>
      <c r="AC41495" s="681"/>
    </row>
    <row r="41496" spans="26:29">
      <c r="Z41496" s="2"/>
      <c r="AC41496" s="681"/>
    </row>
    <row r="41497" spans="26:29">
      <c r="Z41497" s="2"/>
      <c r="AC41497" s="681"/>
    </row>
    <row r="41498" spans="26:29">
      <c r="Z41498" s="2"/>
      <c r="AC41498" s="681"/>
    </row>
    <row r="41499" spans="26:29">
      <c r="Z41499" s="2"/>
      <c r="AC41499" s="681"/>
    </row>
    <row r="41500" spans="26:29">
      <c r="Z41500" s="2"/>
      <c r="AC41500" s="681"/>
    </row>
    <row r="41501" spans="26:29">
      <c r="Z41501" s="2"/>
      <c r="AC41501" s="681"/>
    </row>
    <row r="41502" spans="26:29">
      <c r="Z41502" s="2"/>
      <c r="AC41502" s="681"/>
    </row>
    <row r="41503" spans="26:29">
      <c r="Z41503" s="2"/>
      <c r="AC41503" s="681"/>
    </row>
    <row r="41504" spans="26:29">
      <c r="Z41504" s="2"/>
      <c r="AC41504" s="681"/>
    </row>
    <row r="41505" spans="26:29">
      <c r="Z41505" s="2"/>
      <c r="AC41505" s="681"/>
    </row>
    <row r="41506" spans="26:29">
      <c r="Z41506" s="2"/>
      <c r="AC41506" s="681"/>
    </row>
    <row r="41507" spans="26:29">
      <c r="Z41507" s="2"/>
      <c r="AC41507" s="681"/>
    </row>
    <row r="41508" spans="26:29">
      <c r="Z41508" s="2"/>
      <c r="AC41508" s="681"/>
    </row>
    <row r="41509" spans="26:29">
      <c r="Z41509" s="2"/>
      <c r="AC41509" s="681"/>
    </row>
    <row r="41510" spans="26:29">
      <c r="Z41510" s="2"/>
      <c r="AC41510" s="681"/>
    </row>
    <row r="41511" spans="26:29">
      <c r="Z41511" s="2"/>
      <c r="AC41511" s="681"/>
    </row>
    <row r="41512" spans="26:29">
      <c r="Z41512" s="2"/>
      <c r="AC41512" s="681"/>
    </row>
    <row r="41513" spans="26:29">
      <c r="Z41513" s="2"/>
      <c r="AC41513" s="681"/>
    </row>
    <row r="41514" spans="26:29">
      <c r="Z41514" s="2"/>
      <c r="AC41514" s="681"/>
    </row>
    <row r="41515" spans="26:29">
      <c r="Z41515" s="2"/>
      <c r="AC41515" s="681"/>
    </row>
    <row r="41516" spans="26:29">
      <c r="Z41516" s="2"/>
      <c r="AC41516" s="681"/>
    </row>
    <row r="41517" spans="26:29">
      <c r="Z41517" s="2"/>
      <c r="AC41517" s="681"/>
    </row>
    <row r="41518" spans="26:29">
      <c r="Z41518" s="2"/>
      <c r="AC41518" s="681"/>
    </row>
    <row r="41519" spans="26:29">
      <c r="Z41519" s="2"/>
      <c r="AC41519" s="681"/>
    </row>
    <row r="41520" spans="26:29">
      <c r="Z41520" s="2"/>
      <c r="AC41520" s="681"/>
    </row>
    <row r="41521" spans="26:29">
      <c r="Z41521" s="2"/>
      <c r="AC41521" s="681"/>
    </row>
    <row r="41522" spans="26:29">
      <c r="Z41522" s="2"/>
      <c r="AC41522" s="681"/>
    </row>
    <row r="41523" spans="26:29">
      <c r="Z41523" s="2"/>
      <c r="AC41523" s="681"/>
    </row>
    <row r="41524" spans="26:29">
      <c r="Z41524" s="2"/>
      <c r="AC41524" s="681"/>
    </row>
    <row r="41525" spans="26:29">
      <c r="Z41525" s="2"/>
      <c r="AC41525" s="681"/>
    </row>
    <row r="41526" spans="26:29">
      <c r="Z41526" s="2"/>
      <c r="AC41526" s="681"/>
    </row>
    <row r="41527" spans="26:29">
      <c r="Z41527" s="2"/>
      <c r="AC41527" s="681"/>
    </row>
    <row r="41528" spans="26:29">
      <c r="Z41528" s="2"/>
      <c r="AC41528" s="681"/>
    </row>
    <row r="41529" spans="26:29">
      <c r="Z41529" s="2"/>
      <c r="AC41529" s="681"/>
    </row>
    <row r="41530" spans="26:29">
      <c r="Z41530" s="2"/>
      <c r="AC41530" s="681"/>
    </row>
    <row r="41531" spans="26:29">
      <c r="Z41531" s="2"/>
      <c r="AC41531" s="681"/>
    </row>
    <row r="41532" spans="26:29">
      <c r="Z41532" s="2"/>
      <c r="AC41532" s="681"/>
    </row>
    <row r="41533" spans="26:29">
      <c r="Z41533" s="2"/>
      <c r="AC41533" s="681"/>
    </row>
    <row r="41534" spans="26:29">
      <c r="Z41534" s="2"/>
      <c r="AC41534" s="681"/>
    </row>
    <row r="41535" spans="26:29">
      <c r="Z41535" s="2"/>
      <c r="AC41535" s="681"/>
    </row>
    <row r="41536" spans="26:29">
      <c r="Z41536" s="2"/>
      <c r="AC41536" s="681"/>
    </row>
    <row r="41537" spans="26:29">
      <c r="Z41537" s="2"/>
      <c r="AC41537" s="681"/>
    </row>
    <row r="41538" spans="26:29">
      <c r="Z41538" s="2"/>
      <c r="AC41538" s="681"/>
    </row>
    <row r="41539" spans="26:29">
      <c r="Z41539" s="2"/>
      <c r="AC41539" s="681"/>
    </row>
    <row r="41540" spans="26:29">
      <c r="Z41540" s="2"/>
      <c r="AC41540" s="681"/>
    </row>
    <row r="41541" spans="26:29">
      <c r="Z41541" s="2"/>
      <c r="AC41541" s="681"/>
    </row>
    <row r="41542" spans="26:29">
      <c r="Z41542" s="2"/>
      <c r="AC41542" s="681"/>
    </row>
    <row r="41543" spans="26:29">
      <c r="Z41543" s="2"/>
      <c r="AC41543" s="681"/>
    </row>
    <row r="41544" spans="26:29">
      <c r="Z41544" s="2"/>
      <c r="AC41544" s="681"/>
    </row>
    <row r="41545" spans="26:29">
      <c r="Z41545" s="2"/>
      <c r="AC41545" s="681"/>
    </row>
    <row r="41546" spans="26:29">
      <c r="Z41546" s="2"/>
      <c r="AC41546" s="681"/>
    </row>
    <row r="41547" spans="26:29">
      <c r="Z41547" s="2"/>
      <c r="AC41547" s="681"/>
    </row>
    <row r="41548" spans="26:29">
      <c r="Z41548" s="2"/>
      <c r="AC41548" s="681"/>
    </row>
    <row r="41549" spans="26:29">
      <c r="Z41549" s="2"/>
      <c r="AC41549" s="681"/>
    </row>
    <row r="41550" spans="26:29">
      <c r="Z41550" s="2"/>
      <c r="AC41550" s="681"/>
    </row>
    <row r="41551" spans="26:29">
      <c r="Z41551" s="2"/>
      <c r="AC41551" s="681"/>
    </row>
    <row r="41552" spans="26:29">
      <c r="Z41552" s="2"/>
      <c r="AC41552" s="681"/>
    </row>
    <row r="41553" spans="26:29">
      <c r="Z41553" s="2"/>
      <c r="AC41553" s="681"/>
    </row>
    <row r="41554" spans="26:29">
      <c r="Z41554" s="2"/>
      <c r="AC41554" s="681"/>
    </row>
    <row r="41555" spans="26:29">
      <c r="Z41555" s="2"/>
      <c r="AC41555" s="681"/>
    </row>
    <row r="41556" spans="26:29">
      <c r="Z41556" s="2"/>
      <c r="AC41556" s="681"/>
    </row>
    <row r="41557" spans="26:29">
      <c r="Z41557" s="2"/>
      <c r="AC41557" s="681"/>
    </row>
    <row r="41558" spans="26:29">
      <c r="Z41558" s="2"/>
      <c r="AC41558" s="681"/>
    </row>
    <row r="41559" spans="26:29">
      <c r="Z41559" s="2"/>
      <c r="AC41559" s="681"/>
    </row>
    <row r="41560" spans="26:29">
      <c r="Z41560" s="2"/>
      <c r="AC41560" s="681"/>
    </row>
    <row r="41561" spans="26:29">
      <c r="Z41561" s="2"/>
      <c r="AC41561" s="681"/>
    </row>
    <row r="41562" spans="26:29">
      <c r="Z41562" s="2"/>
      <c r="AC41562" s="681"/>
    </row>
    <row r="41563" spans="26:29">
      <c r="Z41563" s="2"/>
      <c r="AC41563" s="681"/>
    </row>
    <row r="41564" spans="26:29">
      <c r="Z41564" s="2"/>
      <c r="AC41564" s="681"/>
    </row>
    <row r="41565" spans="26:29">
      <c r="Z41565" s="2"/>
      <c r="AC41565" s="681"/>
    </row>
    <row r="41566" spans="26:29">
      <c r="Z41566" s="2"/>
      <c r="AC41566" s="681"/>
    </row>
    <row r="41567" spans="26:29">
      <c r="Z41567" s="2"/>
      <c r="AC41567" s="681"/>
    </row>
    <row r="41568" spans="26:29">
      <c r="Z41568" s="2"/>
      <c r="AC41568" s="681"/>
    </row>
    <row r="41569" spans="26:29">
      <c r="Z41569" s="2"/>
      <c r="AC41569" s="681"/>
    </row>
    <row r="41570" spans="26:29">
      <c r="Z41570" s="2"/>
      <c r="AC41570" s="681"/>
    </row>
    <row r="41571" spans="26:29">
      <c r="Z41571" s="2"/>
      <c r="AC41571" s="681"/>
    </row>
    <row r="41572" spans="26:29">
      <c r="Z41572" s="2"/>
      <c r="AC41572" s="681"/>
    </row>
    <row r="41573" spans="26:29">
      <c r="Z41573" s="2"/>
      <c r="AC41573" s="681"/>
    </row>
    <row r="41574" spans="26:29">
      <c r="Z41574" s="2"/>
      <c r="AC41574" s="681"/>
    </row>
    <row r="41575" spans="26:29">
      <c r="Z41575" s="2"/>
      <c r="AC41575" s="681"/>
    </row>
    <row r="41576" spans="26:29">
      <c r="Z41576" s="2"/>
      <c r="AC41576" s="681"/>
    </row>
    <row r="41577" spans="26:29">
      <c r="Z41577" s="2"/>
      <c r="AC41577" s="681"/>
    </row>
    <row r="41578" spans="26:29">
      <c r="Z41578" s="2"/>
      <c r="AC41578" s="681"/>
    </row>
    <row r="41579" spans="26:29">
      <c r="Z41579" s="2"/>
      <c r="AC41579" s="681"/>
    </row>
    <row r="41580" spans="26:29">
      <c r="Z41580" s="2"/>
      <c r="AC41580" s="681"/>
    </row>
    <row r="41581" spans="26:29">
      <c r="Z41581" s="2"/>
      <c r="AC41581" s="681"/>
    </row>
    <row r="41582" spans="26:29">
      <c r="Z41582" s="2"/>
      <c r="AC41582" s="681"/>
    </row>
    <row r="41583" spans="26:29">
      <c r="Z41583" s="2"/>
      <c r="AC41583" s="681"/>
    </row>
    <row r="41584" spans="26:29">
      <c r="Z41584" s="2"/>
      <c r="AC41584" s="681"/>
    </row>
    <row r="41585" spans="26:29">
      <c r="Z41585" s="2"/>
      <c r="AC41585" s="681"/>
    </row>
    <row r="41586" spans="26:29">
      <c r="Z41586" s="2"/>
      <c r="AC41586" s="681"/>
    </row>
    <row r="41587" spans="26:29">
      <c r="Z41587" s="2"/>
      <c r="AC41587" s="681"/>
    </row>
    <row r="41588" spans="26:29">
      <c r="Z41588" s="2"/>
      <c r="AC41588" s="681"/>
    </row>
    <row r="41589" spans="26:29">
      <c r="Z41589" s="2"/>
      <c r="AC41589" s="681"/>
    </row>
    <row r="41590" spans="26:29">
      <c r="Z41590" s="2"/>
      <c r="AC41590" s="681"/>
    </row>
    <row r="41591" spans="26:29">
      <c r="Z41591" s="2"/>
      <c r="AC41591" s="681"/>
    </row>
    <row r="41592" spans="26:29">
      <c r="Z41592" s="2"/>
      <c r="AC41592" s="681"/>
    </row>
    <row r="41593" spans="26:29">
      <c r="Z41593" s="2"/>
      <c r="AC41593" s="681"/>
    </row>
    <row r="41594" spans="26:29">
      <c r="Z41594" s="2"/>
      <c r="AC41594" s="681"/>
    </row>
    <row r="41595" spans="26:29">
      <c r="Z41595" s="2"/>
      <c r="AC41595" s="681"/>
    </row>
    <row r="41596" spans="26:29">
      <c r="Z41596" s="2"/>
      <c r="AC41596" s="681"/>
    </row>
    <row r="41597" spans="26:29">
      <c r="Z41597" s="2"/>
      <c r="AC41597" s="681"/>
    </row>
    <row r="41598" spans="26:29">
      <c r="Z41598" s="2"/>
      <c r="AC41598" s="681"/>
    </row>
    <row r="41599" spans="26:29">
      <c r="Z41599" s="2"/>
      <c r="AC41599" s="681"/>
    </row>
    <row r="41600" spans="26:29">
      <c r="Z41600" s="2"/>
      <c r="AC41600" s="681"/>
    </row>
    <row r="41601" spans="26:29">
      <c r="Z41601" s="2"/>
      <c r="AC41601" s="681"/>
    </row>
    <row r="41602" spans="26:29">
      <c r="Z41602" s="2"/>
      <c r="AC41602" s="681"/>
    </row>
    <row r="41603" spans="26:29">
      <c r="Z41603" s="2"/>
      <c r="AC41603" s="681"/>
    </row>
    <row r="41604" spans="26:29">
      <c r="Z41604" s="2"/>
      <c r="AC41604" s="681"/>
    </row>
    <row r="41605" spans="26:29">
      <c r="Z41605" s="2"/>
      <c r="AC41605" s="681"/>
    </row>
    <row r="41606" spans="26:29">
      <c r="Z41606" s="2"/>
      <c r="AC41606" s="681"/>
    </row>
    <row r="41607" spans="26:29">
      <c r="Z41607" s="2"/>
      <c r="AC41607" s="681"/>
    </row>
    <row r="41608" spans="26:29">
      <c r="Z41608" s="2"/>
      <c r="AC41608" s="681"/>
    </row>
    <row r="41609" spans="26:29">
      <c r="Z41609" s="2"/>
      <c r="AC41609" s="681"/>
    </row>
    <row r="41610" spans="26:29">
      <c r="Z41610" s="2"/>
      <c r="AC41610" s="681"/>
    </row>
    <row r="41611" spans="26:29">
      <c r="Z41611" s="2"/>
      <c r="AC41611" s="681"/>
    </row>
    <row r="41612" spans="26:29">
      <c r="Z41612" s="2"/>
      <c r="AC41612" s="681"/>
    </row>
    <row r="41613" spans="26:29">
      <c r="Z41613" s="2"/>
      <c r="AC41613" s="681"/>
    </row>
    <row r="41614" spans="26:29">
      <c r="Z41614" s="2"/>
      <c r="AC41614" s="681"/>
    </row>
    <row r="41615" spans="26:29">
      <c r="Z41615" s="2"/>
      <c r="AC41615" s="681"/>
    </row>
    <row r="41616" spans="26:29">
      <c r="Z41616" s="2"/>
      <c r="AC41616" s="681"/>
    </row>
    <row r="41617" spans="26:29">
      <c r="Z41617" s="2"/>
      <c r="AC41617" s="681"/>
    </row>
    <row r="41618" spans="26:29">
      <c r="Z41618" s="2"/>
      <c r="AC41618" s="681"/>
    </row>
    <row r="41619" spans="26:29">
      <c r="Z41619" s="2"/>
      <c r="AC41619" s="681"/>
    </row>
    <row r="41620" spans="26:29">
      <c r="Z41620" s="2"/>
      <c r="AC41620" s="681"/>
    </row>
    <row r="41621" spans="26:29">
      <c r="Z41621" s="2"/>
      <c r="AC41621" s="681"/>
    </row>
    <row r="41622" spans="26:29">
      <c r="Z41622" s="2"/>
      <c r="AC41622" s="681"/>
    </row>
    <row r="41623" spans="26:29">
      <c r="Z41623" s="2"/>
      <c r="AC41623" s="681"/>
    </row>
    <row r="41624" spans="26:29">
      <c r="Z41624" s="2"/>
      <c r="AC41624" s="681"/>
    </row>
    <row r="41625" spans="26:29">
      <c r="Z41625" s="2"/>
      <c r="AC41625" s="681"/>
    </row>
    <row r="41626" spans="26:29">
      <c r="Z41626" s="2"/>
      <c r="AC41626" s="681"/>
    </row>
    <row r="41627" spans="26:29">
      <c r="Z41627" s="2"/>
      <c r="AC41627" s="681"/>
    </row>
    <row r="41628" spans="26:29">
      <c r="Z41628" s="2"/>
      <c r="AC41628" s="681"/>
    </row>
    <row r="41629" spans="26:29">
      <c r="Z41629" s="2"/>
      <c r="AC41629" s="681"/>
    </row>
    <row r="41630" spans="26:29">
      <c r="Z41630" s="2"/>
      <c r="AC41630" s="681"/>
    </row>
    <row r="41631" spans="26:29">
      <c r="Z41631" s="2"/>
      <c r="AC41631" s="681"/>
    </row>
    <row r="41632" spans="26:29">
      <c r="Z41632" s="2"/>
      <c r="AC41632" s="681"/>
    </row>
    <row r="41633" spans="26:29">
      <c r="Z41633" s="2"/>
      <c r="AC41633" s="681"/>
    </row>
    <row r="41634" spans="26:29">
      <c r="Z41634" s="2"/>
      <c r="AC41634" s="681"/>
    </row>
    <row r="41635" spans="26:29">
      <c r="Z41635" s="2"/>
      <c r="AC41635" s="681"/>
    </row>
    <row r="41636" spans="26:29">
      <c r="Z41636" s="2"/>
      <c r="AC41636" s="681"/>
    </row>
    <row r="41637" spans="26:29">
      <c r="Z41637" s="2"/>
      <c r="AC41637" s="681"/>
    </row>
    <row r="41638" spans="26:29">
      <c r="Z41638" s="2"/>
      <c r="AC41638" s="681"/>
    </row>
    <row r="41639" spans="26:29">
      <c r="Z41639" s="2"/>
      <c r="AC41639" s="681"/>
    </row>
    <row r="41640" spans="26:29">
      <c r="Z41640" s="2"/>
      <c r="AC41640" s="681"/>
    </row>
    <row r="41641" spans="26:29">
      <c r="Z41641" s="2"/>
      <c r="AC41641" s="681"/>
    </row>
    <row r="41642" spans="26:29">
      <c r="Z41642" s="2"/>
      <c r="AC41642" s="681"/>
    </row>
    <row r="41643" spans="26:29">
      <c r="Z41643" s="2"/>
      <c r="AC41643" s="681"/>
    </row>
    <row r="41644" spans="26:29">
      <c r="Z41644" s="2"/>
      <c r="AC41644" s="681"/>
    </row>
    <row r="41645" spans="26:29">
      <c r="Z41645" s="2"/>
      <c r="AC41645" s="681"/>
    </row>
    <row r="41646" spans="26:29">
      <c r="Z41646" s="2"/>
      <c r="AC41646" s="681"/>
    </row>
    <row r="41647" spans="26:29">
      <c r="Z41647" s="2"/>
      <c r="AC41647" s="681"/>
    </row>
    <row r="41648" spans="26:29">
      <c r="Z41648" s="2"/>
      <c r="AC41648" s="681"/>
    </row>
    <row r="41649" spans="26:29">
      <c r="Z41649" s="2"/>
      <c r="AC41649" s="681"/>
    </row>
    <row r="41650" spans="26:29">
      <c r="Z41650" s="2"/>
      <c r="AC41650" s="681"/>
    </row>
    <row r="41651" spans="26:29">
      <c r="Z41651" s="2"/>
      <c r="AC41651" s="681"/>
    </row>
    <row r="41652" spans="26:29">
      <c r="Z41652" s="2"/>
      <c r="AC41652" s="681"/>
    </row>
    <row r="41653" spans="26:29">
      <c r="Z41653" s="2"/>
      <c r="AC41653" s="681"/>
    </row>
    <row r="41654" spans="26:29">
      <c r="Z41654" s="2"/>
      <c r="AC41654" s="681"/>
    </row>
    <row r="41655" spans="26:29">
      <c r="Z41655" s="2"/>
      <c r="AC41655" s="681"/>
    </row>
    <row r="41656" spans="26:29">
      <c r="Z41656" s="2"/>
      <c r="AC41656" s="681"/>
    </row>
    <row r="41657" spans="26:29">
      <c r="Z41657" s="2"/>
      <c r="AC41657" s="681"/>
    </row>
    <row r="41658" spans="26:29">
      <c r="Z41658" s="2"/>
      <c r="AC41658" s="681"/>
    </row>
    <row r="41659" spans="26:29">
      <c r="Z41659" s="2"/>
      <c r="AC41659" s="681"/>
    </row>
    <row r="41660" spans="26:29">
      <c r="Z41660" s="2"/>
      <c r="AC41660" s="681"/>
    </row>
    <row r="41661" spans="26:29">
      <c r="Z41661" s="2"/>
      <c r="AC41661" s="681"/>
    </row>
    <row r="41662" spans="26:29">
      <c r="Z41662" s="2"/>
      <c r="AC41662" s="681"/>
    </row>
    <row r="41663" spans="26:29">
      <c r="Z41663" s="2"/>
      <c r="AC41663" s="681"/>
    </row>
    <row r="41664" spans="26:29">
      <c r="Z41664" s="2"/>
      <c r="AC41664" s="681"/>
    </row>
    <row r="41665" spans="26:29">
      <c r="Z41665" s="2"/>
      <c r="AC41665" s="681"/>
    </row>
    <row r="41666" spans="26:29">
      <c r="Z41666" s="2"/>
      <c r="AC41666" s="681"/>
    </row>
    <row r="41667" spans="26:29">
      <c r="Z41667" s="2"/>
      <c r="AC41667" s="681"/>
    </row>
    <row r="41668" spans="26:29">
      <c r="Z41668" s="2"/>
      <c r="AC41668" s="681"/>
    </row>
    <row r="41669" spans="26:29">
      <c r="Z41669" s="2"/>
      <c r="AC41669" s="681"/>
    </row>
    <row r="41670" spans="26:29">
      <c r="Z41670" s="2"/>
      <c r="AC41670" s="681"/>
    </row>
    <row r="41671" spans="26:29">
      <c r="Z41671" s="2"/>
      <c r="AC41671" s="681"/>
    </row>
    <row r="41672" spans="26:29">
      <c r="Z41672" s="2"/>
      <c r="AC41672" s="681"/>
    </row>
    <row r="41673" spans="26:29">
      <c r="Z41673" s="2"/>
      <c r="AC41673" s="681"/>
    </row>
    <row r="41674" spans="26:29">
      <c r="Z41674" s="2"/>
      <c r="AC41674" s="681"/>
    </row>
    <row r="41675" spans="26:29">
      <c r="Z41675" s="2"/>
      <c r="AC41675" s="681"/>
    </row>
    <row r="41676" spans="26:29">
      <c r="Z41676" s="2"/>
      <c r="AC41676" s="681"/>
    </row>
    <row r="41677" spans="26:29">
      <c r="Z41677" s="2"/>
      <c r="AC41677" s="681"/>
    </row>
    <row r="41678" spans="26:29">
      <c r="Z41678" s="2"/>
      <c r="AC41678" s="681"/>
    </row>
    <row r="41679" spans="26:29">
      <c r="Z41679" s="2"/>
      <c r="AC41679" s="681"/>
    </row>
    <row r="41680" spans="26:29">
      <c r="Z41680" s="2"/>
      <c r="AC41680" s="681"/>
    </row>
    <row r="41681" spans="26:29">
      <c r="Z41681" s="2"/>
      <c r="AC41681" s="681"/>
    </row>
    <row r="41682" spans="26:29">
      <c r="Z41682" s="2"/>
      <c r="AC41682" s="681"/>
    </row>
    <row r="41683" spans="26:29">
      <c r="Z41683" s="2"/>
      <c r="AC41683" s="681"/>
    </row>
    <row r="41684" spans="26:29">
      <c r="Z41684" s="2"/>
      <c r="AC41684" s="681"/>
    </row>
    <row r="41685" spans="26:29">
      <c r="Z41685" s="2"/>
      <c r="AC41685" s="681"/>
    </row>
    <row r="41686" spans="26:29">
      <c r="Z41686" s="2"/>
      <c r="AC41686" s="681"/>
    </row>
    <row r="41687" spans="26:29">
      <c r="Z41687" s="2"/>
      <c r="AC41687" s="681"/>
    </row>
    <row r="41688" spans="26:29">
      <c r="Z41688" s="2"/>
      <c r="AC41688" s="681"/>
    </row>
    <row r="41689" spans="26:29">
      <c r="Z41689" s="2"/>
      <c r="AC41689" s="681"/>
    </row>
    <row r="41690" spans="26:29">
      <c r="Z41690" s="2"/>
      <c r="AC41690" s="681"/>
    </row>
    <row r="41691" spans="26:29">
      <c r="Z41691" s="2"/>
      <c r="AC41691" s="681"/>
    </row>
    <row r="41692" spans="26:29">
      <c r="Z41692" s="2"/>
      <c r="AC41692" s="681"/>
    </row>
    <row r="41693" spans="26:29">
      <c r="Z41693" s="2"/>
      <c r="AC41693" s="681"/>
    </row>
    <row r="41694" spans="26:29">
      <c r="Z41694" s="2"/>
      <c r="AC41694" s="681"/>
    </row>
    <row r="41695" spans="26:29">
      <c r="Z41695" s="2"/>
      <c r="AC41695" s="681"/>
    </row>
    <row r="41696" spans="26:29">
      <c r="Z41696" s="2"/>
      <c r="AC41696" s="681"/>
    </row>
    <row r="41697" spans="26:29">
      <c r="Z41697" s="2"/>
      <c r="AC41697" s="681"/>
    </row>
    <row r="41698" spans="26:29">
      <c r="Z41698" s="2"/>
      <c r="AC41698" s="681"/>
    </row>
    <row r="41699" spans="26:29">
      <c r="Z41699" s="2"/>
      <c r="AC41699" s="681"/>
    </row>
    <row r="41700" spans="26:29">
      <c r="Z41700" s="2"/>
      <c r="AC41700" s="681"/>
    </row>
    <row r="41701" spans="26:29">
      <c r="Z41701" s="2"/>
      <c r="AC41701" s="681"/>
    </row>
    <row r="41702" spans="26:29">
      <c r="Z41702" s="2"/>
      <c r="AC41702" s="681"/>
    </row>
    <row r="41703" spans="26:29">
      <c r="Z41703" s="2"/>
      <c r="AC41703" s="681"/>
    </row>
    <row r="41704" spans="26:29">
      <c r="Z41704" s="2"/>
      <c r="AC41704" s="681"/>
    </row>
    <row r="41705" spans="26:29">
      <c r="Z41705" s="2"/>
      <c r="AC41705" s="681"/>
    </row>
    <row r="41706" spans="26:29">
      <c r="Z41706" s="2"/>
      <c r="AC41706" s="681"/>
    </row>
    <row r="41707" spans="26:29">
      <c r="Z41707" s="2"/>
      <c r="AC41707" s="681"/>
    </row>
    <row r="41708" spans="26:29">
      <c r="Z41708" s="2"/>
      <c r="AC41708" s="681"/>
    </row>
    <row r="41709" spans="26:29">
      <c r="Z41709" s="2"/>
      <c r="AC41709" s="681"/>
    </row>
    <row r="41710" spans="26:29">
      <c r="Z41710" s="2"/>
      <c r="AC41710" s="681"/>
    </row>
    <row r="41711" spans="26:29">
      <c r="Z41711" s="2"/>
      <c r="AC41711" s="681"/>
    </row>
    <row r="41712" spans="26:29">
      <c r="Z41712" s="2"/>
      <c r="AC41712" s="681"/>
    </row>
    <row r="41713" spans="26:29">
      <c r="Z41713" s="2"/>
      <c r="AC41713" s="681"/>
    </row>
    <row r="41714" spans="26:29">
      <c r="Z41714" s="2"/>
      <c r="AC41714" s="681"/>
    </row>
    <row r="41715" spans="26:29">
      <c r="Z41715" s="2"/>
      <c r="AC41715" s="681"/>
    </row>
    <row r="41716" spans="26:29">
      <c r="Z41716" s="2"/>
      <c r="AC41716" s="681"/>
    </row>
    <row r="41717" spans="26:29">
      <c r="Z41717" s="2"/>
      <c r="AC41717" s="681"/>
    </row>
    <row r="41718" spans="26:29">
      <c r="Z41718" s="2"/>
      <c r="AC41718" s="681"/>
    </row>
    <row r="41719" spans="26:29">
      <c r="Z41719" s="2"/>
      <c r="AC41719" s="681"/>
    </row>
    <row r="41720" spans="26:29">
      <c r="Z41720" s="2"/>
      <c r="AC41720" s="681"/>
    </row>
    <row r="41721" spans="26:29">
      <c r="Z41721" s="2"/>
      <c r="AC41721" s="681"/>
    </row>
    <row r="41722" spans="26:29">
      <c r="Z41722" s="2"/>
      <c r="AC41722" s="681"/>
    </row>
    <row r="41723" spans="26:29">
      <c r="Z41723" s="2"/>
      <c r="AC41723" s="681"/>
    </row>
    <row r="41724" spans="26:29">
      <c r="Z41724" s="2"/>
      <c r="AC41724" s="681"/>
    </row>
    <row r="41725" spans="26:29">
      <c r="Z41725" s="2"/>
      <c r="AC41725" s="681"/>
    </row>
    <row r="41726" spans="26:29">
      <c r="Z41726" s="2"/>
      <c r="AC41726" s="681"/>
    </row>
    <row r="41727" spans="26:29">
      <c r="Z41727" s="2"/>
      <c r="AC41727" s="681"/>
    </row>
    <row r="41728" spans="26:29">
      <c r="Z41728" s="2"/>
      <c r="AC41728" s="681"/>
    </row>
    <row r="41729" spans="26:29">
      <c r="Z41729" s="2"/>
      <c r="AC41729" s="681"/>
    </row>
    <row r="41730" spans="26:29">
      <c r="Z41730" s="2"/>
      <c r="AC41730" s="681"/>
    </row>
    <row r="41731" spans="26:29">
      <c r="Z41731" s="2"/>
      <c r="AC41731" s="681"/>
    </row>
    <row r="41732" spans="26:29">
      <c r="Z41732" s="2"/>
      <c r="AC41732" s="681"/>
    </row>
    <row r="41733" spans="26:29">
      <c r="Z41733" s="2"/>
      <c r="AC41733" s="681"/>
    </row>
    <row r="41734" spans="26:29">
      <c r="Z41734" s="2"/>
      <c r="AC41734" s="681"/>
    </row>
    <row r="41735" spans="26:29">
      <c r="Z41735" s="2"/>
      <c r="AC41735" s="681"/>
    </row>
    <row r="41736" spans="26:29">
      <c r="Z41736" s="2"/>
      <c r="AC41736" s="681"/>
    </row>
    <row r="41737" spans="26:29">
      <c r="Z41737" s="2"/>
      <c r="AC41737" s="681"/>
    </row>
    <row r="41738" spans="26:29">
      <c r="Z41738" s="2"/>
      <c r="AC41738" s="681"/>
    </row>
    <row r="41739" spans="26:29">
      <c r="Z41739" s="2"/>
      <c r="AC41739" s="681"/>
    </row>
    <row r="41740" spans="26:29">
      <c r="Z41740" s="2"/>
      <c r="AC41740" s="681"/>
    </row>
    <row r="41741" spans="26:29">
      <c r="Z41741" s="2"/>
      <c r="AC41741" s="681"/>
    </row>
    <row r="41742" spans="26:29">
      <c r="Z41742" s="2"/>
      <c r="AC41742" s="681"/>
    </row>
    <row r="41743" spans="26:29">
      <c r="Z41743" s="2"/>
      <c r="AC41743" s="681"/>
    </row>
    <row r="41744" spans="26:29">
      <c r="Z41744" s="2"/>
      <c r="AC41744" s="681"/>
    </row>
    <row r="41745" spans="26:29">
      <c r="Z41745" s="2"/>
      <c r="AC41745" s="681"/>
    </row>
    <row r="41746" spans="26:29">
      <c r="Z41746" s="2"/>
      <c r="AC41746" s="681"/>
    </row>
    <row r="41747" spans="26:29">
      <c r="Z41747" s="2"/>
      <c r="AC41747" s="681"/>
    </row>
    <row r="41748" spans="26:29">
      <c r="Z41748" s="2"/>
      <c r="AC41748" s="681"/>
    </row>
    <row r="41749" spans="26:29">
      <c r="Z41749" s="2"/>
      <c r="AC41749" s="681"/>
    </row>
    <row r="41750" spans="26:29">
      <c r="Z41750" s="2"/>
      <c r="AC41750" s="681"/>
    </row>
    <row r="41751" spans="26:29">
      <c r="Z41751" s="2"/>
      <c r="AC41751" s="681"/>
    </row>
    <row r="41752" spans="26:29">
      <c r="Z41752" s="2"/>
      <c r="AC41752" s="681"/>
    </row>
    <row r="41753" spans="26:29">
      <c r="Z41753" s="2"/>
      <c r="AC41753" s="681"/>
    </row>
    <row r="41754" spans="26:29">
      <c r="Z41754" s="2"/>
      <c r="AC41754" s="681"/>
    </row>
    <row r="41755" spans="26:29">
      <c r="Z41755" s="2"/>
      <c r="AC41755" s="681"/>
    </row>
    <row r="41756" spans="26:29">
      <c r="Z41756" s="2"/>
      <c r="AC41756" s="681"/>
    </row>
    <row r="41757" spans="26:29">
      <c r="Z41757" s="2"/>
      <c r="AC41757" s="681"/>
    </row>
    <row r="41758" spans="26:29">
      <c r="Z41758" s="2"/>
      <c r="AC41758" s="681"/>
    </row>
    <row r="41759" spans="26:29">
      <c r="Z41759" s="2"/>
      <c r="AC41759" s="681"/>
    </row>
    <row r="41760" spans="26:29">
      <c r="Z41760" s="2"/>
      <c r="AC41760" s="681"/>
    </row>
    <row r="41761" spans="26:29">
      <c r="Z41761" s="2"/>
      <c r="AC41761" s="681"/>
    </row>
    <row r="41762" spans="26:29">
      <c r="Z41762" s="2"/>
      <c r="AC41762" s="681"/>
    </row>
    <row r="41763" spans="26:29">
      <c r="Z41763" s="2"/>
      <c r="AC41763" s="681"/>
    </row>
    <row r="41764" spans="26:29">
      <c r="Z41764" s="2"/>
      <c r="AC41764" s="681"/>
    </row>
    <row r="41765" spans="26:29">
      <c r="Z41765" s="2"/>
      <c r="AC41765" s="681"/>
    </row>
    <row r="41766" spans="26:29">
      <c r="Z41766" s="2"/>
      <c r="AC41766" s="681"/>
    </row>
    <row r="41767" spans="26:29">
      <c r="Z41767" s="2"/>
      <c r="AC41767" s="681"/>
    </row>
    <row r="41768" spans="26:29">
      <c r="Z41768" s="2"/>
      <c r="AC41768" s="681"/>
    </row>
    <row r="41769" spans="26:29">
      <c r="Z41769" s="2"/>
      <c r="AC41769" s="681"/>
    </row>
    <row r="41770" spans="26:29">
      <c r="Z41770" s="2"/>
      <c r="AC41770" s="681"/>
    </row>
    <row r="41771" spans="26:29">
      <c r="Z41771" s="2"/>
      <c r="AC41771" s="681"/>
    </row>
    <row r="41772" spans="26:29">
      <c r="Z41772" s="2"/>
      <c r="AC41772" s="681"/>
    </row>
    <row r="41773" spans="26:29">
      <c r="Z41773" s="2"/>
      <c r="AC41773" s="681"/>
    </row>
    <row r="41774" spans="26:29">
      <c r="Z41774" s="2"/>
      <c r="AC41774" s="681"/>
    </row>
    <row r="41775" spans="26:29">
      <c r="Z41775" s="2"/>
      <c r="AC41775" s="681"/>
    </row>
    <row r="41776" spans="26:29">
      <c r="Z41776" s="2"/>
      <c r="AC41776" s="681"/>
    </row>
    <row r="41777" spans="26:29">
      <c r="Z41777" s="2"/>
      <c r="AC41777" s="681"/>
    </row>
    <row r="41778" spans="26:29">
      <c r="Z41778" s="2"/>
      <c r="AC41778" s="681"/>
    </row>
    <row r="41779" spans="26:29">
      <c r="Z41779" s="2"/>
      <c r="AC41779" s="681"/>
    </row>
    <row r="41780" spans="26:29">
      <c r="Z41780" s="2"/>
      <c r="AC41780" s="681"/>
    </row>
    <row r="41781" spans="26:29">
      <c r="Z41781" s="2"/>
      <c r="AC41781" s="681"/>
    </row>
    <row r="41782" spans="26:29">
      <c r="Z41782" s="2"/>
      <c r="AC41782" s="681"/>
    </row>
    <row r="41783" spans="26:29">
      <c r="Z41783" s="2"/>
      <c r="AC41783" s="681"/>
    </row>
    <row r="41784" spans="26:29">
      <c r="Z41784" s="2"/>
      <c r="AC41784" s="681"/>
    </row>
    <row r="41785" spans="26:29">
      <c r="Z41785" s="2"/>
      <c r="AC41785" s="681"/>
    </row>
    <row r="41786" spans="26:29">
      <c r="Z41786" s="2"/>
      <c r="AC41786" s="681"/>
    </row>
    <row r="41787" spans="26:29">
      <c r="Z41787" s="2"/>
      <c r="AC41787" s="681"/>
    </row>
    <row r="41788" spans="26:29">
      <c r="Z41788" s="2"/>
      <c r="AC41788" s="681"/>
    </row>
    <row r="41789" spans="26:29">
      <c r="Z41789" s="2"/>
      <c r="AC41789" s="681"/>
    </row>
    <row r="41790" spans="26:29">
      <c r="Z41790" s="2"/>
      <c r="AC41790" s="681"/>
    </row>
    <row r="41791" spans="26:29">
      <c r="Z41791" s="2"/>
      <c r="AC41791" s="681"/>
    </row>
    <row r="41792" spans="26:29">
      <c r="Z41792" s="2"/>
      <c r="AC41792" s="681"/>
    </row>
    <row r="41793" spans="26:29">
      <c r="Z41793" s="2"/>
      <c r="AC41793" s="681"/>
    </row>
    <row r="41794" spans="26:29">
      <c r="Z41794" s="2"/>
      <c r="AC41794" s="681"/>
    </row>
    <row r="41795" spans="26:29">
      <c r="Z41795" s="2"/>
      <c r="AC41795" s="681"/>
    </row>
    <row r="41796" spans="26:29">
      <c r="Z41796" s="2"/>
      <c r="AC41796" s="681"/>
    </row>
    <row r="41797" spans="26:29">
      <c r="Z41797" s="2"/>
      <c r="AC41797" s="681"/>
    </row>
    <row r="41798" spans="26:29">
      <c r="Z41798" s="2"/>
      <c r="AC41798" s="681"/>
    </row>
    <row r="41799" spans="26:29">
      <c r="Z41799" s="2"/>
      <c r="AC41799" s="681"/>
    </row>
    <row r="41800" spans="26:29">
      <c r="Z41800" s="2"/>
      <c r="AC41800" s="681"/>
    </row>
    <row r="41801" spans="26:29">
      <c r="Z41801" s="2"/>
      <c r="AC41801" s="681"/>
    </row>
    <row r="41802" spans="26:29">
      <c r="Z41802" s="2"/>
      <c r="AC41802" s="681"/>
    </row>
    <row r="41803" spans="26:29">
      <c r="Z41803" s="2"/>
      <c r="AC41803" s="681"/>
    </row>
    <row r="41804" spans="26:29">
      <c r="Z41804" s="2"/>
      <c r="AC41804" s="681"/>
    </row>
    <row r="41805" spans="26:29">
      <c r="Z41805" s="2"/>
      <c r="AC41805" s="681"/>
    </row>
    <row r="41806" spans="26:29">
      <c r="Z41806" s="2"/>
      <c r="AC41806" s="681"/>
    </row>
    <row r="41807" spans="26:29">
      <c r="Z41807" s="2"/>
      <c r="AC41807" s="681"/>
    </row>
    <row r="41808" spans="26:29">
      <c r="Z41808" s="2"/>
      <c r="AC41808" s="681"/>
    </row>
    <row r="41809" spans="26:29">
      <c r="Z41809" s="2"/>
      <c r="AC41809" s="681"/>
    </row>
    <row r="41810" spans="26:29">
      <c r="Z41810" s="2"/>
      <c r="AC41810" s="681"/>
    </row>
    <row r="41811" spans="26:29">
      <c r="Z41811" s="2"/>
      <c r="AC41811" s="681"/>
    </row>
    <row r="41812" spans="26:29">
      <c r="Z41812" s="2"/>
      <c r="AC41812" s="681"/>
    </row>
    <row r="41813" spans="26:29">
      <c r="Z41813" s="2"/>
      <c r="AC41813" s="681"/>
    </row>
    <row r="41814" spans="26:29">
      <c r="Z41814" s="2"/>
      <c r="AC41814" s="681"/>
    </row>
    <row r="41815" spans="26:29">
      <c r="Z41815" s="2"/>
      <c r="AC41815" s="681"/>
    </row>
    <row r="41816" spans="26:29">
      <c r="Z41816" s="2"/>
      <c r="AC41816" s="681"/>
    </row>
    <row r="41817" spans="26:29">
      <c r="Z41817" s="2"/>
      <c r="AC41817" s="681"/>
    </row>
    <row r="41818" spans="26:29">
      <c r="Z41818" s="2"/>
      <c r="AC41818" s="681"/>
    </row>
    <row r="41819" spans="26:29">
      <c r="Z41819" s="2"/>
      <c r="AC41819" s="681"/>
    </row>
    <row r="41820" spans="26:29">
      <c r="Z41820" s="2"/>
      <c r="AC41820" s="681"/>
    </row>
    <row r="41821" spans="26:29">
      <c r="Z41821" s="2"/>
      <c r="AC41821" s="681"/>
    </row>
    <row r="41822" spans="26:29">
      <c r="Z41822" s="2"/>
      <c r="AC41822" s="681"/>
    </row>
    <row r="41823" spans="26:29">
      <c r="Z41823" s="2"/>
      <c r="AC41823" s="681"/>
    </row>
    <row r="41824" spans="26:29">
      <c r="Z41824" s="2"/>
      <c r="AC41824" s="681"/>
    </row>
    <row r="41825" spans="26:29">
      <c r="Z41825" s="2"/>
      <c r="AC41825" s="681"/>
    </row>
    <row r="41826" spans="26:29">
      <c r="Z41826" s="2"/>
      <c r="AC41826" s="681"/>
    </row>
    <row r="41827" spans="26:29">
      <c r="Z41827" s="2"/>
      <c r="AC41827" s="681"/>
    </row>
    <row r="41828" spans="26:29">
      <c r="Z41828" s="2"/>
      <c r="AC41828" s="681"/>
    </row>
    <row r="41829" spans="26:29">
      <c r="Z41829" s="2"/>
      <c r="AC41829" s="681"/>
    </row>
    <row r="41830" spans="26:29">
      <c r="Z41830" s="2"/>
      <c r="AC41830" s="681"/>
    </row>
    <row r="41831" spans="26:29">
      <c r="Z41831" s="2"/>
      <c r="AC41831" s="681"/>
    </row>
    <row r="41832" spans="26:29">
      <c r="Z41832" s="2"/>
      <c r="AC41832" s="681"/>
    </row>
    <row r="41833" spans="26:29">
      <c r="Z41833" s="2"/>
      <c r="AC41833" s="681"/>
    </row>
    <row r="41834" spans="26:29">
      <c r="Z41834" s="2"/>
      <c r="AC41834" s="681"/>
    </row>
    <row r="41835" spans="26:29">
      <c r="Z41835" s="2"/>
      <c r="AC41835" s="681"/>
    </row>
    <row r="41836" spans="26:29">
      <c r="Z41836" s="2"/>
      <c r="AC41836" s="681"/>
    </row>
    <row r="41837" spans="26:29">
      <c r="Z41837" s="2"/>
      <c r="AC41837" s="681"/>
    </row>
    <row r="41838" spans="26:29">
      <c r="Z41838" s="2"/>
      <c r="AC41838" s="681"/>
    </row>
    <row r="41839" spans="26:29">
      <c r="Z41839" s="2"/>
      <c r="AC41839" s="681"/>
    </row>
    <row r="41840" spans="26:29">
      <c r="Z41840" s="2"/>
      <c r="AC41840" s="681"/>
    </row>
    <row r="41841" spans="26:29">
      <c r="Z41841" s="2"/>
      <c r="AC41841" s="681"/>
    </row>
    <row r="41842" spans="26:29">
      <c r="Z41842" s="2"/>
      <c r="AC41842" s="681"/>
    </row>
    <row r="41843" spans="26:29">
      <c r="Z41843" s="2"/>
      <c r="AC41843" s="681"/>
    </row>
    <row r="41844" spans="26:29">
      <c r="Z41844" s="2"/>
      <c r="AC41844" s="681"/>
    </row>
    <row r="41845" spans="26:29">
      <c r="Z41845" s="2"/>
      <c r="AC41845" s="681"/>
    </row>
    <row r="41846" spans="26:29">
      <c r="Z41846" s="2"/>
      <c r="AC41846" s="681"/>
    </row>
    <row r="41847" spans="26:29">
      <c r="Z41847" s="2"/>
      <c r="AC41847" s="681"/>
    </row>
    <row r="41848" spans="26:29">
      <c r="Z41848" s="2"/>
      <c r="AC41848" s="681"/>
    </row>
    <row r="41849" spans="26:29">
      <c r="Z41849" s="2"/>
      <c r="AC41849" s="681"/>
    </row>
    <row r="41850" spans="26:29">
      <c r="Z41850" s="2"/>
      <c r="AC41850" s="681"/>
    </row>
    <row r="41851" spans="26:29">
      <c r="Z41851" s="2"/>
      <c r="AC41851" s="681"/>
    </row>
    <row r="41852" spans="26:29">
      <c r="Z41852" s="2"/>
      <c r="AC41852" s="681"/>
    </row>
    <row r="41853" spans="26:29">
      <c r="Z41853" s="2"/>
      <c r="AC41853" s="681"/>
    </row>
    <row r="41854" spans="26:29">
      <c r="Z41854" s="2"/>
      <c r="AC41854" s="681"/>
    </row>
    <row r="41855" spans="26:29">
      <c r="Z41855" s="2"/>
      <c r="AC41855" s="681"/>
    </row>
    <row r="41856" spans="26:29">
      <c r="Z41856" s="2"/>
      <c r="AC41856" s="681"/>
    </row>
    <row r="41857" spans="26:29">
      <c r="Z41857" s="2"/>
      <c r="AC41857" s="681"/>
    </row>
    <row r="41858" spans="26:29">
      <c r="Z41858" s="2"/>
      <c r="AC41858" s="681"/>
    </row>
    <row r="41859" spans="26:29">
      <c r="Z41859" s="2"/>
      <c r="AC41859" s="681"/>
    </row>
    <row r="41860" spans="26:29">
      <c r="Z41860" s="2"/>
      <c r="AC41860" s="681"/>
    </row>
    <row r="41861" spans="26:29">
      <c r="Z41861" s="2"/>
      <c r="AC41861" s="681"/>
    </row>
    <row r="41862" spans="26:29">
      <c r="Z41862" s="2"/>
      <c r="AC41862" s="681"/>
    </row>
    <row r="41863" spans="26:29">
      <c r="Z41863" s="2"/>
      <c r="AC41863" s="681"/>
    </row>
    <row r="41864" spans="26:29">
      <c r="Z41864" s="2"/>
      <c r="AC41864" s="681"/>
    </row>
    <row r="41865" spans="26:29">
      <c r="Z41865" s="2"/>
      <c r="AC41865" s="681"/>
    </row>
    <row r="41866" spans="26:29">
      <c r="Z41866" s="2"/>
      <c r="AC41866" s="681"/>
    </row>
    <row r="41867" spans="26:29">
      <c r="Z41867" s="2"/>
      <c r="AC41867" s="681"/>
    </row>
    <row r="41868" spans="26:29">
      <c r="Z41868" s="2"/>
      <c r="AC41868" s="681"/>
    </row>
    <row r="41869" spans="26:29">
      <c r="Z41869" s="2"/>
      <c r="AC41869" s="681"/>
    </row>
    <row r="41870" spans="26:29">
      <c r="Z41870" s="2"/>
      <c r="AC41870" s="681"/>
    </row>
    <row r="41871" spans="26:29">
      <c r="Z41871" s="2"/>
      <c r="AC41871" s="681"/>
    </row>
    <row r="41872" spans="26:29">
      <c r="Z41872" s="2"/>
      <c r="AC41872" s="681"/>
    </row>
    <row r="41873" spans="26:29">
      <c r="Z41873" s="2"/>
      <c r="AC41873" s="681"/>
    </row>
    <row r="41874" spans="26:29">
      <c r="Z41874" s="2"/>
      <c r="AC41874" s="681"/>
    </row>
    <row r="41875" spans="26:29">
      <c r="Z41875" s="2"/>
      <c r="AC41875" s="681"/>
    </row>
    <row r="41876" spans="26:29">
      <c r="Z41876" s="2"/>
      <c r="AC41876" s="681"/>
    </row>
    <row r="41877" spans="26:29">
      <c r="Z41877" s="2"/>
      <c r="AC41877" s="681"/>
    </row>
    <row r="41878" spans="26:29">
      <c r="Z41878" s="2"/>
      <c r="AC41878" s="681"/>
    </row>
    <row r="41879" spans="26:29">
      <c r="Z41879" s="2"/>
      <c r="AC41879" s="681"/>
    </row>
    <row r="41880" spans="26:29">
      <c r="Z41880" s="2"/>
      <c r="AC41880" s="681"/>
    </row>
    <row r="41881" spans="26:29">
      <c r="Z41881" s="2"/>
      <c r="AC41881" s="681"/>
    </row>
    <row r="41882" spans="26:29">
      <c r="Z41882" s="2"/>
      <c r="AC41882" s="681"/>
    </row>
    <row r="41883" spans="26:29">
      <c r="Z41883" s="2"/>
      <c r="AC41883" s="681"/>
    </row>
    <row r="41884" spans="26:29">
      <c r="Z41884" s="2"/>
      <c r="AC41884" s="681"/>
    </row>
    <row r="41885" spans="26:29">
      <c r="Z41885" s="2"/>
      <c r="AC41885" s="681"/>
    </row>
    <row r="41886" spans="26:29">
      <c r="Z41886" s="2"/>
      <c r="AC41886" s="681"/>
    </row>
    <row r="41887" spans="26:29">
      <c r="Z41887" s="2"/>
      <c r="AC41887" s="681"/>
    </row>
    <row r="41888" spans="26:29">
      <c r="Z41888" s="2"/>
      <c r="AC41888" s="681"/>
    </row>
    <row r="41889" spans="26:29">
      <c r="Z41889" s="2"/>
      <c r="AC41889" s="681"/>
    </row>
    <row r="41890" spans="26:29">
      <c r="Z41890" s="2"/>
      <c r="AC41890" s="681"/>
    </row>
    <row r="41891" spans="26:29">
      <c r="Z41891" s="2"/>
      <c r="AC41891" s="681"/>
    </row>
    <row r="41892" spans="26:29">
      <c r="Z41892" s="2"/>
      <c r="AC41892" s="681"/>
    </row>
    <row r="41893" spans="26:29">
      <c r="Z41893" s="2"/>
      <c r="AC41893" s="681"/>
    </row>
    <row r="41894" spans="26:29">
      <c r="Z41894" s="2"/>
      <c r="AC41894" s="681"/>
    </row>
    <row r="41895" spans="26:29">
      <c r="Z41895" s="2"/>
      <c r="AC41895" s="681"/>
    </row>
    <row r="41896" spans="26:29">
      <c r="Z41896" s="2"/>
      <c r="AC41896" s="681"/>
    </row>
    <row r="41897" spans="26:29">
      <c r="Z41897" s="2"/>
      <c r="AC41897" s="681"/>
    </row>
    <row r="41898" spans="26:29">
      <c r="Z41898" s="2"/>
      <c r="AC41898" s="681"/>
    </row>
    <row r="41899" spans="26:29">
      <c r="Z41899" s="2"/>
      <c r="AC41899" s="681"/>
    </row>
    <row r="41900" spans="26:29">
      <c r="Z41900" s="2"/>
      <c r="AC41900" s="681"/>
    </row>
    <row r="41901" spans="26:29">
      <c r="Z41901" s="2"/>
      <c r="AC41901" s="681"/>
    </row>
    <row r="41902" spans="26:29">
      <c r="Z41902" s="2"/>
      <c r="AC41902" s="681"/>
    </row>
    <row r="41903" spans="26:29">
      <c r="Z41903" s="2"/>
      <c r="AC41903" s="681"/>
    </row>
    <row r="41904" spans="26:29">
      <c r="Z41904" s="2"/>
      <c r="AC41904" s="681"/>
    </row>
    <row r="41905" spans="26:29">
      <c r="Z41905" s="2"/>
      <c r="AC41905" s="681"/>
    </row>
    <row r="41906" spans="26:29">
      <c r="Z41906" s="2"/>
      <c r="AC41906" s="681"/>
    </row>
    <row r="41907" spans="26:29">
      <c r="Z41907" s="2"/>
      <c r="AC41907" s="681"/>
    </row>
    <row r="41908" spans="26:29">
      <c r="Z41908" s="2"/>
      <c r="AC41908" s="681"/>
    </row>
    <row r="41909" spans="26:29">
      <c r="Z41909" s="2"/>
      <c r="AC41909" s="681"/>
    </row>
    <row r="41910" spans="26:29">
      <c r="Z41910" s="2"/>
      <c r="AC41910" s="681"/>
    </row>
    <row r="41911" spans="26:29">
      <c r="Z41911" s="2"/>
      <c r="AC41911" s="681"/>
    </row>
    <row r="41912" spans="26:29">
      <c r="Z41912" s="2"/>
      <c r="AC41912" s="681"/>
    </row>
    <row r="41913" spans="26:29">
      <c r="Z41913" s="2"/>
      <c r="AC41913" s="681"/>
    </row>
    <row r="41914" spans="26:29">
      <c r="Z41914" s="2"/>
      <c r="AC41914" s="681"/>
    </row>
    <row r="41915" spans="26:29">
      <c r="Z41915" s="2"/>
      <c r="AC41915" s="681"/>
    </row>
    <row r="41916" spans="26:29">
      <c r="Z41916" s="2"/>
      <c r="AC41916" s="681"/>
    </row>
    <row r="41917" spans="26:29">
      <c r="Z41917" s="2"/>
      <c r="AC41917" s="681"/>
    </row>
    <row r="41918" spans="26:29">
      <c r="Z41918" s="2"/>
      <c r="AC41918" s="681"/>
    </row>
    <row r="41919" spans="26:29">
      <c r="Z41919" s="2"/>
      <c r="AC41919" s="681"/>
    </row>
    <row r="41920" spans="26:29">
      <c r="Z41920" s="2"/>
      <c r="AC41920" s="681"/>
    </row>
    <row r="41921" spans="26:29">
      <c r="Z41921" s="2"/>
      <c r="AC41921" s="681"/>
    </row>
    <row r="41922" spans="26:29">
      <c r="Z41922" s="2"/>
      <c r="AC41922" s="681"/>
    </row>
    <row r="41923" spans="26:29">
      <c r="Z41923" s="2"/>
      <c r="AC41923" s="681"/>
    </row>
    <row r="41924" spans="26:29">
      <c r="Z41924" s="2"/>
      <c r="AC41924" s="681"/>
    </row>
    <row r="41925" spans="26:29">
      <c r="Z41925" s="2"/>
      <c r="AC41925" s="681"/>
    </row>
    <row r="41926" spans="26:29">
      <c r="Z41926" s="2"/>
      <c r="AC41926" s="681"/>
    </row>
    <row r="41927" spans="26:29">
      <c r="Z41927" s="2"/>
      <c r="AC41927" s="681"/>
    </row>
    <row r="41928" spans="26:29">
      <c r="Z41928" s="2"/>
      <c r="AC41928" s="681"/>
    </row>
    <row r="41929" spans="26:29">
      <c r="Z41929" s="2"/>
      <c r="AC41929" s="681"/>
    </row>
    <row r="41930" spans="26:29">
      <c r="Z41930" s="2"/>
      <c r="AC41930" s="681"/>
    </row>
    <row r="41931" spans="26:29">
      <c r="Z41931" s="2"/>
      <c r="AC41931" s="681"/>
    </row>
    <row r="41932" spans="26:29">
      <c r="Z41932" s="2"/>
      <c r="AC41932" s="681"/>
    </row>
    <row r="41933" spans="26:29">
      <c r="Z41933" s="2"/>
      <c r="AC41933" s="681"/>
    </row>
    <row r="41934" spans="26:29">
      <c r="Z41934" s="2"/>
      <c r="AC41934" s="681"/>
    </row>
    <row r="41935" spans="26:29">
      <c r="Z41935" s="2"/>
      <c r="AC41935" s="681"/>
    </row>
    <row r="41936" spans="26:29">
      <c r="Z41936" s="2"/>
      <c r="AC41936" s="681"/>
    </row>
    <row r="41937" spans="26:29">
      <c r="Z41937" s="2"/>
      <c r="AC41937" s="681"/>
    </row>
    <row r="41938" spans="26:29">
      <c r="Z41938" s="2"/>
      <c r="AC41938" s="681"/>
    </row>
    <row r="41939" spans="26:29">
      <c r="Z41939" s="2"/>
      <c r="AC41939" s="681"/>
    </row>
    <row r="41940" spans="26:29">
      <c r="Z41940" s="2"/>
      <c r="AC41940" s="681"/>
    </row>
    <row r="41941" spans="26:29">
      <c r="Z41941" s="2"/>
      <c r="AC41941" s="681"/>
    </row>
    <row r="41942" spans="26:29">
      <c r="Z41942" s="2"/>
      <c r="AC41942" s="681"/>
    </row>
    <row r="41943" spans="26:29">
      <c r="Z41943" s="2"/>
      <c r="AC41943" s="681"/>
    </row>
    <row r="41944" spans="26:29">
      <c r="Z41944" s="2"/>
      <c r="AC41944" s="681"/>
    </row>
    <row r="41945" spans="26:29">
      <c r="Z41945" s="2"/>
      <c r="AC41945" s="681"/>
    </row>
    <row r="41946" spans="26:29">
      <c r="Z41946" s="2"/>
      <c r="AC41946" s="681"/>
    </row>
    <row r="41947" spans="26:29">
      <c r="Z41947" s="2"/>
      <c r="AC41947" s="681"/>
    </row>
    <row r="41948" spans="26:29">
      <c r="Z41948" s="2"/>
      <c r="AC41948" s="681"/>
    </row>
    <row r="41949" spans="26:29">
      <c r="Z41949" s="2"/>
      <c r="AC41949" s="681"/>
    </row>
    <row r="41950" spans="26:29">
      <c r="Z41950" s="2"/>
      <c r="AC41950" s="681"/>
    </row>
    <row r="41951" spans="26:29">
      <c r="Z41951" s="2"/>
      <c r="AC41951" s="681"/>
    </row>
    <row r="41952" spans="26:29">
      <c r="Z41952" s="2"/>
      <c r="AC41952" s="681"/>
    </row>
    <row r="41953" spans="26:29">
      <c r="Z41953" s="2"/>
      <c r="AC41953" s="681"/>
    </row>
    <row r="41954" spans="26:29">
      <c r="Z41954" s="2"/>
      <c r="AC41954" s="681"/>
    </row>
    <row r="41955" spans="26:29">
      <c r="Z41955" s="2"/>
      <c r="AC41955" s="681"/>
    </row>
    <row r="41956" spans="26:29">
      <c r="Z41956" s="2"/>
      <c r="AC41956" s="681"/>
    </row>
    <row r="41957" spans="26:29">
      <c r="Z41957" s="2"/>
      <c r="AC41957" s="681"/>
    </row>
    <row r="41958" spans="26:29">
      <c r="Z41958" s="2"/>
      <c r="AC41958" s="681"/>
    </row>
    <row r="41959" spans="26:29">
      <c r="Z41959" s="2"/>
      <c r="AC41959" s="681"/>
    </row>
    <row r="41960" spans="26:29">
      <c r="Z41960" s="2"/>
      <c r="AC41960" s="681"/>
    </row>
    <row r="41961" spans="26:29">
      <c r="Z41961" s="2"/>
      <c r="AC41961" s="681"/>
    </row>
    <row r="41962" spans="26:29">
      <c r="Z41962" s="2"/>
      <c r="AC41962" s="681"/>
    </row>
    <row r="41963" spans="26:29">
      <c r="Z41963" s="2"/>
      <c r="AC41963" s="681"/>
    </row>
    <row r="41964" spans="26:29">
      <c r="Z41964" s="2"/>
      <c r="AC41964" s="681"/>
    </row>
    <row r="41965" spans="26:29">
      <c r="Z41965" s="2"/>
      <c r="AC41965" s="681"/>
    </row>
    <row r="41966" spans="26:29">
      <c r="Z41966" s="2"/>
      <c r="AC41966" s="681"/>
    </row>
    <row r="41967" spans="26:29">
      <c r="Z41967" s="2"/>
      <c r="AC41967" s="681"/>
    </row>
    <row r="41968" spans="26:29">
      <c r="Z41968" s="2"/>
      <c r="AC41968" s="681"/>
    </row>
    <row r="41969" spans="26:29">
      <c r="Z41969" s="2"/>
      <c r="AC41969" s="681"/>
    </row>
    <row r="41970" spans="26:29">
      <c r="Z41970" s="2"/>
      <c r="AC41970" s="681"/>
    </row>
    <row r="41971" spans="26:29">
      <c r="Z41971" s="2"/>
      <c r="AC41971" s="681"/>
    </row>
    <row r="41972" spans="26:29">
      <c r="Z41972" s="2"/>
      <c r="AC41972" s="681"/>
    </row>
    <row r="41973" spans="26:29">
      <c r="Z41973" s="2"/>
      <c r="AC41973" s="681"/>
    </row>
    <row r="41974" spans="26:29">
      <c r="Z41974" s="2"/>
      <c r="AC41974" s="681"/>
    </row>
    <row r="41975" spans="26:29">
      <c r="Z41975" s="2"/>
      <c r="AC41975" s="681"/>
    </row>
    <row r="41976" spans="26:29">
      <c r="Z41976" s="2"/>
      <c r="AC41976" s="681"/>
    </row>
    <row r="41977" spans="26:29">
      <c r="Z41977" s="2"/>
      <c r="AC41977" s="681"/>
    </row>
    <row r="41978" spans="26:29">
      <c r="Z41978" s="2"/>
      <c r="AC41978" s="681"/>
    </row>
    <row r="41979" spans="26:29">
      <c r="Z41979" s="2"/>
      <c r="AC41979" s="681"/>
    </row>
    <row r="41980" spans="26:29">
      <c r="Z41980" s="2"/>
      <c r="AC41980" s="681"/>
    </row>
    <row r="41981" spans="26:29">
      <c r="Z41981" s="2"/>
      <c r="AC41981" s="681"/>
    </row>
    <row r="41982" spans="26:29">
      <c r="Z41982" s="2"/>
      <c r="AC41982" s="681"/>
    </row>
    <row r="41983" spans="26:29">
      <c r="Z41983" s="2"/>
      <c r="AC41983" s="681"/>
    </row>
    <row r="41984" spans="26:29">
      <c r="Z41984" s="2"/>
      <c r="AC41984" s="681"/>
    </row>
    <row r="41985" spans="26:29">
      <c r="Z41985" s="2"/>
      <c r="AC41985" s="681"/>
    </row>
    <row r="41986" spans="26:29">
      <c r="Z41986" s="2"/>
      <c r="AC41986" s="681"/>
    </row>
    <row r="41987" spans="26:29">
      <c r="Z41987" s="2"/>
      <c r="AC41987" s="681"/>
    </row>
    <row r="41988" spans="26:29">
      <c r="Z41988" s="2"/>
      <c r="AC41988" s="681"/>
    </row>
    <row r="41989" spans="26:29">
      <c r="Z41989" s="2"/>
      <c r="AC41989" s="681"/>
    </row>
    <row r="41990" spans="26:29">
      <c r="Z41990" s="2"/>
      <c r="AC41990" s="681"/>
    </row>
    <row r="41991" spans="26:29">
      <c r="Z41991" s="2"/>
      <c r="AC41991" s="681"/>
    </row>
    <row r="41992" spans="26:29">
      <c r="Z41992" s="2"/>
      <c r="AC41992" s="681"/>
    </row>
    <row r="41993" spans="26:29">
      <c r="Z41993" s="2"/>
      <c r="AC41993" s="681"/>
    </row>
    <row r="41994" spans="26:29">
      <c r="Z41994" s="2"/>
      <c r="AC41994" s="681"/>
    </row>
    <row r="41995" spans="26:29">
      <c r="Z41995" s="2"/>
      <c r="AC41995" s="681"/>
    </row>
    <row r="41996" spans="26:29">
      <c r="Z41996" s="2"/>
      <c r="AC41996" s="681"/>
    </row>
    <row r="41997" spans="26:29">
      <c r="Z41997" s="2"/>
      <c r="AC41997" s="681"/>
    </row>
    <row r="41998" spans="26:29">
      <c r="Z41998" s="2"/>
      <c r="AC41998" s="681"/>
    </row>
    <row r="41999" spans="26:29">
      <c r="Z41999" s="2"/>
      <c r="AC41999" s="681"/>
    </row>
    <row r="42000" spans="26:29">
      <c r="Z42000" s="2"/>
      <c r="AC42000" s="681"/>
    </row>
    <row r="42001" spans="26:29">
      <c r="Z42001" s="2"/>
      <c r="AC42001" s="681"/>
    </row>
    <row r="42002" spans="26:29">
      <c r="Z42002" s="2"/>
      <c r="AC42002" s="681"/>
    </row>
    <row r="42003" spans="26:29">
      <c r="Z42003" s="2"/>
      <c r="AC42003" s="681"/>
    </row>
    <row r="42004" spans="26:29">
      <c r="Z42004" s="2"/>
      <c r="AC42004" s="681"/>
    </row>
    <row r="42005" spans="26:29">
      <c r="Z42005" s="2"/>
      <c r="AC42005" s="681"/>
    </row>
    <row r="42006" spans="26:29">
      <c r="Z42006" s="2"/>
      <c r="AC42006" s="681"/>
    </row>
    <row r="42007" spans="26:29">
      <c r="Z42007" s="2"/>
      <c r="AC42007" s="681"/>
    </row>
    <row r="42008" spans="26:29">
      <c r="Z42008" s="2"/>
      <c r="AC42008" s="681"/>
    </row>
    <row r="42009" spans="26:29">
      <c r="Z42009" s="2"/>
      <c r="AC42009" s="681"/>
    </row>
    <row r="42010" spans="26:29">
      <c r="Z42010" s="2"/>
      <c r="AC42010" s="681"/>
    </row>
    <row r="42011" spans="26:29">
      <c r="Z42011" s="2"/>
      <c r="AC42011" s="681"/>
    </row>
    <row r="42012" spans="26:29">
      <c r="Z42012" s="2"/>
      <c r="AC42012" s="681"/>
    </row>
    <row r="42013" spans="26:29">
      <c r="Z42013" s="2"/>
      <c r="AC42013" s="681"/>
    </row>
    <row r="42014" spans="26:29">
      <c r="Z42014" s="2"/>
      <c r="AC42014" s="681"/>
    </row>
    <row r="42015" spans="26:29">
      <c r="Z42015" s="2"/>
      <c r="AC42015" s="681"/>
    </row>
    <row r="42016" spans="26:29">
      <c r="Z42016" s="2"/>
      <c r="AC42016" s="681"/>
    </row>
    <row r="42017" spans="26:29">
      <c r="Z42017" s="2"/>
      <c r="AC42017" s="681"/>
    </row>
    <row r="42018" spans="26:29">
      <c r="Z42018" s="2"/>
      <c r="AC42018" s="681"/>
    </row>
    <row r="42019" spans="26:29">
      <c r="Z42019" s="2"/>
      <c r="AC42019" s="681"/>
    </row>
    <row r="42020" spans="26:29">
      <c r="Z42020" s="2"/>
      <c r="AC42020" s="681"/>
    </row>
    <row r="42021" spans="26:29">
      <c r="Z42021" s="2"/>
      <c r="AC42021" s="681"/>
    </row>
    <row r="42022" spans="26:29">
      <c r="Z42022" s="2"/>
      <c r="AC42022" s="681"/>
    </row>
    <row r="42023" spans="26:29">
      <c r="Z42023" s="2"/>
      <c r="AC42023" s="681"/>
    </row>
    <row r="42024" spans="26:29">
      <c r="Z42024" s="2"/>
      <c r="AC42024" s="681"/>
    </row>
    <row r="42025" spans="26:29">
      <c r="Z42025" s="2"/>
      <c r="AC42025" s="681"/>
    </row>
    <row r="42026" spans="26:29">
      <c r="Z42026" s="2"/>
      <c r="AC42026" s="681"/>
    </row>
    <row r="42027" spans="26:29">
      <c r="Z42027" s="2"/>
      <c r="AC42027" s="681"/>
    </row>
    <row r="42028" spans="26:29">
      <c r="Z42028" s="2"/>
      <c r="AC42028" s="681"/>
    </row>
    <row r="42029" spans="26:29">
      <c r="Z42029" s="2"/>
      <c r="AC42029" s="681"/>
    </row>
    <row r="42030" spans="26:29">
      <c r="Z42030" s="2"/>
      <c r="AC42030" s="681"/>
    </row>
    <row r="42031" spans="26:29">
      <c r="Z42031" s="2"/>
      <c r="AC42031" s="681"/>
    </row>
    <row r="42032" spans="26:29">
      <c r="Z42032" s="2"/>
      <c r="AC42032" s="681"/>
    </row>
    <row r="42033" spans="26:29">
      <c r="Z42033" s="2"/>
      <c r="AC42033" s="681"/>
    </row>
    <row r="42034" spans="26:29">
      <c r="Z42034" s="2"/>
      <c r="AC42034" s="681"/>
    </row>
    <row r="42035" spans="26:29">
      <c r="Z42035" s="2"/>
      <c r="AC42035" s="681"/>
    </row>
    <row r="42036" spans="26:29">
      <c r="Z42036" s="2"/>
      <c r="AC42036" s="681"/>
    </row>
    <row r="42037" spans="26:29">
      <c r="Z42037" s="2"/>
      <c r="AC42037" s="681"/>
    </row>
    <row r="42038" spans="26:29">
      <c r="Z42038" s="2"/>
      <c r="AC42038" s="681"/>
    </row>
    <row r="42039" spans="26:29">
      <c r="Z42039" s="2"/>
      <c r="AC42039" s="681"/>
    </row>
    <row r="42040" spans="26:29">
      <c r="Z42040" s="2"/>
      <c r="AC42040" s="681"/>
    </row>
    <row r="42041" spans="26:29">
      <c r="Z42041" s="2"/>
      <c r="AC42041" s="681"/>
    </row>
    <row r="42042" spans="26:29">
      <c r="Z42042" s="2"/>
      <c r="AC42042" s="681"/>
    </row>
    <row r="42043" spans="26:29">
      <c r="Z42043" s="2"/>
      <c r="AC42043" s="681"/>
    </row>
    <row r="42044" spans="26:29">
      <c r="Z42044" s="2"/>
      <c r="AC42044" s="681"/>
    </row>
    <row r="42045" spans="26:29">
      <c r="Z42045" s="2"/>
      <c r="AC42045" s="681"/>
    </row>
    <row r="42046" spans="26:29">
      <c r="Z42046" s="2"/>
      <c r="AC42046" s="681"/>
    </row>
    <row r="42047" spans="26:29">
      <c r="Z42047" s="2"/>
      <c r="AC42047" s="681"/>
    </row>
    <row r="42048" spans="26:29">
      <c r="Z42048" s="2"/>
      <c r="AC42048" s="681"/>
    </row>
    <row r="42049" spans="26:29">
      <c r="Z42049" s="2"/>
      <c r="AC42049" s="681"/>
    </row>
    <row r="42050" spans="26:29">
      <c r="Z42050" s="2"/>
      <c r="AC42050" s="681"/>
    </row>
    <row r="42051" spans="26:29">
      <c r="Z42051" s="2"/>
      <c r="AC42051" s="681"/>
    </row>
    <row r="42052" spans="26:29">
      <c r="Z42052" s="2"/>
      <c r="AC42052" s="681"/>
    </row>
    <row r="42053" spans="26:29">
      <c r="Z42053" s="2"/>
      <c r="AC42053" s="681"/>
    </row>
    <row r="42054" spans="26:29">
      <c r="Z42054" s="2"/>
      <c r="AC42054" s="681"/>
    </row>
    <row r="42055" spans="26:29">
      <c r="Z42055" s="2"/>
      <c r="AC42055" s="681"/>
    </row>
    <row r="42056" spans="26:29">
      <c r="Z42056" s="2"/>
      <c r="AC42056" s="681"/>
    </row>
    <row r="42057" spans="26:29">
      <c r="Z42057" s="2"/>
      <c r="AC42057" s="681"/>
    </row>
    <row r="42058" spans="26:29">
      <c r="Z42058" s="2"/>
      <c r="AC42058" s="681"/>
    </row>
    <row r="42059" spans="26:29">
      <c r="Z42059" s="2"/>
      <c r="AC42059" s="681"/>
    </row>
    <row r="42060" spans="26:29">
      <c r="Z42060" s="2"/>
      <c r="AC42060" s="681"/>
    </row>
    <row r="42061" spans="26:29">
      <c r="Z42061" s="2"/>
      <c r="AC42061" s="681"/>
    </row>
    <row r="42062" spans="26:29">
      <c r="Z42062" s="2"/>
      <c r="AC42062" s="681"/>
    </row>
    <row r="42063" spans="26:29">
      <c r="Z42063" s="2"/>
      <c r="AC42063" s="681"/>
    </row>
    <row r="42064" spans="26:29">
      <c r="Z42064" s="2"/>
      <c r="AC42064" s="681"/>
    </row>
    <row r="42065" spans="26:29">
      <c r="Z42065" s="2"/>
      <c r="AC42065" s="681"/>
    </row>
    <row r="42066" spans="26:29">
      <c r="Z42066" s="2"/>
      <c r="AC42066" s="681"/>
    </row>
    <row r="42067" spans="26:29">
      <c r="Z42067" s="2"/>
      <c r="AC42067" s="681"/>
    </row>
    <row r="42068" spans="26:29">
      <c r="Z42068" s="2"/>
      <c r="AC42068" s="681"/>
    </row>
    <row r="42069" spans="26:29">
      <c r="Z42069" s="2"/>
      <c r="AC42069" s="681"/>
    </row>
    <row r="42070" spans="26:29">
      <c r="Z42070" s="2"/>
      <c r="AC42070" s="681"/>
    </row>
    <row r="42071" spans="26:29">
      <c r="Z42071" s="2"/>
      <c r="AC42071" s="681"/>
    </row>
    <row r="42072" spans="26:29">
      <c r="Z42072" s="2"/>
      <c r="AC42072" s="681"/>
    </row>
    <row r="42073" spans="26:29">
      <c r="Z42073" s="2"/>
      <c r="AC42073" s="681"/>
    </row>
    <row r="42074" spans="26:29">
      <c r="Z42074" s="2"/>
      <c r="AC42074" s="681"/>
    </row>
    <row r="42075" spans="26:29">
      <c r="Z42075" s="2"/>
      <c r="AC42075" s="681"/>
    </row>
    <row r="42076" spans="26:29">
      <c r="Z42076" s="2"/>
      <c r="AC42076" s="681"/>
    </row>
    <row r="42077" spans="26:29">
      <c r="Z42077" s="2"/>
      <c r="AC42077" s="681"/>
    </row>
    <row r="42078" spans="26:29">
      <c r="Z42078" s="2"/>
      <c r="AC42078" s="681"/>
    </row>
    <row r="42079" spans="26:29">
      <c r="Z42079" s="2"/>
      <c r="AC42079" s="681"/>
    </row>
    <row r="42080" spans="26:29">
      <c r="Z42080" s="2"/>
      <c r="AC42080" s="681"/>
    </row>
    <row r="42081" spans="26:29">
      <c r="Z42081" s="2"/>
      <c r="AC42081" s="681"/>
    </row>
    <row r="42082" spans="26:29">
      <c r="Z42082" s="2"/>
      <c r="AC42082" s="681"/>
    </row>
    <row r="42083" spans="26:29">
      <c r="Z42083" s="2"/>
      <c r="AC42083" s="681"/>
    </row>
    <row r="42084" spans="26:29">
      <c r="Z42084" s="2"/>
      <c r="AC42084" s="681"/>
    </row>
    <row r="42085" spans="26:29">
      <c r="Z42085" s="2"/>
      <c r="AC42085" s="681"/>
    </row>
    <row r="42086" spans="26:29">
      <c r="Z42086" s="2"/>
      <c r="AC42086" s="681"/>
    </row>
    <row r="42087" spans="26:29">
      <c r="Z42087" s="2"/>
      <c r="AC42087" s="681"/>
    </row>
    <row r="42088" spans="26:29">
      <c r="Z42088" s="2"/>
      <c r="AC42088" s="681"/>
    </row>
    <row r="42089" spans="26:29">
      <c r="Z42089" s="2"/>
      <c r="AC42089" s="681"/>
    </row>
    <row r="42090" spans="26:29">
      <c r="Z42090" s="2"/>
      <c r="AC42090" s="681"/>
    </row>
    <row r="42091" spans="26:29">
      <c r="Z42091" s="2"/>
      <c r="AC42091" s="681"/>
    </row>
    <row r="42092" spans="26:29">
      <c r="Z42092" s="2"/>
      <c r="AC42092" s="681"/>
    </row>
    <row r="42093" spans="26:29">
      <c r="Z42093" s="2"/>
      <c r="AC42093" s="681"/>
    </row>
    <row r="42094" spans="26:29">
      <c r="Z42094" s="2"/>
      <c r="AC42094" s="681"/>
    </row>
    <row r="42095" spans="26:29">
      <c r="Z42095" s="2"/>
      <c r="AC42095" s="681"/>
    </row>
    <row r="42096" spans="26:29">
      <c r="Z42096" s="2"/>
      <c r="AC42096" s="681"/>
    </row>
    <row r="42097" spans="26:29">
      <c r="Z42097" s="2"/>
      <c r="AC42097" s="681"/>
    </row>
    <row r="42098" spans="26:29">
      <c r="Z42098" s="2"/>
      <c r="AC42098" s="681"/>
    </row>
    <row r="42099" spans="26:29">
      <c r="Z42099" s="2"/>
      <c r="AC42099" s="681"/>
    </row>
    <row r="42100" spans="26:29">
      <c r="Z42100" s="2"/>
      <c r="AC42100" s="681"/>
    </row>
    <row r="42101" spans="26:29">
      <c r="Z42101" s="2"/>
      <c r="AC42101" s="681"/>
    </row>
    <row r="42102" spans="26:29">
      <c r="Z42102" s="2"/>
      <c r="AC42102" s="681"/>
    </row>
    <row r="42103" spans="26:29">
      <c r="Z42103" s="2"/>
      <c r="AC42103" s="681"/>
    </row>
    <row r="42104" spans="26:29">
      <c r="Z42104" s="2"/>
      <c r="AC42104" s="681"/>
    </row>
    <row r="42105" spans="26:29">
      <c r="Z42105" s="2"/>
      <c r="AC42105" s="681"/>
    </row>
    <row r="42106" spans="26:29">
      <c r="Z42106" s="2"/>
      <c r="AC42106" s="681"/>
    </row>
    <row r="42107" spans="26:29">
      <c r="Z42107" s="2"/>
      <c r="AC42107" s="681"/>
    </row>
    <row r="42108" spans="26:29">
      <c r="Z42108" s="2"/>
      <c r="AC42108" s="681"/>
    </row>
    <row r="42109" spans="26:29">
      <c r="Z42109" s="2"/>
      <c r="AC42109" s="681"/>
    </row>
    <row r="42110" spans="26:29">
      <c r="Z42110" s="2"/>
      <c r="AC42110" s="681"/>
    </row>
    <row r="42111" spans="26:29">
      <c r="Z42111" s="2"/>
      <c r="AC42111" s="681"/>
    </row>
    <row r="42112" spans="26:29">
      <c r="Z42112" s="2"/>
      <c r="AC42112" s="681"/>
    </row>
    <row r="42113" spans="26:29">
      <c r="Z42113" s="2"/>
      <c r="AC42113" s="681"/>
    </row>
    <row r="42114" spans="26:29">
      <c r="Z42114" s="2"/>
      <c r="AC42114" s="681"/>
    </row>
    <row r="42115" spans="26:29">
      <c r="Z42115" s="2"/>
      <c r="AC42115" s="681"/>
    </row>
    <row r="42116" spans="26:29">
      <c r="Z42116" s="2"/>
      <c r="AC42116" s="681"/>
    </row>
    <row r="42117" spans="26:29">
      <c r="Z42117" s="2"/>
      <c r="AC42117" s="681"/>
    </row>
    <row r="42118" spans="26:29">
      <c r="Z42118" s="2"/>
      <c r="AC42118" s="681"/>
    </row>
    <row r="42119" spans="26:29">
      <c r="Z42119" s="2"/>
      <c r="AC42119" s="681"/>
    </row>
    <row r="42120" spans="26:29">
      <c r="Z42120" s="2"/>
      <c r="AC42120" s="681"/>
    </row>
    <row r="42121" spans="26:29">
      <c r="Z42121" s="2"/>
      <c r="AC42121" s="681"/>
    </row>
    <row r="42122" spans="26:29">
      <c r="Z42122" s="2"/>
      <c r="AC42122" s="681"/>
    </row>
    <row r="42123" spans="26:29">
      <c r="Z42123" s="2"/>
      <c r="AC42123" s="681"/>
    </row>
    <row r="42124" spans="26:29">
      <c r="Z42124" s="2"/>
      <c r="AC42124" s="681"/>
    </row>
    <row r="42125" spans="26:29">
      <c r="Z42125" s="2"/>
      <c r="AC42125" s="681"/>
    </row>
    <row r="42126" spans="26:29">
      <c r="Z42126" s="2"/>
      <c r="AC42126" s="681"/>
    </row>
    <row r="42127" spans="26:29">
      <c r="Z42127" s="2"/>
      <c r="AC42127" s="681"/>
    </row>
    <row r="42128" spans="26:29">
      <c r="Z42128" s="2"/>
      <c r="AC42128" s="681"/>
    </row>
    <row r="42129" spans="26:29">
      <c r="Z42129" s="2"/>
      <c r="AC42129" s="681"/>
    </row>
    <row r="42130" spans="26:29">
      <c r="Z42130" s="2"/>
      <c r="AC42130" s="681"/>
    </row>
    <row r="42131" spans="26:29">
      <c r="Z42131" s="2"/>
      <c r="AC42131" s="681"/>
    </row>
    <row r="42132" spans="26:29">
      <c r="Z42132" s="2"/>
      <c r="AC42132" s="681"/>
    </row>
    <row r="42133" spans="26:29">
      <c r="Z42133" s="2"/>
      <c r="AC42133" s="681"/>
    </row>
    <row r="42134" spans="26:29">
      <c r="Z42134" s="2"/>
      <c r="AC42134" s="681"/>
    </row>
    <row r="42135" spans="26:29">
      <c r="Z42135" s="2"/>
      <c r="AC42135" s="681"/>
    </row>
    <row r="42136" spans="26:29">
      <c r="Z42136" s="2"/>
      <c r="AC42136" s="681"/>
    </row>
    <row r="42137" spans="26:29">
      <c r="Z42137" s="2"/>
      <c r="AC42137" s="681"/>
    </row>
    <row r="42138" spans="26:29">
      <c r="Z42138" s="2"/>
      <c r="AC42138" s="681"/>
    </row>
    <row r="42139" spans="26:29">
      <c r="Z42139" s="2"/>
      <c r="AC42139" s="681"/>
    </row>
    <row r="42140" spans="26:29">
      <c r="Z42140" s="2"/>
      <c r="AC42140" s="681"/>
    </row>
    <row r="42141" spans="26:29">
      <c r="Z42141" s="2"/>
      <c r="AC42141" s="681"/>
    </row>
    <row r="42142" spans="26:29">
      <c r="Z42142" s="2"/>
      <c r="AC42142" s="681"/>
    </row>
    <row r="42143" spans="26:29">
      <c r="Z42143" s="2"/>
      <c r="AC42143" s="681"/>
    </row>
    <row r="42144" spans="26:29">
      <c r="Z42144" s="2"/>
      <c r="AC42144" s="681"/>
    </row>
    <row r="42145" spans="26:29">
      <c r="Z42145" s="2"/>
      <c r="AC42145" s="681"/>
    </row>
    <row r="42146" spans="26:29">
      <c r="Z42146" s="2"/>
      <c r="AC42146" s="681"/>
    </row>
    <row r="42147" spans="26:29">
      <c r="Z42147" s="2"/>
      <c r="AC42147" s="681"/>
    </row>
    <row r="42148" spans="26:29">
      <c r="Z42148" s="2"/>
      <c r="AC42148" s="681"/>
    </row>
    <row r="42149" spans="26:29">
      <c r="Z42149" s="2"/>
      <c r="AC42149" s="681"/>
    </row>
    <row r="42150" spans="26:29">
      <c r="Z42150" s="2"/>
      <c r="AC42150" s="681"/>
    </row>
    <row r="42151" spans="26:29">
      <c r="Z42151" s="2"/>
      <c r="AC42151" s="681"/>
    </row>
    <row r="42152" spans="26:29">
      <c r="Z42152" s="2"/>
      <c r="AC42152" s="681"/>
    </row>
    <row r="42153" spans="26:29">
      <c r="Z42153" s="2"/>
      <c r="AC42153" s="681"/>
    </row>
    <row r="42154" spans="26:29">
      <c r="Z42154" s="2"/>
      <c r="AC42154" s="681"/>
    </row>
    <row r="42155" spans="26:29">
      <c r="Z42155" s="2"/>
      <c r="AC42155" s="681"/>
    </row>
    <row r="42156" spans="26:29">
      <c r="Z42156" s="2"/>
      <c r="AC42156" s="681"/>
    </row>
    <row r="42157" spans="26:29">
      <c r="Z42157" s="2"/>
      <c r="AC42157" s="681"/>
    </row>
    <row r="42158" spans="26:29">
      <c r="Z42158" s="2"/>
      <c r="AC42158" s="681"/>
    </row>
    <row r="42159" spans="26:29">
      <c r="Z42159" s="2"/>
      <c r="AC42159" s="681"/>
    </row>
    <row r="42160" spans="26:29">
      <c r="Z42160" s="2"/>
      <c r="AC42160" s="681"/>
    </row>
    <row r="42161" spans="26:29">
      <c r="Z42161" s="2"/>
      <c r="AC42161" s="681"/>
    </row>
    <row r="42162" spans="26:29">
      <c r="Z42162" s="2"/>
      <c r="AC42162" s="681"/>
    </row>
    <row r="42163" spans="26:29">
      <c r="Z42163" s="2"/>
      <c r="AC42163" s="681"/>
    </row>
    <row r="42164" spans="26:29">
      <c r="Z42164" s="2"/>
      <c r="AC42164" s="681"/>
    </row>
    <row r="42165" spans="26:29">
      <c r="Z42165" s="2"/>
      <c r="AC42165" s="681"/>
    </row>
    <row r="42166" spans="26:29">
      <c r="Z42166" s="2"/>
      <c r="AC42166" s="681"/>
    </row>
    <row r="42167" spans="26:29">
      <c r="Z42167" s="2"/>
      <c r="AC42167" s="681"/>
    </row>
    <row r="42168" spans="26:29">
      <c r="Z42168" s="2"/>
      <c r="AC42168" s="681"/>
    </row>
    <row r="42169" spans="26:29">
      <c r="Z42169" s="2"/>
      <c r="AC42169" s="681"/>
    </row>
    <row r="42170" spans="26:29">
      <c r="Z42170" s="2"/>
      <c r="AC42170" s="681"/>
    </row>
    <row r="42171" spans="26:29">
      <c r="Z42171" s="2"/>
      <c r="AC42171" s="681"/>
    </row>
    <row r="42172" spans="26:29">
      <c r="Z42172" s="2"/>
      <c r="AC42172" s="681"/>
    </row>
    <row r="42173" spans="26:29">
      <c r="Z42173" s="2"/>
      <c r="AC42173" s="681"/>
    </row>
    <row r="42174" spans="26:29">
      <c r="Z42174" s="2"/>
      <c r="AC42174" s="681"/>
    </row>
    <row r="42175" spans="26:29">
      <c r="Z42175" s="2"/>
      <c r="AC42175" s="681"/>
    </row>
    <row r="42176" spans="26:29">
      <c r="Z42176" s="2"/>
      <c r="AC42176" s="681"/>
    </row>
    <row r="42177" spans="26:29">
      <c r="Z42177" s="2"/>
      <c r="AC42177" s="681"/>
    </row>
    <row r="42178" spans="26:29">
      <c r="Z42178" s="2"/>
      <c r="AC42178" s="681"/>
    </row>
    <row r="42179" spans="26:29">
      <c r="Z42179" s="2"/>
      <c r="AC42179" s="681"/>
    </row>
    <row r="42180" spans="26:29">
      <c r="Z42180" s="2"/>
      <c r="AC42180" s="681"/>
    </row>
    <row r="42181" spans="26:29">
      <c r="Z42181" s="2"/>
      <c r="AC42181" s="681"/>
    </row>
    <row r="42182" spans="26:29">
      <c r="Z42182" s="2"/>
      <c r="AC42182" s="681"/>
    </row>
    <row r="42183" spans="26:29">
      <c r="Z42183" s="2"/>
      <c r="AC42183" s="681"/>
    </row>
    <row r="42184" spans="26:29">
      <c r="Z42184" s="2"/>
      <c r="AC42184" s="681"/>
    </row>
    <row r="42185" spans="26:29">
      <c r="Z42185" s="2"/>
      <c r="AC42185" s="681"/>
    </row>
    <row r="42186" spans="26:29">
      <c r="Z42186" s="2"/>
      <c r="AC42186" s="681"/>
    </row>
    <row r="42187" spans="26:29">
      <c r="Z42187" s="2"/>
      <c r="AC42187" s="681"/>
    </row>
    <row r="42188" spans="26:29">
      <c r="Z42188" s="2"/>
      <c r="AC42188" s="681"/>
    </row>
    <row r="42189" spans="26:29">
      <c r="Z42189" s="2"/>
      <c r="AC42189" s="681"/>
    </row>
    <row r="42190" spans="26:29">
      <c r="Z42190" s="2"/>
      <c r="AC42190" s="681"/>
    </row>
    <row r="42191" spans="26:29">
      <c r="Z42191" s="2"/>
      <c r="AC42191" s="681"/>
    </row>
    <row r="42192" spans="26:29">
      <c r="Z42192" s="2"/>
      <c r="AC42192" s="681"/>
    </row>
    <row r="42193" spans="26:29">
      <c r="Z42193" s="2"/>
      <c r="AC42193" s="681"/>
    </row>
    <row r="42194" spans="26:29">
      <c r="Z42194" s="2"/>
      <c r="AC42194" s="681"/>
    </row>
    <row r="42195" spans="26:29">
      <c r="Z42195" s="2"/>
      <c r="AC42195" s="681"/>
    </row>
    <row r="42196" spans="26:29">
      <c r="Z42196" s="2"/>
      <c r="AC42196" s="681"/>
    </row>
    <row r="42197" spans="26:29">
      <c r="Z42197" s="2"/>
      <c r="AC42197" s="681"/>
    </row>
    <row r="42198" spans="26:29">
      <c r="Z42198" s="2"/>
      <c r="AC42198" s="681"/>
    </row>
    <row r="42199" spans="26:29">
      <c r="Z42199" s="2"/>
      <c r="AC42199" s="681"/>
    </row>
    <row r="42200" spans="26:29">
      <c r="Z42200" s="2"/>
      <c r="AC42200" s="681"/>
    </row>
    <row r="42201" spans="26:29">
      <c r="Z42201" s="2"/>
      <c r="AC42201" s="681"/>
    </row>
    <row r="42202" spans="26:29">
      <c r="Z42202" s="2"/>
      <c r="AC42202" s="681"/>
    </row>
    <row r="42203" spans="26:29">
      <c r="Z42203" s="2"/>
      <c r="AC42203" s="681"/>
    </row>
    <row r="42204" spans="26:29">
      <c r="Z42204" s="2"/>
      <c r="AC42204" s="681"/>
    </row>
    <row r="42205" spans="26:29">
      <c r="Z42205" s="2"/>
      <c r="AC42205" s="681"/>
    </row>
    <row r="42206" spans="26:29">
      <c r="Z42206" s="2"/>
      <c r="AC42206" s="681"/>
    </row>
    <row r="42207" spans="26:29">
      <c r="Z42207" s="2"/>
      <c r="AC42207" s="681"/>
    </row>
    <row r="42208" spans="26:29">
      <c r="Z42208" s="2"/>
      <c r="AC42208" s="681"/>
    </row>
    <row r="42209" spans="26:29">
      <c r="Z42209" s="2"/>
      <c r="AC42209" s="681"/>
    </row>
    <row r="42210" spans="26:29">
      <c r="Z42210" s="2"/>
      <c r="AC42210" s="681"/>
    </row>
    <row r="42211" spans="26:29">
      <c r="Z42211" s="2"/>
      <c r="AC42211" s="681"/>
    </row>
    <row r="42212" spans="26:29">
      <c r="Z42212" s="2"/>
      <c r="AC42212" s="681"/>
    </row>
    <row r="42213" spans="26:29">
      <c r="Z42213" s="2"/>
      <c r="AC42213" s="681"/>
    </row>
    <row r="42214" spans="26:29">
      <c r="Z42214" s="2"/>
      <c r="AC42214" s="681"/>
    </row>
    <row r="42215" spans="26:29">
      <c r="Z42215" s="2"/>
      <c r="AC42215" s="681"/>
    </row>
    <row r="42216" spans="26:29">
      <c r="Z42216" s="2"/>
      <c r="AC42216" s="681"/>
    </row>
    <row r="42217" spans="26:29">
      <c r="Z42217" s="2"/>
      <c r="AC42217" s="681"/>
    </row>
    <row r="42218" spans="26:29">
      <c r="Z42218" s="2"/>
      <c r="AC42218" s="681"/>
    </row>
    <row r="42219" spans="26:29">
      <c r="Z42219" s="2"/>
      <c r="AC42219" s="681"/>
    </row>
    <row r="42220" spans="26:29">
      <c r="Z42220" s="2"/>
      <c r="AC42220" s="681"/>
    </row>
    <row r="42221" spans="26:29">
      <c r="Z42221" s="2"/>
      <c r="AC42221" s="681"/>
    </row>
    <row r="42222" spans="26:29">
      <c r="Z42222" s="2"/>
      <c r="AC42222" s="681"/>
    </row>
    <row r="42223" spans="26:29">
      <c r="Z42223" s="2"/>
      <c r="AC42223" s="681"/>
    </row>
    <row r="42224" spans="26:29">
      <c r="Z42224" s="2"/>
      <c r="AC42224" s="681"/>
    </row>
    <row r="42225" spans="26:29">
      <c r="Z42225" s="2"/>
      <c r="AC42225" s="681"/>
    </row>
    <row r="42226" spans="26:29">
      <c r="Z42226" s="2"/>
      <c r="AC42226" s="681"/>
    </row>
    <row r="42227" spans="26:29">
      <c r="Z42227" s="2"/>
      <c r="AC42227" s="681"/>
    </row>
    <row r="42228" spans="26:29">
      <c r="Z42228" s="2"/>
      <c r="AC42228" s="681"/>
    </row>
    <row r="42229" spans="26:29">
      <c r="Z42229" s="2"/>
      <c r="AC42229" s="681"/>
    </row>
    <row r="42230" spans="26:29">
      <c r="Z42230" s="2"/>
      <c r="AC42230" s="681"/>
    </row>
    <row r="42231" spans="26:29">
      <c r="Z42231" s="2"/>
      <c r="AC42231" s="681"/>
    </row>
    <row r="42232" spans="26:29">
      <c r="Z42232" s="2"/>
      <c r="AC42232" s="681"/>
    </row>
    <row r="42233" spans="26:29">
      <c r="Z42233" s="2"/>
      <c r="AC42233" s="681"/>
    </row>
    <row r="42234" spans="26:29">
      <c r="Z42234" s="2"/>
      <c r="AC42234" s="681"/>
    </row>
    <row r="42235" spans="26:29">
      <c r="Z42235" s="2"/>
      <c r="AC42235" s="681"/>
    </row>
    <row r="42236" spans="26:29">
      <c r="Z42236" s="2"/>
      <c r="AC42236" s="681"/>
    </row>
    <row r="42237" spans="26:29">
      <c r="Z42237" s="2"/>
      <c r="AC42237" s="681"/>
    </row>
    <row r="42238" spans="26:29">
      <c r="Z42238" s="2"/>
      <c r="AC42238" s="681"/>
    </row>
    <row r="42239" spans="26:29">
      <c r="Z42239" s="2"/>
      <c r="AC42239" s="681"/>
    </row>
    <row r="42240" spans="26:29">
      <c r="Z42240" s="2"/>
      <c r="AC42240" s="681"/>
    </row>
    <row r="42241" spans="26:29">
      <c r="Z42241" s="2"/>
      <c r="AC42241" s="681"/>
    </row>
    <row r="42242" spans="26:29">
      <c r="Z42242" s="2"/>
      <c r="AC42242" s="681"/>
    </row>
    <row r="42243" spans="26:29">
      <c r="Z42243" s="2"/>
      <c r="AC42243" s="681"/>
    </row>
    <row r="42244" spans="26:29">
      <c r="Z42244" s="2"/>
      <c r="AC42244" s="681"/>
    </row>
    <row r="42245" spans="26:29">
      <c r="Z42245" s="2"/>
      <c r="AC42245" s="681"/>
    </row>
    <row r="42246" spans="26:29">
      <c r="Z42246" s="2"/>
      <c r="AC42246" s="681"/>
    </row>
    <row r="42247" spans="26:29">
      <c r="Z42247" s="2"/>
      <c r="AC42247" s="681"/>
    </row>
    <row r="42248" spans="26:29">
      <c r="Z42248" s="2"/>
      <c r="AC42248" s="681"/>
    </row>
    <row r="42249" spans="26:29">
      <c r="Z42249" s="2"/>
      <c r="AC42249" s="681"/>
    </row>
    <row r="42250" spans="26:29">
      <c r="Z42250" s="2"/>
      <c r="AC42250" s="681"/>
    </row>
    <row r="42251" spans="26:29">
      <c r="Z42251" s="2"/>
      <c r="AC42251" s="681"/>
    </row>
    <row r="42252" spans="26:29">
      <c r="Z42252" s="2"/>
      <c r="AC42252" s="681"/>
    </row>
    <row r="42253" spans="26:29">
      <c r="Z42253" s="2"/>
      <c r="AC42253" s="681"/>
    </row>
    <row r="42254" spans="26:29">
      <c r="Z42254" s="2"/>
      <c r="AC42254" s="681"/>
    </row>
    <row r="42255" spans="26:29">
      <c r="Z42255" s="2"/>
      <c r="AC42255" s="681"/>
    </row>
    <row r="42256" spans="26:29">
      <c r="Z42256" s="2"/>
      <c r="AC42256" s="681"/>
    </row>
    <row r="42257" spans="26:29">
      <c r="Z42257" s="2"/>
      <c r="AC42257" s="681"/>
    </row>
    <row r="42258" spans="26:29">
      <c r="Z42258" s="2"/>
      <c r="AC42258" s="681"/>
    </row>
    <row r="42259" spans="26:29">
      <c r="Z42259" s="2"/>
      <c r="AC42259" s="681"/>
    </row>
    <row r="42260" spans="26:29">
      <c r="Z42260" s="2"/>
      <c r="AC42260" s="681"/>
    </row>
    <row r="42261" spans="26:29">
      <c r="Z42261" s="2"/>
      <c r="AC42261" s="681"/>
    </row>
    <row r="42262" spans="26:29">
      <c r="Z42262" s="2"/>
      <c r="AC42262" s="681"/>
    </row>
    <row r="42263" spans="26:29">
      <c r="Z42263" s="2"/>
      <c r="AC42263" s="681"/>
    </row>
    <row r="42264" spans="26:29">
      <c r="Z42264" s="2"/>
      <c r="AC42264" s="681"/>
    </row>
    <row r="42265" spans="26:29">
      <c r="Z42265" s="2"/>
      <c r="AC42265" s="681"/>
    </row>
    <row r="42266" spans="26:29">
      <c r="Z42266" s="2"/>
      <c r="AC42266" s="681"/>
    </row>
    <row r="42267" spans="26:29">
      <c r="Z42267" s="2"/>
      <c r="AC42267" s="681"/>
    </row>
    <row r="42268" spans="26:29">
      <c r="Z42268" s="2"/>
      <c r="AC42268" s="681"/>
    </row>
    <row r="42269" spans="26:29">
      <c r="Z42269" s="2"/>
      <c r="AC42269" s="681"/>
    </row>
    <row r="42270" spans="26:29">
      <c r="Z42270" s="2"/>
      <c r="AC42270" s="681"/>
    </row>
    <row r="42271" spans="26:29">
      <c r="Z42271" s="2"/>
      <c r="AC42271" s="681"/>
    </row>
    <row r="42272" spans="26:29">
      <c r="Z42272" s="2"/>
      <c r="AC42272" s="681"/>
    </row>
    <row r="42273" spans="26:29">
      <c r="Z42273" s="2"/>
      <c r="AC42273" s="681"/>
    </row>
    <row r="42274" spans="26:29">
      <c r="Z42274" s="2"/>
      <c r="AC42274" s="681"/>
    </row>
    <row r="42275" spans="26:29">
      <c r="Z42275" s="2"/>
      <c r="AC42275" s="681"/>
    </row>
    <row r="42276" spans="26:29">
      <c r="Z42276" s="2"/>
      <c r="AC42276" s="681"/>
    </row>
    <row r="42277" spans="26:29">
      <c r="Z42277" s="2"/>
      <c r="AC42277" s="681"/>
    </row>
    <row r="42278" spans="26:29">
      <c r="Z42278" s="2"/>
      <c r="AC42278" s="681"/>
    </row>
    <row r="42279" spans="26:29">
      <c r="Z42279" s="2"/>
      <c r="AC42279" s="681"/>
    </row>
    <row r="42280" spans="26:29">
      <c r="Z42280" s="2"/>
      <c r="AC42280" s="681"/>
    </row>
    <row r="42281" spans="26:29">
      <c r="Z42281" s="2"/>
      <c r="AC42281" s="681"/>
    </row>
    <row r="42282" spans="26:29">
      <c r="Z42282" s="2"/>
      <c r="AC42282" s="681"/>
    </row>
    <row r="42283" spans="26:29">
      <c r="Z42283" s="2"/>
      <c r="AC42283" s="681"/>
    </row>
    <row r="42284" spans="26:29">
      <c r="Z42284" s="2"/>
      <c r="AC42284" s="681"/>
    </row>
    <row r="42285" spans="26:29">
      <c r="Z42285" s="2"/>
      <c r="AC42285" s="681"/>
    </row>
    <row r="42286" spans="26:29">
      <c r="Z42286" s="2"/>
      <c r="AC42286" s="681"/>
    </row>
    <row r="42287" spans="26:29">
      <c r="Z42287" s="2"/>
      <c r="AC42287" s="681"/>
    </row>
    <row r="42288" spans="26:29">
      <c r="Z42288" s="2"/>
      <c r="AC42288" s="681"/>
    </row>
    <row r="42289" spans="26:29">
      <c r="Z42289" s="2"/>
      <c r="AC42289" s="681"/>
    </row>
    <row r="42290" spans="26:29">
      <c r="Z42290" s="2"/>
      <c r="AC42290" s="681"/>
    </row>
    <row r="42291" spans="26:29">
      <c r="Z42291" s="2"/>
      <c r="AC42291" s="681"/>
    </row>
    <row r="42292" spans="26:29">
      <c r="Z42292" s="2"/>
      <c r="AC42292" s="681"/>
    </row>
    <row r="42293" spans="26:29">
      <c r="Z42293" s="2"/>
      <c r="AC42293" s="681"/>
    </row>
    <row r="42294" spans="26:29">
      <c r="Z42294" s="2"/>
      <c r="AC42294" s="681"/>
    </row>
    <row r="42295" spans="26:29">
      <c r="Z42295" s="2"/>
      <c r="AC42295" s="681"/>
    </row>
    <row r="42296" spans="26:29">
      <c r="Z42296" s="2"/>
      <c r="AC42296" s="681"/>
    </row>
    <row r="42297" spans="26:29">
      <c r="Z42297" s="2"/>
      <c r="AC42297" s="681"/>
    </row>
    <row r="42298" spans="26:29">
      <c r="Z42298" s="2"/>
      <c r="AC42298" s="681"/>
    </row>
    <row r="42299" spans="26:29">
      <c r="Z42299" s="2"/>
      <c r="AC42299" s="681"/>
    </row>
    <row r="42300" spans="26:29">
      <c r="Z42300" s="2"/>
      <c r="AC42300" s="681"/>
    </row>
    <row r="42301" spans="26:29">
      <c r="Z42301" s="2"/>
      <c r="AC42301" s="681"/>
    </row>
    <row r="42302" spans="26:29">
      <c r="Z42302" s="2"/>
      <c r="AC42302" s="681"/>
    </row>
    <row r="42303" spans="26:29">
      <c r="Z42303" s="2"/>
      <c r="AC42303" s="681"/>
    </row>
    <row r="42304" spans="26:29">
      <c r="Z42304" s="2"/>
      <c r="AC42304" s="681"/>
    </row>
    <row r="42305" spans="26:29">
      <c r="Z42305" s="2"/>
      <c r="AC42305" s="681"/>
    </row>
    <row r="42306" spans="26:29">
      <c r="Z42306" s="2"/>
      <c r="AC42306" s="681"/>
    </row>
    <row r="42307" spans="26:29">
      <c r="Z42307" s="2"/>
      <c r="AC42307" s="681"/>
    </row>
    <row r="42308" spans="26:29">
      <c r="Z42308" s="2"/>
      <c r="AC42308" s="681"/>
    </row>
    <row r="42309" spans="26:29">
      <c r="Z42309" s="2"/>
      <c r="AC42309" s="681"/>
    </row>
    <row r="42310" spans="26:29">
      <c r="Z42310" s="2"/>
      <c r="AC42310" s="681"/>
    </row>
    <row r="42311" spans="26:29">
      <c r="Z42311" s="2"/>
      <c r="AC42311" s="681"/>
    </row>
    <row r="42312" spans="26:29">
      <c r="Z42312" s="2"/>
      <c r="AC42312" s="681"/>
    </row>
    <row r="42313" spans="26:29">
      <c r="Z42313" s="2"/>
      <c r="AC42313" s="681"/>
    </row>
    <row r="42314" spans="26:29">
      <c r="Z42314" s="2"/>
      <c r="AC42314" s="681"/>
    </row>
    <row r="42315" spans="26:29">
      <c r="Z42315" s="2"/>
      <c r="AC42315" s="681"/>
    </row>
    <row r="42316" spans="26:29">
      <c r="Z42316" s="2"/>
      <c r="AC42316" s="681"/>
    </row>
    <row r="42317" spans="26:29">
      <c r="Z42317" s="2"/>
      <c r="AC42317" s="681"/>
    </row>
    <row r="42318" spans="26:29">
      <c r="Z42318" s="2"/>
      <c r="AC42318" s="681"/>
    </row>
    <row r="42319" spans="26:29">
      <c r="Z42319" s="2"/>
      <c r="AC42319" s="681"/>
    </row>
    <row r="42320" spans="26:29">
      <c r="Z42320" s="2"/>
      <c r="AC42320" s="681"/>
    </row>
    <row r="42321" spans="26:29">
      <c r="Z42321" s="2"/>
      <c r="AC42321" s="681"/>
    </row>
    <row r="42322" spans="26:29">
      <c r="Z42322" s="2"/>
      <c r="AC42322" s="681"/>
    </row>
    <row r="42323" spans="26:29">
      <c r="Z42323" s="2"/>
      <c r="AC42323" s="681"/>
    </row>
    <row r="42324" spans="26:29">
      <c r="Z42324" s="2"/>
      <c r="AC42324" s="681"/>
    </row>
    <row r="42325" spans="26:29">
      <c r="Z42325" s="2"/>
      <c r="AC42325" s="681"/>
    </row>
    <row r="42326" spans="26:29">
      <c r="Z42326" s="2"/>
      <c r="AC42326" s="681"/>
    </row>
    <row r="42327" spans="26:29">
      <c r="Z42327" s="2"/>
      <c r="AC42327" s="681"/>
    </row>
    <row r="42328" spans="26:29">
      <c r="Z42328" s="2"/>
      <c r="AC42328" s="681"/>
    </row>
    <row r="42329" spans="26:29">
      <c r="Z42329" s="2"/>
      <c r="AC42329" s="681"/>
    </row>
    <row r="42330" spans="26:29">
      <c r="Z42330" s="2"/>
      <c r="AC42330" s="681"/>
    </row>
    <row r="42331" spans="26:29">
      <c r="Z42331" s="2"/>
      <c r="AC42331" s="681"/>
    </row>
    <row r="42332" spans="26:29">
      <c r="Z42332" s="2"/>
      <c r="AC42332" s="681"/>
    </row>
    <row r="42333" spans="26:29">
      <c r="Z42333" s="2"/>
      <c r="AC42333" s="681"/>
    </row>
    <row r="42334" spans="26:29">
      <c r="Z42334" s="2"/>
      <c r="AC42334" s="681"/>
    </row>
    <row r="42335" spans="26:29">
      <c r="Z42335" s="2"/>
      <c r="AC42335" s="681"/>
    </row>
    <row r="42336" spans="26:29">
      <c r="Z42336" s="2"/>
      <c r="AC42336" s="681"/>
    </row>
    <row r="42337" spans="26:29">
      <c r="Z42337" s="2"/>
      <c r="AC42337" s="681"/>
    </row>
    <row r="42338" spans="26:29">
      <c r="Z42338" s="2"/>
      <c r="AC42338" s="681"/>
    </row>
    <row r="42339" spans="26:29">
      <c r="Z42339" s="2"/>
      <c r="AC42339" s="681"/>
    </row>
    <row r="42340" spans="26:29">
      <c r="Z42340" s="2"/>
      <c r="AC42340" s="681"/>
    </row>
    <row r="42341" spans="26:29">
      <c r="Z42341" s="2"/>
      <c r="AC42341" s="681"/>
    </row>
    <row r="42342" spans="26:29">
      <c r="Z42342" s="2"/>
      <c r="AC42342" s="681"/>
    </row>
    <row r="42343" spans="26:29">
      <c r="Z42343" s="2"/>
      <c r="AC42343" s="681"/>
    </row>
    <row r="42344" spans="26:29">
      <c r="Z42344" s="2"/>
      <c r="AC42344" s="681"/>
    </row>
    <row r="42345" spans="26:29">
      <c r="Z42345" s="2"/>
      <c r="AC42345" s="681"/>
    </row>
    <row r="42346" spans="26:29">
      <c r="Z42346" s="2"/>
      <c r="AC42346" s="681"/>
    </row>
    <row r="42347" spans="26:29">
      <c r="Z42347" s="2"/>
      <c r="AC42347" s="681"/>
    </row>
    <row r="42348" spans="26:29">
      <c r="Z42348" s="2"/>
      <c r="AC42348" s="681"/>
    </row>
    <row r="42349" spans="26:29">
      <c r="Z42349" s="2"/>
      <c r="AC42349" s="681"/>
    </row>
    <row r="42350" spans="26:29">
      <c r="Z42350" s="2"/>
      <c r="AC42350" s="681"/>
    </row>
    <row r="42351" spans="26:29">
      <c r="Z42351" s="2"/>
      <c r="AC42351" s="681"/>
    </row>
    <row r="42352" spans="26:29">
      <c r="Z42352" s="2"/>
      <c r="AC42352" s="681"/>
    </row>
    <row r="42353" spans="26:29">
      <c r="Z42353" s="2"/>
      <c r="AC42353" s="681"/>
    </row>
    <row r="42354" spans="26:29">
      <c r="Z42354" s="2"/>
      <c r="AC42354" s="681"/>
    </row>
    <row r="42355" spans="26:29">
      <c r="Z42355" s="2"/>
      <c r="AC42355" s="681"/>
    </row>
    <row r="42356" spans="26:29">
      <c r="Z42356" s="2"/>
      <c r="AC42356" s="681"/>
    </row>
    <row r="42357" spans="26:29">
      <c r="Z42357" s="2"/>
      <c r="AC42357" s="681"/>
    </row>
    <row r="42358" spans="26:29">
      <c r="Z42358" s="2"/>
      <c r="AC42358" s="681"/>
    </row>
    <row r="42359" spans="26:29">
      <c r="Z42359" s="2"/>
      <c r="AC42359" s="681"/>
    </row>
    <row r="42360" spans="26:29">
      <c r="Z42360" s="2"/>
      <c r="AC42360" s="681"/>
    </row>
    <row r="42361" spans="26:29">
      <c r="Z42361" s="2"/>
      <c r="AC42361" s="681"/>
    </row>
    <row r="42362" spans="26:29">
      <c r="Z42362" s="2"/>
      <c r="AC42362" s="681"/>
    </row>
    <row r="42363" spans="26:29">
      <c r="Z42363" s="2"/>
      <c r="AC42363" s="681"/>
    </row>
    <row r="42364" spans="26:29">
      <c r="Z42364" s="2"/>
      <c r="AC42364" s="681"/>
    </row>
    <row r="42365" spans="26:29">
      <c r="Z42365" s="2"/>
      <c r="AC42365" s="681"/>
    </row>
    <row r="42366" spans="26:29">
      <c r="Z42366" s="2"/>
      <c r="AC42366" s="681"/>
    </row>
    <row r="42367" spans="26:29">
      <c r="Z42367" s="2"/>
      <c r="AC42367" s="681"/>
    </row>
    <row r="42368" spans="26:29">
      <c r="Z42368" s="2"/>
      <c r="AC42368" s="681"/>
    </row>
    <row r="42369" spans="26:29">
      <c r="Z42369" s="2"/>
      <c r="AC42369" s="681"/>
    </row>
    <row r="42370" spans="26:29">
      <c r="Z42370" s="2"/>
      <c r="AC42370" s="681"/>
    </row>
    <row r="42371" spans="26:29">
      <c r="Z42371" s="2"/>
      <c r="AC42371" s="681"/>
    </row>
    <row r="42372" spans="26:29">
      <c r="Z42372" s="2"/>
      <c r="AC42372" s="681"/>
    </row>
    <row r="42373" spans="26:29">
      <c r="Z42373" s="2"/>
      <c r="AC42373" s="681"/>
    </row>
    <row r="42374" spans="26:29">
      <c r="Z42374" s="2"/>
      <c r="AC42374" s="681"/>
    </row>
    <row r="42375" spans="26:29">
      <c r="Z42375" s="2"/>
      <c r="AC42375" s="681"/>
    </row>
    <row r="42376" spans="26:29">
      <c r="Z42376" s="2"/>
      <c r="AC42376" s="681"/>
    </row>
    <row r="42377" spans="26:29">
      <c r="Z42377" s="2"/>
      <c r="AC42377" s="681"/>
    </row>
    <row r="42378" spans="26:29">
      <c r="Z42378" s="2"/>
      <c r="AC42378" s="681"/>
    </row>
    <row r="42379" spans="26:29">
      <c r="Z42379" s="2"/>
      <c r="AC42379" s="681"/>
    </row>
    <row r="42380" spans="26:29">
      <c r="Z42380" s="2"/>
      <c r="AC42380" s="681"/>
    </row>
    <row r="42381" spans="26:29">
      <c r="Z42381" s="2"/>
      <c r="AC42381" s="681"/>
    </row>
    <row r="42382" spans="26:29">
      <c r="Z42382" s="2"/>
      <c r="AC42382" s="681"/>
    </row>
    <row r="42383" spans="26:29">
      <c r="Z42383" s="2"/>
      <c r="AC42383" s="681"/>
    </row>
    <row r="42384" spans="26:29">
      <c r="Z42384" s="2"/>
      <c r="AC42384" s="681"/>
    </row>
    <row r="42385" spans="26:29">
      <c r="Z42385" s="2"/>
      <c r="AC42385" s="681"/>
    </row>
    <row r="42386" spans="26:29">
      <c r="Z42386" s="2"/>
      <c r="AC42386" s="681"/>
    </row>
    <row r="42387" spans="26:29">
      <c r="Z42387" s="2"/>
      <c r="AC42387" s="681"/>
    </row>
    <row r="42388" spans="26:29">
      <c r="Z42388" s="2"/>
      <c r="AC42388" s="681"/>
    </row>
    <row r="42389" spans="26:29">
      <c r="Z42389" s="2"/>
      <c r="AC42389" s="681"/>
    </row>
    <row r="42390" spans="26:29">
      <c r="Z42390" s="2"/>
      <c r="AC42390" s="681"/>
    </row>
    <row r="42391" spans="26:29">
      <c r="Z42391" s="2"/>
      <c r="AC42391" s="681"/>
    </row>
    <row r="42392" spans="26:29">
      <c r="Z42392" s="2"/>
      <c r="AC42392" s="681"/>
    </row>
    <row r="42393" spans="26:29">
      <c r="Z42393" s="2"/>
      <c r="AC42393" s="681"/>
    </row>
    <row r="42394" spans="26:29">
      <c r="Z42394" s="2"/>
      <c r="AC42394" s="681"/>
    </row>
    <row r="42395" spans="26:29">
      <c r="Z42395" s="2"/>
      <c r="AC42395" s="681"/>
    </row>
    <row r="42396" spans="26:29">
      <c r="Z42396" s="2"/>
      <c r="AC42396" s="681"/>
    </row>
    <row r="42397" spans="26:29">
      <c r="Z42397" s="2"/>
      <c r="AC42397" s="681"/>
    </row>
    <row r="42398" spans="26:29">
      <c r="Z42398" s="2"/>
      <c r="AC42398" s="681"/>
    </row>
    <row r="42399" spans="26:29">
      <c r="Z42399" s="2"/>
      <c r="AC42399" s="681"/>
    </row>
    <row r="42400" spans="26:29">
      <c r="Z42400" s="2"/>
      <c r="AC42400" s="681"/>
    </row>
    <row r="42401" spans="26:29">
      <c r="Z42401" s="2"/>
      <c r="AC42401" s="681"/>
    </row>
    <row r="42402" spans="26:29">
      <c r="Z42402" s="2"/>
      <c r="AC42402" s="681"/>
    </row>
    <row r="42403" spans="26:29">
      <c r="Z42403" s="2"/>
      <c r="AC42403" s="681"/>
    </row>
    <row r="42404" spans="26:29">
      <c r="Z42404" s="2"/>
      <c r="AC42404" s="681"/>
    </row>
    <row r="42405" spans="26:29">
      <c r="Z42405" s="2"/>
      <c r="AC42405" s="681"/>
    </row>
    <row r="42406" spans="26:29">
      <c r="Z42406" s="2"/>
      <c r="AC42406" s="681"/>
    </row>
    <row r="42407" spans="26:29">
      <c r="Z42407" s="2"/>
      <c r="AC42407" s="681"/>
    </row>
    <row r="42408" spans="26:29">
      <c r="Z42408" s="2"/>
      <c r="AC42408" s="681"/>
    </row>
    <row r="42409" spans="26:29">
      <c r="Z42409" s="2"/>
      <c r="AC42409" s="681"/>
    </row>
    <row r="42410" spans="26:29">
      <c r="Z42410" s="2"/>
      <c r="AC42410" s="681"/>
    </row>
    <row r="42411" spans="26:29">
      <c r="Z42411" s="2"/>
      <c r="AC42411" s="681"/>
    </row>
    <row r="42412" spans="26:29">
      <c r="Z42412" s="2"/>
      <c r="AC42412" s="681"/>
    </row>
    <row r="42413" spans="26:29">
      <c r="Z42413" s="2"/>
      <c r="AC42413" s="681"/>
    </row>
    <row r="42414" spans="26:29">
      <c r="Z42414" s="2"/>
      <c r="AC42414" s="681"/>
    </row>
    <row r="42415" spans="26:29">
      <c r="Z42415" s="2"/>
      <c r="AC42415" s="681"/>
    </row>
    <row r="42416" spans="26:29">
      <c r="Z42416" s="2"/>
      <c r="AC42416" s="681"/>
    </row>
    <row r="42417" spans="26:29">
      <c r="Z42417" s="2"/>
      <c r="AC42417" s="681"/>
    </row>
    <row r="42418" spans="26:29">
      <c r="Z42418" s="2"/>
      <c r="AC42418" s="681"/>
    </row>
    <row r="42419" spans="26:29">
      <c r="Z42419" s="2"/>
      <c r="AC42419" s="681"/>
    </row>
    <row r="42420" spans="26:29">
      <c r="Z42420" s="2"/>
      <c r="AC42420" s="681"/>
    </row>
    <row r="42421" spans="26:29">
      <c r="Z42421" s="2"/>
      <c r="AC42421" s="681"/>
    </row>
    <row r="42422" spans="26:29">
      <c r="Z42422" s="2"/>
      <c r="AC42422" s="681"/>
    </row>
    <row r="42423" spans="26:29">
      <c r="Z42423" s="2"/>
      <c r="AC42423" s="681"/>
    </row>
    <row r="42424" spans="26:29">
      <c r="Z42424" s="2"/>
      <c r="AC42424" s="681"/>
    </row>
    <row r="42425" spans="26:29">
      <c r="Z42425" s="2"/>
      <c r="AC42425" s="681"/>
    </row>
    <row r="42426" spans="26:29">
      <c r="Z42426" s="2"/>
      <c r="AC42426" s="681"/>
    </row>
    <row r="42427" spans="26:29">
      <c r="Z42427" s="2"/>
      <c r="AC42427" s="681"/>
    </row>
    <row r="42428" spans="26:29">
      <c r="Z42428" s="2"/>
      <c r="AC42428" s="681"/>
    </row>
    <row r="42429" spans="26:29">
      <c r="Z42429" s="2"/>
      <c r="AC42429" s="681"/>
    </row>
    <row r="42430" spans="26:29">
      <c r="Z42430" s="2"/>
      <c r="AC42430" s="681"/>
    </row>
    <row r="42431" spans="26:29">
      <c r="Z42431" s="2"/>
      <c r="AC42431" s="681"/>
    </row>
    <row r="42432" spans="26:29">
      <c r="Z42432" s="2"/>
      <c r="AC42432" s="681"/>
    </row>
    <row r="42433" spans="26:29">
      <c r="Z42433" s="2"/>
      <c r="AC42433" s="681"/>
    </row>
    <row r="42434" spans="26:29">
      <c r="Z42434" s="2"/>
      <c r="AC42434" s="681"/>
    </row>
    <row r="42435" spans="26:29">
      <c r="Z42435" s="2"/>
      <c r="AC42435" s="681"/>
    </row>
    <row r="42436" spans="26:29">
      <c r="Z42436" s="2"/>
      <c r="AC42436" s="681"/>
    </row>
    <row r="42437" spans="26:29">
      <c r="Z42437" s="2"/>
      <c r="AC42437" s="681"/>
    </row>
    <row r="42438" spans="26:29">
      <c r="Z42438" s="2"/>
      <c r="AC42438" s="681"/>
    </row>
    <row r="42439" spans="26:29">
      <c r="Z42439" s="2"/>
      <c r="AC42439" s="681"/>
    </row>
    <row r="42440" spans="26:29">
      <c r="Z42440" s="2"/>
      <c r="AC42440" s="681"/>
    </row>
    <row r="42441" spans="26:29">
      <c r="Z42441" s="2"/>
      <c r="AC42441" s="681"/>
    </row>
    <row r="42442" spans="26:29">
      <c r="Z42442" s="2"/>
      <c r="AC42442" s="681"/>
    </row>
    <row r="42443" spans="26:29">
      <c r="Z42443" s="2"/>
      <c r="AC42443" s="681"/>
    </row>
    <row r="42444" spans="26:29">
      <c r="Z42444" s="2"/>
      <c r="AC42444" s="681"/>
    </row>
    <row r="42445" spans="26:29">
      <c r="Z42445" s="2"/>
      <c r="AC42445" s="681"/>
    </row>
    <row r="42446" spans="26:29">
      <c r="Z42446" s="2"/>
      <c r="AC42446" s="681"/>
    </row>
    <row r="42447" spans="26:29">
      <c r="Z42447" s="2"/>
      <c r="AC42447" s="681"/>
    </row>
    <row r="42448" spans="26:29">
      <c r="Z42448" s="2"/>
      <c r="AC42448" s="681"/>
    </row>
    <row r="42449" spans="26:29">
      <c r="Z42449" s="2"/>
      <c r="AC42449" s="681"/>
    </row>
    <row r="42450" spans="26:29">
      <c r="Z42450" s="2"/>
      <c r="AC42450" s="681"/>
    </row>
    <row r="42451" spans="26:29">
      <c r="Z42451" s="2"/>
      <c r="AC42451" s="681"/>
    </row>
    <row r="42452" spans="26:29">
      <c r="Z42452" s="2"/>
      <c r="AC42452" s="681"/>
    </row>
    <row r="42453" spans="26:29">
      <c r="Z42453" s="2"/>
      <c r="AC42453" s="681"/>
    </row>
    <row r="42454" spans="26:29">
      <c r="Z42454" s="2"/>
      <c r="AC42454" s="681"/>
    </row>
    <row r="42455" spans="26:29">
      <c r="Z42455" s="2"/>
      <c r="AC42455" s="681"/>
    </row>
    <row r="42456" spans="26:29">
      <c r="Z42456" s="2"/>
      <c r="AC42456" s="681"/>
    </row>
    <row r="42457" spans="26:29">
      <c r="Z42457" s="2"/>
      <c r="AC42457" s="681"/>
    </row>
    <row r="42458" spans="26:29">
      <c r="Z42458" s="2"/>
      <c r="AC42458" s="681"/>
    </row>
    <row r="42459" spans="26:29">
      <c r="Z42459" s="2"/>
      <c r="AC42459" s="681"/>
    </row>
    <row r="42460" spans="26:29">
      <c r="Z42460" s="2"/>
      <c r="AC42460" s="681"/>
    </row>
    <row r="42461" spans="26:29">
      <c r="Z42461" s="2"/>
      <c r="AC42461" s="681"/>
    </row>
    <row r="42462" spans="26:29">
      <c r="Z42462" s="2"/>
      <c r="AC42462" s="681"/>
    </row>
    <row r="42463" spans="26:29">
      <c r="Z42463" s="2"/>
      <c r="AC42463" s="681"/>
    </row>
    <row r="42464" spans="26:29">
      <c r="Z42464" s="2"/>
      <c r="AC42464" s="681"/>
    </row>
    <row r="42465" spans="26:29">
      <c r="Z42465" s="2"/>
      <c r="AC42465" s="681"/>
    </row>
    <row r="42466" spans="26:29">
      <c r="Z42466" s="2"/>
      <c r="AC42466" s="681"/>
    </row>
    <row r="42467" spans="26:29">
      <c r="Z42467" s="2"/>
      <c r="AC42467" s="681"/>
    </row>
    <row r="42468" spans="26:29">
      <c r="Z42468" s="2"/>
      <c r="AC42468" s="681"/>
    </row>
    <row r="42469" spans="26:29">
      <c r="Z42469" s="2"/>
      <c r="AC42469" s="681"/>
    </row>
    <row r="42470" spans="26:29">
      <c r="Z42470" s="2"/>
      <c r="AC42470" s="681"/>
    </row>
    <row r="42471" spans="26:29">
      <c r="Z42471" s="2"/>
      <c r="AC42471" s="681"/>
    </row>
    <row r="42472" spans="26:29">
      <c r="Z42472" s="2"/>
      <c r="AC42472" s="681"/>
    </row>
    <row r="42473" spans="26:29">
      <c r="Z42473" s="2"/>
      <c r="AC42473" s="681"/>
    </row>
    <row r="42474" spans="26:29">
      <c r="Z42474" s="2"/>
      <c r="AC42474" s="681"/>
    </row>
    <row r="42475" spans="26:29">
      <c r="Z42475" s="2"/>
      <c r="AC42475" s="681"/>
    </row>
    <row r="42476" spans="26:29">
      <c r="Z42476" s="2"/>
      <c r="AC42476" s="681"/>
    </row>
    <row r="42477" spans="26:29">
      <c r="Z42477" s="2"/>
      <c r="AC42477" s="681"/>
    </row>
    <row r="42478" spans="26:29">
      <c r="Z42478" s="2"/>
      <c r="AC42478" s="681"/>
    </row>
    <row r="42479" spans="26:29">
      <c r="Z42479" s="2"/>
      <c r="AC42479" s="681"/>
    </row>
    <row r="42480" spans="26:29">
      <c r="Z42480" s="2"/>
      <c r="AC42480" s="681"/>
    </row>
    <row r="42481" spans="26:29">
      <c r="Z42481" s="2"/>
      <c r="AC42481" s="681"/>
    </row>
    <row r="42482" spans="26:29">
      <c r="Z42482" s="2"/>
      <c r="AC42482" s="681"/>
    </row>
    <row r="42483" spans="26:29">
      <c r="Z42483" s="2"/>
      <c r="AC42483" s="681"/>
    </row>
    <row r="42484" spans="26:29">
      <c r="Z42484" s="2"/>
      <c r="AC42484" s="681"/>
    </row>
    <row r="42485" spans="26:29">
      <c r="Z42485" s="2"/>
      <c r="AC42485" s="681"/>
    </row>
    <row r="42486" spans="26:29">
      <c r="Z42486" s="2"/>
      <c r="AC42486" s="681"/>
    </row>
    <row r="42487" spans="26:29">
      <c r="Z42487" s="2"/>
      <c r="AC42487" s="681"/>
    </row>
    <row r="42488" spans="26:29">
      <c r="Z42488" s="2"/>
      <c r="AC42488" s="681"/>
    </row>
    <row r="42489" spans="26:29">
      <c r="Z42489" s="2"/>
      <c r="AC42489" s="681"/>
    </row>
    <row r="42490" spans="26:29">
      <c r="Z42490" s="2"/>
      <c r="AC42490" s="681"/>
    </row>
    <row r="42491" spans="26:29">
      <c r="Z42491" s="2"/>
      <c r="AC42491" s="681"/>
    </row>
    <row r="42492" spans="26:29">
      <c r="Z42492" s="2"/>
      <c r="AC42492" s="681"/>
    </row>
    <row r="42493" spans="26:29">
      <c r="Z42493" s="2"/>
      <c r="AC42493" s="681"/>
    </row>
    <row r="42494" spans="26:29">
      <c r="Z42494" s="2"/>
      <c r="AC42494" s="681"/>
    </row>
    <row r="42495" spans="26:29">
      <c r="Z42495" s="2"/>
      <c r="AC42495" s="681"/>
    </row>
    <row r="42496" spans="26:29">
      <c r="Z42496" s="2"/>
      <c r="AC42496" s="681"/>
    </row>
    <row r="42497" spans="26:29">
      <c r="Z42497" s="2"/>
      <c r="AC42497" s="681"/>
    </row>
    <row r="42498" spans="26:29">
      <c r="Z42498" s="2"/>
      <c r="AC42498" s="681"/>
    </row>
    <row r="42499" spans="26:29">
      <c r="Z42499" s="2"/>
      <c r="AC42499" s="681"/>
    </row>
    <row r="42500" spans="26:29">
      <c r="Z42500" s="2"/>
      <c r="AC42500" s="681"/>
    </row>
    <row r="42501" spans="26:29">
      <c r="Z42501" s="2"/>
      <c r="AC42501" s="681"/>
    </row>
    <row r="42502" spans="26:29">
      <c r="Z42502" s="2"/>
      <c r="AC42502" s="681"/>
    </row>
    <row r="42503" spans="26:29">
      <c r="Z42503" s="2"/>
      <c r="AC42503" s="681"/>
    </row>
    <row r="42504" spans="26:29">
      <c r="Z42504" s="2"/>
      <c r="AC42504" s="681"/>
    </row>
    <row r="42505" spans="26:29">
      <c r="Z42505" s="2"/>
      <c r="AC42505" s="681"/>
    </row>
    <row r="42506" spans="26:29">
      <c r="Z42506" s="2"/>
      <c r="AC42506" s="681"/>
    </row>
    <row r="42507" spans="26:29">
      <c r="Z42507" s="2"/>
      <c r="AC42507" s="681"/>
    </row>
    <row r="42508" spans="26:29">
      <c r="Z42508" s="2"/>
      <c r="AC42508" s="681"/>
    </row>
    <row r="42509" spans="26:29">
      <c r="Z42509" s="2"/>
      <c r="AC42509" s="681"/>
    </row>
    <row r="42510" spans="26:29">
      <c r="Z42510" s="2"/>
      <c r="AC42510" s="681"/>
    </row>
    <row r="42511" spans="26:29">
      <c r="Z42511" s="2"/>
      <c r="AC42511" s="681"/>
    </row>
    <row r="42512" spans="26:29">
      <c r="Z42512" s="2"/>
      <c r="AC42512" s="681"/>
    </row>
    <row r="42513" spans="26:29">
      <c r="Z42513" s="2"/>
      <c r="AC42513" s="681"/>
    </row>
    <row r="42514" spans="26:29">
      <c r="Z42514" s="2"/>
      <c r="AC42514" s="681"/>
    </row>
    <row r="42515" spans="26:29">
      <c r="Z42515" s="2"/>
      <c r="AC42515" s="681"/>
    </row>
    <row r="42516" spans="26:29">
      <c r="Z42516" s="2"/>
      <c r="AC42516" s="681"/>
    </row>
    <row r="42517" spans="26:29">
      <c r="Z42517" s="2"/>
      <c r="AC42517" s="681"/>
    </row>
    <row r="42518" spans="26:29">
      <c r="Z42518" s="2"/>
      <c r="AC42518" s="681"/>
    </row>
    <row r="42519" spans="26:29">
      <c r="Z42519" s="2"/>
      <c r="AC42519" s="681"/>
    </row>
    <row r="42520" spans="26:29">
      <c r="Z42520" s="2"/>
      <c r="AC42520" s="681"/>
    </row>
    <row r="42521" spans="26:29">
      <c r="Z42521" s="2"/>
      <c r="AC42521" s="681"/>
    </row>
    <row r="42522" spans="26:29">
      <c r="Z42522" s="2"/>
      <c r="AC42522" s="681"/>
    </row>
    <row r="42523" spans="26:29">
      <c r="Z42523" s="2"/>
      <c r="AC42523" s="681"/>
    </row>
    <row r="42524" spans="26:29">
      <c r="Z42524" s="2"/>
      <c r="AC42524" s="681"/>
    </row>
    <row r="42525" spans="26:29">
      <c r="Z42525" s="2"/>
      <c r="AC42525" s="681"/>
    </row>
    <row r="42526" spans="26:29">
      <c r="Z42526" s="2"/>
      <c r="AC42526" s="681"/>
    </row>
    <row r="42527" spans="26:29">
      <c r="Z42527" s="2"/>
      <c r="AC42527" s="681"/>
    </row>
    <row r="42528" spans="26:29">
      <c r="Z42528" s="2"/>
      <c r="AC42528" s="681"/>
    </row>
    <row r="42529" spans="26:29">
      <c r="Z42529" s="2"/>
      <c r="AC42529" s="681"/>
    </row>
    <row r="42530" spans="26:29">
      <c r="Z42530" s="2"/>
      <c r="AC42530" s="681"/>
    </row>
    <row r="42531" spans="26:29">
      <c r="Z42531" s="2"/>
      <c r="AC42531" s="681"/>
    </row>
    <row r="42532" spans="26:29">
      <c r="Z42532" s="2"/>
      <c r="AC42532" s="681"/>
    </row>
    <row r="42533" spans="26:29">
      <c r="Z42533" s="2"/>
      <c r="AC42533" s="681"/>
    </row>
    <row r="42534" spans="26:29">
      <c r="Z42534" s="2"/>
      <c r="AC42534" s="681"/>
    </row>
    <row r="42535" spans="26:29">
      <c r="Z42535" s="2"/>
      <c r="AC42535" s="681"/>
    </row>
    <row r="42536" spans="26:29">
      <c r="Z42536" s="2"/>
      <c r="AC42536" s="681"/>
    </row>
    <row r="42537" spans="26:29">
      <c r="Z42537" s="2"/>
      <c r="AC42537" s="681"/>
    </row>
    <row r="42538" spans="26:29">
      <c r="Z42538" s="2"/>
      <c r="AC42538" s="681"/>
    </row>
    <row r="42539" spans="26:29">
      <c r="Z42539" s="2"/>
      <c r="AC42539" s="681"/>
    </row>
    <row r="42540" spans="26:29">
      <c r="Z42540" s="2"/>
      <c r="AC42540" s="681"/>
    </row>
    <row r="42541" spans="26:29">
      <c r="Z42541" s="2"/>
      <c r="AC42541" s="681"/>
    </row>
    <row r="42542" spans="26:29">
      <c r="Z42542" s="2"/>
      <c r="AC42542" s="681"/>
    </row>
    <row r="42543" spans="26:29">
      <c r="Z42543" s="2"/>
      <c r="AC42543" s="681"/>
    </row>
    <row r="42544" spans="26:29">
      <c r="Z42544" s="2"/>
      <c r="AC42544" s="681"/>
    </row>
    <row r="42545" spans="26:29">
      <c r="Z42545" s="2"/>
      <c r="AC42545" s="681"/>
    </row>
    <row r="42546" spans="26:29">
      <c r="Z42546" s="2"/>
      <c r="AC42546" s="681"/>
    </row>
    <row r="42547" spans="26:29">
      <c r="Z42547" s="2"/>
      <c r="AC42547" s="681"/>
    </row>
    <row r="42548" spans="26:29">
      <c r="Z42548" s="2"/>
      <c r="AC42548" s="681"/>
    </row>
    <row r="42549" spans="26:29">
      <c r="Z42549" s="2"/>
      <c r="AC42549" s="681"/>
    </row>
    <row r="42550" spans="26:29">
      <c r="Z42550" s="2"/>
      <c r="AC42550" s="681"/>
    </row>
    <row r="42551" spans="26:29">
      <c r="Z42551" s="2"/>
      <c r="AC42551" s="681"/>
    </row>
    <row r="42552" spans="26:29">
      <c r="Z42552" s="2"/>
      <c r="AC42552" s="681"/>
    </row>
    <row r="42553" spans="26:29">
      <c r="Z42553" s="2"/>
      <c r="AC42553" s="681"/>
    </row>
    <row r="42554" spans="26:29">
      <c r="Z42554" s="2"/>
      <c r="AC42554" s="681"/>
    </row>
    <row r="42555" spans="26:29">
      <c r="Z42555" s="2"/>
      <c r="AC42555" s="681"/>
    </row>
    <row r="42556" spans="26:29">
      <c r="Z42556" s="2"/>
      <c r="AC42556" s="681"/>
    </row>
    <row r="42557" spans="26:29">
      <c r="Z42557" s="2"/>
      <c r="AC42557" s="681"/>
    </row>
    <row r="42558" spans="26:29">
      <c r="Z42558" s="2"/>
      <c r="AC42558" s="681"/>
    </row>
    <row r="42559" spans="26:29">
      <c r="Z42559" s="2"/>
      <c r="AC42559" s="681"/>
    </row>
    <row r="42560" spans="26:29">
      <c r="Z42560" s="2"/>
      <c r="AC42560" s="681"/>
    </row>
    <row r="42561" spans="26:29">
      <c r="Z42561" s="2"/>
      <c r="AC42561" s="681"/>
    </row>
    <row r="42562" spans="26:29">
      <c r="Z42562" s="2"/>
      <c r="AC42562" s="681"/>
    </row>
    <row r="42563" spans="26:29">
      <c r="Z42563" s="2"/>
      <c r="AC42563" s="681"/>
    </row>
    <row r="42564" spans="26:29">
      <c r="Z42564" s="2"/>
      <c r="AC42564" s="681"/>
    </row>
    <row r="42565" spans="26:29">
      <c r="Z42565" s="2"/>
      <c r="AC42565" s="681"/>
    </row>
    <row r="42566" spans="26:29">
      <c r="Z42566" s="2"/>
      <c r="AC42566" s="681"/>
    </row>
    <row r="42567" spans="26:29">
      <c r="Z42567" s="2"/>
      <c r="AC42567" s="681"/>
    </row>
    <row r="42568" spans="26:29">
      <c r="Z42568" s="2"/>
      <c r="AC42568" s="681"/>
    </row>
    <row r="42569" spans="26:29">
      <c r="Z42569" s="2"/>
      <c r="AC42569" s="681"/>
    </row>
    <row r="42570" spans="26:29">
      <c r="Z42570" s="2"/>
      <c r="AC42570" s="681"/>
    </row>
    <row r="42571" spans="26:29">
      <c r="Z42571" s="2"/>
      <c r="AC42571" s="681"/>
    </row>
    <row r="42572" spans="26:29">
      <c r="Z42572" s="2"/>
      <c r="AC42572" s="681"/>
    </row>
    <row r="42573" spans="26:29">
      <c r="Z42573" s="2"/>
      <c r="AC42573" s="681"/>
    </row>
    <row r="42574" spans="26:29">
      <c r="Z42574" s="2"/>
      <c r="AC42574" s="681"/>
    </row>
    <row r="42575" spans="26:29">
      <c r="Z42575" s="2"/>
      <c r="AC42575" s="681"/>
    </row>
    <row r="42576" spans="26:29">
      <c r="Z42576" s="2"/>
      <c r="AC42576" s="681"/>
    </row>
    <row r="42577" spans="26:29">
      <c r="Z42577" s="2"/>
      <c r="AC42577" s="681"/>
    </row>
    <row r="42578" spans="26:29">
      <c r="Z42578" s="2"/>
      <c r="AC42578" s="681"/>
    </row>
    <row r="42579" spans="26:29">
      <c r="Z42579" s="2"/>
      <c r="AC42579" s="681"/>
    </row>
    <row r="42580" spans="26:29">
      <c r="Z42580" s="2"/>
      <c r="AC42580" s="681"/>
    </row>
    <row r="42581" spans="26:29">
      <c r="Z42581" s="2"/>
      <c r="AC42581" s="681"/>
    </row>
    <row r="42582" spans="26:29">
      <c r="Z42582" s="2"/>
      <c r="AC42582" s="681"/>
    </row>
    <row r="42583" spans="26:29">
      <c r="Z42583" s="2"/>
      <c r="AC42583" s="681"/>
    </row>
    <row r="42584" spans="26:29">
      <c r="Z42584" s="2"/>
      <c r="AC42584" s="681"/>
    </row>
    <row r="42585" spans="26:29">
      <c r="Z42585" s="2"/>
      <c r="AC42585" s="681"/>
    </row>
    <row r="42586" spans="26:29">
      <c r="Z42586" s="2"/>
      <c r="AC42586" s="681"/>
    </row>
    <row r="42587" spans="26:29">
      <c r="Z42587" s="2"/>
      <c r="AC42587" s="681"/>
    </row>
    <row r="42588" spans="26:29">
      <c r="Z42588" s="2"/>
      <c r="AC42588" s="681"/>
    </row>
    <row r="42589" spans="26:29">
      <c r="Z42589" s="2"/>
      <c r="AC42589" s="681"/>
    </row>
    <row r="42590" spans="26:29">
      <c r="Z42590" s="2"/>
      <c r="AC42590" s="681"/>
    </row>
    <row r="42591" spans="26:29">
      <c r="Z42591" s="2"/>
      <c r="AC42591" s="681"/>
    </row>
    <row r="42592" spans="26:29">
      <c r="Z42592" s="2"/>
      <c r="AC42592" s="681"/>
    </row>
    <row r="42593" spans="26:29">
      <c r="Z42593" s="2"/>
      <c r="AC42593" s="681"/>
    </row>
    <row r="42594" spans="26:29">
      <c r="Z42594" s="2"/>
      <c r="AC42594" s="681"/>
    </row>
    <row r="42595" spans="26:29">
      <c r="Z42595" s="2"/>
      <c r="AC42595" s="681"/>
    </row>
    <row r="42596" spans="26:29">
      <c r="Z42596" s="2"/>
      <c r="AC42596" s="681"/>
    </row>
    <row r="42597" spans="26:29">
      <c r="Z42597" s="2"/>
      <c r="AC42597" s="681"/>
    </row>
    <row r="42598" spans="26:29">
      <c r="Z42598" s="2"/>
      <c r="AC42598" s="681"/>
    </row>
    <row r="42599" spans="26:29">
      <c r="Z42599" s="2"/>
      <c r="AC42599" s="681"/>
    </row>
    <row r="42600" spans="26:29">
      <c r="Z42600" s="2"/>
      <c r="AC42600" s="681"/>
    </row>
    <row r="42601" spans="26:29">
      <c r="Z42601" s="2"/>
      <c r="AC42601" s="681"/>
    </row>
    <row r="42602" spans="26:29">
      <c r="Z42602" s="2"/>
      <c r="AC42602" s="681"/>
    </row>
    <row r="42603" spans="26:29">
      <c r="Z42603" s="2"/>
      <c r="AC42603" s="681"/>
    </row>
    <row r="42604" spans="26:29">
      <c r="Z42604" s="2"/>
      <c r="AC42604" s="681"/>
    </row>
    <row r="42605" spans="26:29">
      <c r="Z42605" s="2"/>
      <c r="AC42605" s="681"/>
    </row>
    <row r="42606" spans="26:29">
      <c r="Z42606" s="2"/>
      <c r="AC42606" s="681"/>
    </row>
    <row r="42607" spans="26:29">
      <c r="Z42607" s="2"/>
      <c r="AC42607" s="681"/>
    </row>
    <row r="42608" spans="26:29">
      <c r="Z42608" s="2"/>
      <c r="AC42608" s="681"/>
    </row>
    <row r="42609" spans="26:29">
      <c r="Z42609" s="2"/>
      <c r="AC42609" s="681"/>
    </row>
    <row r="42610" spans="26:29">
      <c r="Z42610" s="2"/>
      <c r="AC42610" s="681"/>
    </row>
    <row r="42611" spans="26:29">
      <c r="Z42611" s="2"/>
      <c r="AC42611" s="681"/>
    </row>
    <row r="42612" spans="26:29">
      <c r="Z42612" s="2"/>
      <c r="AC42612" s="681"/>
    </row>
    <row r="42613" spans="26:29">
      <c r="Z42613" s="2"/>
      <c r="AC42613" s="681"/>
    </row>
    <row r="42614" spans="26:29">
      <c r="Z42614" s="2"/>
      <c r="AC42614" s="681"/>
    </row>
    <row r="42615" spans="26:29">
      <c r="Z42615" s="2"/>
      <c r="AC42615" s="681"/>
    </row>
    <row r="42616" spans="26:29">
      <c r="Z42616" s="2"/>
      <c r="AC42616" s="681"/>
    </row>
    <row r="42617" spans="26:29">
      <c r="Z42617" s="2"/>
      <c r="AC42617" s="681"/>
    </row>
    <row r="42618" spans="26:29">
      <c r="Z42618" s="2"/>
      <c r="AC42618" s="681"/>
    </row>
    <row r="42619" spans="26:29">
      <c r="Z42619" s="2"/>
      <c r="AC42619" s="681"/>
    </row>
    <row r="42620" spans="26:29">
      <c r="Z42620" s="2"/>
      <c r="AC42620" s="681"/>
    </row>
    <row r="42621" spans="26:29">
      <c r="Z42621" s="2"/>
      <c r="AC42621" s="681"/>
    </row>
    <row r="42622" spans="26:29">
      <c r="Z42622" s="2"/>
      <c r="AC42622" s="681"/>
    </row>
    <row r="42623" spans="26:29">
      <c r="Z42623" s="2"/>
      <c r="AC42623" s="681"/>
    </row>
    <row r="42624" spans="26:29">
      <c r="Z42624" s="2"/>
      <c r="AC42624" s="681"/>
    </row>
    <row r="42625" spans="26:29">
      <c r="Z42625" s="2"/>
      <c r="AC42625" s="681"/>
    </row>
    <row r="42626" spans="26:29">
      <c r="Z42626" s="2"/>
      <c r="AC42626" s="681"/>
    </row>
    <row r="42627" spans="26:29">
      <c r="Z42627" s="2"/>
      <c r="AC42627" s="681"/>
    </row>
    <row r="42628" spans="26:29">
      <c r="Z42628" s="2"/>
      <c r="AC42628" s="681"/>
    </row>
    <row r="42629" spans="26:29">
      <c r="Z42629" s="2"/>
      <c r="AC42629" s="681"/>
    </row>
    <row r="42630" spans="26:29">
      <c r="Z42630" s="2"/>
      <c r="AC42630" s="681"/>
    </row>
    <row r="42631" spans="26:29">
      <c r="Z42631" s="2"/>
      <c r="AC42631" s="681"/>
    </row>
    <row r="42632" spans="26:29">
      <c r="Z42632" s="2"/>
      <c r="AC42632" s="681"/>
    </row>
    <row r="42633" spans="26:29">
      <c r="Z42633" s="2"/>
      <c r="AC42633" s="681"/>
    </row>
    <row r="42634" spans="26:29">
      <c r="Z42634" s="2"/>
      <c r="AC42634" s="681"/>
    </row>
    <row r="42635" spans="26:29">
      <c r="Z42635" s="2"/>
      <c r="AC42635" s="681"/>
    </row>
    <row r="42636" spans="26:29">
      <c r="Z42636" s="2"/>
      <c r="AC42636" s="681"/>
    </row>
    <row r="42637" spans="26:29">
      <c r="Z42637" s="2"/>
      <c r="AC42637" s="681"/>
    </row>
    <row r="42638" spans="26:29">
      <c r="Z42638" s="2"/>
      <c r="AC42638" s="681"/>
    </row>
    <row r="42639" spans="26:29">
      <c r="Z42639" s="2"/>
      <c r="AC42639" s="681"/>
    </row>
    <row r="42640" spans="26:29">
      <c r="Z42640" s="2"/>
      <c r="AC42640" s="681"/>
    </row>
    <row r="42641" spans="26:29">
      <c r="Z42641" s="2"/>
      <c r="AC42641" s="681"/>
    </row>
    <row r="42642" spans="26:29">
      <c r="Z42642" s="2"/>
      <c r="AC42642" s="681"/>
    </row>
    <row r="42643" spans="26:29">
      <c r="Z42643" s="2"/>
      <c r="AC42643" s="681"/>
    </row>
    <row r="42644" spans="26:29">
      <c r="Z42644" s="2"/>
      <c r="AC42644" s="681"/>
    </row>
    <row r="42645" spans="26:29">
      <c r="Z42645" s="2"/>
      <c r="AC42645" s="681"/>
    </row>
    <row r="42646" spans="26:29">
      <c r="Z42646" s="2"/>
      <c r="AC42646" s="681"/>
    </row>
    <row r="42647" spans="26:29">
      <c r="Z42647" s="2"/>
      <c r="AC42647" s="681"/>
    </row>
    <row r="42648" spans="26:29">
      <c r="Z42648" s="2"/>
      <c r="AC42648" s="681"/>
    </row>
    <row r="42649" spans="26:29">
      <c r="Z42649" s="2"/>
      <c r="AC42649" s="681"/>
    </row>
    <row r="42650" spans="26:29">
      <c r="Z42650" s="2"/>
      <c r="AC42650" s="681"/>
    </row>
    <row r="42651" spans="26:29">
      <c r="Z42651" s="2"/>
      <c r="AC42651" s="681"/>
    </row>
    <row r="42652" spans="26:29">
      <c r="Z42652" s="2"/>
      <c r="AC42652" s="681"/>
    </row>
    <row r="42653" spans="26:29">
      <c r="Z42653" s="2"/>
      <c r="AC42653" s="681"/>
    </row>
    <row r="42654" spans="26:29">
      <c r="Z42654" s="2"/>
      <c r="AC42654" s="681"/>
    </row>
    <row r="42655" spans="26:29">
      <c r="Z42655" s="2"/>
      <c r="AC42655" s="681"/>
    </row>
    <row r="42656" spans="26:29">
      <c r="Z42656" s="2"/>
      <c r="AC42656" s="681"/>
    </row>
    <row r="42657" spans="26:29">
      <c r="Z42657" s="2"/>
      <c r="AC42657" s="681"/>
    </row>
    <row r="42658" spans="26:29">
      <c r="Z42658" s="2"/>
      <c r="AC42658" s="681"/>
    </row>
    <row r="42659" spans="26:29">
      <c r="Z42659" s="2"/>
      <c r="AC42659" s="681"/>
    </row>
    <row r="42660" spans="26:29">
      <c r="Z42660" s="2"/>
      <c r="AC42660" s="681"/>
    </row>
    <row r="42661" spans="26:29">
      <c r="Z42661" s="2"/>
      <c r="AC42661" s="681"/>
    </row>
    <row r="42662" spans="26:29">
      <c r="Z42662" s="2"/>
      <c r="AC42662" s="681"/>
    </row>
    <row r="42663" spans="26:29">
      <c r="Z42663" s="2"/>
      <c r="AC42663" s="681"/>
    </row>
    <row r="42664" spans="26:29">
      <c r="Z42664" s="2"/>
      <c r="AC42664" s="681"/>
    </row>
    <row r="42665" spans="26:29">
      <c r="Z42665" s="2"/>
      <c r="AC42665" s="681"/>
    </row>
    <row r="42666" spans="26:29">
      <c r="Z42666" s="2"/>
      <c r="AC42666" s="681"/>
    </row>
    <row r="42667" spans="26:29">
      <c r="Z42667" s="2"/>
      <c r="AC42667" s="681"/>
    </row>
    <row r="42668" spans="26:29">
      <c r="Z42668" s="2"/>
      <c r="AC42668" s="681"/>
    </row>
    <row r="42669" spans="26:29">
      <c r="Z42669" s="2"/>
      <c r="AC42669" s="681"/>
    </row>
    <row r="42670" spans="26:29">
      <c r="Z42670" s="2"/>
      <c r="AC42670" s="681"/>
    </row>
    <row r="42671" spans="26:29">
      <c r="Z42671" s="2"/>
      <c r="AC42671" s="681"/>
    </row>
    <row r="42672" spans="26:29">
      <c r="Z42672" s="2"/>
      <c r="AC42672" s="681"/>
    </row>
    <row r="42673" spans="26:29">
      <c r="Z42673" s="2"/>
      <c r="AC42673" s="681"/>
    </row>
    <row r="42674" spans="26:29">
      <c r="Z42674" s="2"/>
      <c r="AC42674" s="681"/>
    </row>
    <row r="42675" spans="26:29">
      <c r="Z42675" s="2"/>
      <c r="AC42675" s="681"/>
    </row>
    <row r="42676" spans="26:29">
      <c r="Z42676" s="2"/>
      <c r="AC42676" s="681"/>
    </row>
    <row r="42677" spans="26:29">
      <c r="Z42677" s="2"/>
      <c r="AC42677" s="681"/>
    </row>
    <row r="42678" spans="26:29">
      <c r="Z42678" s="2"/>
      <c r="AC42678" s="681"/>
    </row>
    <row r="42679" spans="26:29">
      <c r="Z42679" s="2"/>
      <c r="AC42679" s="681"/>
    </row>
    <row r="42680" spans="26:29">
      <c r="Z42680" s="2"/>
      <c r="AC42680" s="681"/>
    </row>
    <row r="42681" spans="26:29">
      <c r="Z42681" s="2"/>
      <c r="AC42681" s="681"/>
    </row>
    <row r="42682" spans="26:29">
      <c r="Z42682" s="2"/>
      <c r="AC42682" s="681"/>
    </row>
    <row r="42683" spans="26:29">
      <c r="Z42683" s="2"/>
      <c r="AC42683" s="681"/>
    </row>
    <row r="42684" spans="26:29">
      <c r="Z42684" s="2"/>
      <c r="AC42684" s="681"/>
    </row>
    <row r="42685" spans="26:29">
      <c r="Z42685" s="2"/>
      <c r="AC42685" s="681"/>
    </row>
    <row r="42686" spans="26:29">
      <c r="Z42686" s="2"/>
      <c r="AC42686" s="681"/>
    </row>
    <row r="42687" spans="26:29">
      <c r="Z42687" s="2"/>
      <c r="AC42687" s="681"/>
    </row>
    <row r="42688" spans="26:29">
      <c r="Z42688" s="2"/>
      <c r="AC42688" s="681"/>
    </row>
    <row r="42689" spans="26:29">
      <c r="Z42689" s="2"/>
      <c r="AC42689" s="681"/>
    </row>
    <row r="42690" spans="26:29">
      <c r="Z42690" s="2"/>
      <c r="AC42690" s="681"/>
    </row>
    <row r="42691" spans="26:29">
      <c r="Z42691" s="2"/>
      <c r="AC42691" s="681"/>
    </row>
    <row r="42692" spans="26:29">
      <c r="Z42692" s="2"/>
      <c r="AC42692" s="681"/>
    </row>
    <row r="42693" spans="26:29">
      <c r="Z42693" s="2"/>
      <c r="AC42693" s="681"/>
    </row>
    <row r="42694" spans="26:29">
      <c r="Z42694" s="2"/>
      <c r="AC42694" s="681"/>
    </row>
    <row r="42695" spans="26:29">
      <c r="Z42695" s="2"/>
      <c r="AC42695" s="681"/>
    </row>
    <row r="42696" spans="26:29">
      <c r="Z42696" s="2"/>
      <c r="AC42696" s="681"/>
    </row>
    <row r="42697" spans="26:29">
      <c r="Z42697" s="2"/>
      <c r="AC42697" s="681"/>
    </row>
    <row r="42698" spans="26:29">
      <c r="Z42698" s="2"/>
      <c r="AC42698" s="681"/>
    </row>
    <row r="42699" spans="26:29">
      <c r="Z42699" s="2"/>
      <c r="AC42699" s="681"/>
    </row>
    <row r="42700" spans="26:29">
      <c r="Z42700" s="2"/>
      <c r="AC42700" s="681"/>
    </row>
    <row r="42701" spans="26:29">
      <c r="Z42701" s="2"/>
      <c r="AC42701" s="681"/>
    </row>
    <row r="42702" spans="26:29">
      <c r="Z42702" s="2"/>
      <c r="AC42702" s="681"/>
    </row>
    <row r="42703" spans="26:29">
      <c r="Z42703" s="2"/>
      <c r="AC42703" s="681"/>
    </row>
    <row r="42704" spans="26:29">
      <c r="Z42704" s="2"/>
      <c r="AC42704" s="681"/>
    </row>
    <row r="42705" spans="26:29">
      <c r="Z42705" s="2"/>
      <c r="AC42705" s="681"/>
    </row>
    <row r="42706" spans="26:29">
      <c r="Z42706" s="2"/>
      <c r="AC42706" s="681"/>
    </row>
    <row r="42707" spans="26:29">
      <c r="Z42707" s="2"/>
      <c r="AC42707" s="681"/>
    </row>
    <row r="42708" spans="26:29">
      <c r="Z42708" s="2"/>
      <c r="AC42708" s="681"/>
    </row>
    <row r="42709" spans="26:29">
      <c r="Z42709" s="2"/>
      <c r="AC42709" s="681"/>
    </row>
    <row r="42710" spans="26:29">
      <c r="Z42710" s="2"/>
      <c r="AC42710" s="681"/>
    </row>
    <row r="42711" spans="26:29">
      <c r="Z42711" s="2"/>
      <c r="AC42711" s="681"/>
    </row>
    <row r="42712" spans="26:29">
      <c r="Z42712" s="2"/>
      <c r="AC42712" s="681"/>
    </row>
    <row r="42713" spans="26:29">
      <c r="Z42713" s="2"/>
      <c r="AC42713" s="681"/>
    </row>
    <row r="42714" spans="26:29">
      <c r="Z42714" s="2"/>
      <c r="AC42714" s="681"/>
    </row>
    <row r="42715" spans="26:29">
      <c r="Z42715" s="2"/>
      <c r="AC42715" s="681"/>
    </row>
    <row r="42716" spans="26:29">
      <c r="Z42716" s="2"/>
      <c r="AC42716" s="681"/>
    </row>
    <row r="42717" spans="26:29">
      <c r="Z42717" s="2"/>
      <c r="AC42717" s="681"/>
    </row>
    <row r="42718" spans="26:29">
      <c r="Z42718" s="2"/>
      <c r="AC42718" s="681"/>
    </row>
    <row r="42719" spans="26:29">
      <c r="Z42719" s="2"/>
      <c r="AC42719" s="681"/>
    </row>
    <row r="42720" spans="26:29">
      <c r="Z42720" s="2"/>
      <c r="AC42720" s="681"/>
    </row>
    <row r="42721" spans="26:29">
      <c r="Z42721" s="2"/>
      <c r="AC42721" s="681"/>
    </row>
    <row r="42722" spans="26:29">
      <c r="Z42722" s="2"/>
      <c r="AC42722" s="681"/>
    </row>
    <row r="42723" spans="26:29">
      <c r="Z42723" s="2"/>
      <c r="AC42723" s="681"/>
    </row>
    <row r="42724" spans="26:29">
      <c r="Z42724" s="2"/>
      <c r="AC42724" s="681"/>
    </row>
    <row r="42725" spans="26:29">
      <c r="Z42725" s="2"/>
      <c r="AC42725" s="681"/>
    </row>
    <row r="42726" spans="26:29">
      <c r="Z42726" s="2"/>
      <c r="AC42726" s="681"/>
    </row>
    <row r="42727" spans="26:29">
      <c r="Z42727" s="2"/>
      <c r="AC42727" s="681"/>
    </row>
    <row r="42728" spans="26:29">
      <c r="Z42728" s="2"/>
      <c r="AC42728" s="681"/>
    </row>
    <row r="42729" spans="26:29">
      <c r="Z42729" s="2"/>
      <c r="AC42729" s="681"/>
    </row>
    <row r="42730" spans="26:29">
      <c r="Z42730" s="2"/>
      <c r="AC42730" s="681"/>
    </row>
    <row r="42731" spans="26:29">
      <c r="Z42731" s="2"/>
      <c r="AC42731" s="681"/>
    </row>
    <row r="42732" spans="26:29">
      <c r="Z42732" s="2"/>
      <c r="AC42732" s="681"/>
    </row>
    <row r="42733" spans="26:29">
      <c r="Z42733" s="2"/>
      <c r="AC42733" s="681"/>
    </row>
    <row r="42734" spans="26:29">
      <c r="Z42734" s="2"/>
      <c r="AC42734" s="681"/>
    </row>
    <row r="42735" spans="26:29">
      <c r="Z42735" s="2"/>
      <c r="AC42735" s="681"/>
    </row>
    <row r="42736" spans="26:29">
      <c r="Z42736" s="2"/>
      <c r="AC42736" s="681"/>
    </row>
    <row r="42737" spans="26:29">
      <c r="Z42737" s="2"/>
      <c r="AC42737" s="681"/>
    </row>
    <row r="42738" spans="26:29">
      <c r="Z42738" s="2"/>
      <c r="AC42738" s="681"/>
    </row>
    <row r="42739" spans="26:29">
      <c r="Z42739" s="2"/>
      <c r="AC42739" s="681"/>
    </row>
    <row r="42740" spans="26:29">
      <c r="Z42740" s="2"/>
      <c r="AC42740" s="681"/>
    </row>
    <row r="42741" spans="26:29">
      <c r="Z42741" s="2"/>
      <c r="AC42741" s="681"/>
    </row>
    <row r="42742" spans="26:29">
      <c r="Z42742" s="2"/>
      <c r="AC42742" s="681"/>
    </row>
    <row r="42743" spans="26:29">
      <c r="Z42743" s="2"/>
      <c r="AC42743" s="681"/>
    </row>
    <row r="42744" spans="26:29">
      <c r="Z42744" s="2"/>
      <c r="AC42744" s="681"/>
    </row>
    <row r="42745" spans="26:29">
      <c r="Z42745" s="2"/>
      <c r="AC42745" s="681"/>
    </row>
    <row r="42746" spans="26:29">
      <c r="Z42746" s="2"/>
      <c r="AC42746" s="681"/>
    </row>
    <row r="42747" spans="26:29">
      <c r="Z42747" s="2"/>
      <c r="AC42747" s="681"/>
    </row>
    <row r="42748" spans="26:29">
      <c r="Z42748" s="2"/>
      <c r="AC42748" s="681"/>
    </row>
    <row r="42749" spans="26:29">
      <c r="Z42749" s="2"/>
      <c r="AC42749" s="681"/>
    </row>
    <row r="42750" spans="26:29">
      <c r="Z42750" s="2"/>
      <c r="AC42750" s="681"/>
    </row>
    <row r="42751" spans="26:29">
      <c r="Z42751" s="2"/>
      <c r="AC42751" s="681"/>
    </row>
    <row r="42752" spans="26:29">
      <c r="Z42752" s="2"/>
      <c r="AC42752" s="681"/>
    </row>
    <row r="42753" spans="26:29">
      <c r="Z42753" s="2"/>
      <c r="AC42753" s="681"/>
    </row>
    <row r="42754" spans="26:29">
      <c r="Z42754" s="2"/>
      <c r="AC42754" s="681"/>
    </row>
    <row r="42755" spans="26:29">
      <c r="Z42755" s="2"/>
      <c r="AC42755" s="681"/>
    </row>
    <row r="42756" spans="26:29">
      <c r="Z42756" s="2"/>
      <c r="AC42756" s="681"/>
    </row>
    <row r="42757" spans="26:29">
      <c r="Z42757" s="2"/>
      <c r="AC42757" s="681"/>
    </row>
    <row r="42758" spans="26:29">
      <c r="Z42758" s="2"/>
      <c r="AC42758" s="681"/>
    </row>
    <row r="42759" spans="26:29">
      <c r="Z42759" s="2"/>
      <c r="AC42759" s="681"/>
    </row>
    <row r="42760" spans="26:29">
      <c r="Z42760" s="2"/>
      <c r="AC42760" s="681"/>
    </row>
    <row r="42761" spans="26:29">
      <c r="Z42761" s="2"/>
      <c r="AC42761" s="681"/>
    </row>
    <row r="42762" spans="26:29">
      <c r="Z42762" s="2"/>
      <c r="AC42762" s="681"/>
    </row>
    <row r="42763" spans="26:29">
      <c r="Z42763" s="2"/>
      <c r="AC42763" s="681"/>
    </row>
    <row r="42764" spans="26:29">
      <c r="Z42764" s="2"/>
      <c r="AC42764" s="681"/>
    </row>
    <row r="42765" spans="26:29">
      <c r="Z42765" s="2"/>
      <c r="AC42765" s="681"/>
    </row>
    <row r="42766" spans="26:29">
      <c r="Z42766" s="2"/>
      <c r="AC42766" s="681"/>
    </row>
    <row r="42767" spans="26:29">
      <c r="Z42767" s="2"/>
      <c r="AC42767" s="681"/>
    </row>
    <row r="42768" spans="26:29">
      <c r="Z42768" s="2"/>
      <c r="AC42768" s="681"/>
    </row>
    <row r="42769" spans="26:29">
      <c r="Z42769" s="2"/>
      <c r="AC42769" s="681"/>
    </row>
    <row r="42770" spans="26:29">
      <c r="Z42770" s="2"/>
      <c r="AC42770" s="681"/>
    </row>
    <row r="42771" spans="26:29">
      <c r="Z42771" s="2"/>
      <c r="AC42771" s="681"/>
    </row>
    <row r="42772" spans="26:29">
      <c r="Z42772" s="2"/>
      <c r="AC42772" s="681"/>
    </row>
    <row r="42773" spans="26:29">
      <c r="Z42773" s="2"/>
      <c r="AC42773" s="681"/>
    </row>
    <row r="42774" spans="26:29">
      <c r="Z42774" s="2"/>
      <c r="AC42774" s="681"/>
    </row>
    <row r="42775" spans="26:29">
      <c r="Z42775" s="2"/>
      <c r="AC42775" s="681"/>
    </row>
    <row r="42776" spans="26:29">
      <c r="Z42776" s="2"/>
      <c r="AC42776" s="681"/>
    </row>
    <row r="42777" spans="26:29">
      <c r="Z42777" s="2"/>
      <c r="AC42777" s="681"/>
    </row>
    <row r="42778" spans="26:29">
      <c r="Z42778" s="2"/>
      <c r="AC42778" s="681"/>
    </row>
    <row r="42779" spans="26:29">
      <c r="Z42779" s="2"/>
      <c r="AC42779" s="681"/>
    </row>
    <row r="42780" spans="26:29">
      <c r="Z42780" s="2"/>
      <c r="AC42780" s="681"/>
    </row>
    <row r="42781" spans="26:29">
      <c r="Z42781" s="2"/>
      <c r="AC42781" s="681"/>
    </row>
    <row r="42782" spans="26:29">
      <c r="Z42782" s="2"/>
      <c r="AC42782" s="681"/>
    </row>
    <row r="42783" spans="26:29">
      <c r="Z42783" s="2"/>
      <c r="AC42783" s="681"/>
    </row>
    <row r="42784" spans="26:29">
      <c r="Z42784" s="2"/>
      <c r="AC42784" s="681"/>
    </row>
    <row r="42785" spans="26:29">
      <c r="Z42785" s="2"/>
      <c r="AC42785" s="681"/>
    </row>
    <row r="42786" spans="26:29">
      <c r="Z42786" s="2"/>
      <c r="AC42786" s="681"/>
    </row>
    <row r="42787" spans="26:29">
      <c r="Z42787" s="2"/>
      <c r="AC42787" s="681"/>
    </row>
    <row r="42788" spans="26:29">
      <c r="Z42788" s="2"/>
      <c r="AC42788" s="681"/>
    </row>
    <row r="42789" spans="26:29">
      <c r="Z42789" s="2"/>
      <c r="AC42789" s="681"/>
    </row>
    <row r="42790" spans="26:29">
      <c r="Z42790" s="2"/>
      <c r="AC42790" s="681"/>
    </row>
    <row r="42791" spans="26:29">
      <c r="Z42791" s="2"/>
      <c r="AC42791" s="681"/>
    </row>
    <row r="42792" spans="26:29">
      <c r="Z42792" s="2"/>
      <c r="AC42792" s="681"/>
    </row>
    <row r="42793" spans="26:29">
      <c r="Z42793" s="2"/>
      <c r="AC42793" s="681"/>
    </row>
    <row r="42794" spans="26:29">
      <c r="Z42794" s="2"/>
      <c r="AC42794" s="681"/>
    </row>
    <row r="42795" spans="26:29">
      <c r="Z42795" s="2"/>
      <c r="AC42795" s="681"/>
    </row>
    <row r="42796" spans="26:29">
      <c r="Z42796" s="2"/>
      <c r="AC42796" s="681"/>
    </row>
    <row r="42797" spans="26:29">
      <c r="Z42797" s="2"/>
      <c r="AC42797" s="681"/>
    </row>
    <row r="42798" spans="26:29">
      <c r="Z42798" s="2"/>
      <c r="AC42798" s="681"/>
    </row>
    <row r="42799" spans="26:29">
      <c r="Z42799" s="2"/>
      <c r="AC42799" s="681"/>
    </row>
    <row r="42800" spans="26:29">
      <c r="Z42800" s="2"/>
      <c r="AC42800" s="681"/>
    </row>
    <row r="42801" spans="26:29">
      <c r="Z42801" s="2"/>
      <c r="AC42801" s="681"/>
    </row>
    <row r="42802" spans="26:29">
      <c r="Z42802" s="2"/>
      <c r="AC42802" s="681"/>
    </row>
    <row r="42803" spans="26:29">
      <c r="Z42803" s="2"/>
      <c r="AC42803" s="681"/>
    </row>
    <row r="42804" spans="26:29">
      <c r="Z42804" s="2"/>
      <c r="AC42804" s="681"/>
    </row>
    <row r="42805" spans="26:29">
      <c r="Z42805" s="2"/>
      <c r="AC42805" s="681"/>
    </row>
    <row r="42806" spans="26:29">
      <c r="Z42806" s="2"/>
      <c r="AC42806" s="681"/>
    </row>
    <row r="42807" spans="26:29">
      <c r="Z42807" s="2"/>
      <c r="AC42807" s="681"/>
    </row>
    <row r="42808" spans="26:29">
      <c r="Z42808" s="2"/>
      <c r="AC42808" s="681"/>
    </row>
    <row r="42809" spans="26:29">
      <c r="Z42809" s="2"/>
      <c r="AC42809" s="681"/>
    </row>
    <row r="42810" spans="26:29">
      <c r="Z42810" s="2"/>
      <c r="AC42810" s="681"/>
    </row>
    <row r="42811" spans="26:29">
      <c r="Z42811" s="2"/>
      <c r="AC42811" s="681"/>
    </row>
    <row r="42812" spans="26:29">
      <c r="Z42812" s="2"/>
      <c r="AC42812" s="681"/>
    </row>
    <row r="42813" spans="26:29">
      <c r="Z42813" s="2"/>
      <c r="AC42813" s="681"/>
    </row>
    <row r="42814" spans="26:29">
      <c r="Z42814" s="2"/>
      <c r="AC42814" s="681"/>
    </row>
    <row r="42815" spans="26:29">
      <c r="Z42815" s="2"/>
      <c r="AC42815" s="681"/>
    </row>
    <row r="42816" spans="26:29">
      <c r="Z42816" s="2"/>
      <c r="AC42816" s="681"/>
    </row>
    <row r="42817" spans="26:29">
      <c r="Z42817" s="2"/>
      <c r="AC42817" s="681"/>
    </row>
    <row r="42818" spans="26:29">
      <c r="Z42818" s="2"/>
      <c r="AC42818" s="681"/>
    </row>
    <row r="42819" spans="26:29">
      <c r="Z42819" s="2"/>
      <c r="AC42819" s="681"/>
    </row>
    <row r="42820" spans="26:29">
      <c r="Z42820" s="2"/>
      <c r="AC42820" s="681"/>
    </row>
    <row r="42821" spans="26:29">
      <c r="Z42821" s="2"/>
      <c r="AC42821" s="681"/>
    </row>
    <row r="42822" spans="26:29">
      <c r="Z42822" s="2"/>
      <c r="AC42822" s="681"/>
    </row>
    <row r="42823" spans="26:29">
      <c r="Z42823" s="2"/>
      <c r="AC42823" s="681"/>
    </row>
    <row r="42824" spans="26:29">
      <c r="Z42824" s="2"/>
      <c r="AC42824" s="681"/>
    </row>
    <row r="42825" spans="26:29">
      <c r="Z42825" s="2"/>
      <c r="AC42825" s="681"/>
    </row>
    <row r="42826" spans="26:29">
      <c r="Z42826" s="2"/>
      <c r="AC42826" s="681"/>
    </row>
    <row r="42827" spans="26:29">
      <c r="Z42827" s="2"/>
      <c r="AC42827" s="681"/>
    </row>
    <row r="42828" spans="26:29">
      <c r="Z42828" s="2"/>
      <c r="AC42828" s="681"/>
    </row>
    <row r="42829" spans="26:29">
      <c r="Z42829" s="2"/>
      <c r="AC42829" s="681"/>
    </row>
    <row r="42830" spans="26:29">
      <c r="Z42830" s="2"/>
      <c r="AC42830" s="681"/>
    </row>
    <row r="42831" spans="26:29">
      <c r="Z42831" s="2"/>
      <c r="AC42831" s="681"/>
    </row>
    <row r="42832" spans="26:29">
      <c r="Z42832" s="2"/>
      <c r="AC42832" s="681"/>
    </row>
    <row r="42833" spans="26:29">
      <c r="Z42833" s="2"/>
      <c r="AC42833" s="681"/>
    </row>
    <row r="42834" spans="26:29">
      <c r="Z42834" s="2"/>
      <c r="AC42834" s="681"/>
    </row>
    <row r="42835" spans="26:29">
      <c r="Z42835" s="2"/>
      <c r="AC42835" s="681"/>
    </row>
    <row r="42836" spans="26:29">
      <c r="Z42836" s="2"/>
      <c r="AC42836" s="681"/>
    </row>
    <row r="42837" spans="26:29">
      <c r="Z42837" s="2"/>
      <c r="AC42837" s="681"/>
    </row>
    <row r="42838" spans="26:29">
      <c r="Z42838" s="2"/>
      <c r="AC42838" s="681"/>
    </row>
    <row r="42839" spans="26:29">
      <c r="Z42839" s="2"/>
      <c r="AC42839" s="681"/>
    </row>
    <row r="42840" spans="26:29">
      <c r="Z42840" s="2"/>
      <c r="AC42840" s="681"/>
    </row>
    <row r="42841" spans="26:29">
      <c r="Z42841" s="2"/>
      <c r="AC42841" s="681"/>
    </row>
    <row r="42842" spans="26:29">
      <c r="Z42842" s="2"/>
      <c r="AC42842" s="681"/>
    </row>
    <row r="42843" spans="26:29">
      <c r="Z42843" s="2"/>
      <c r="AC42843" s="681"/>
    </row>
    <row r="42844" spans="26:29">
      <c r="Z42844" s="2"/>
      <c r="AC42844" s="681"/>
    </row>
    <row r="42845" spans="26:29">
      <c r="Z42845" s="2"/>
      <c r="AC42845" s="681"/>
    </row>
    <row r="42846" spans="26:29">
      <c r="Z42846" s="2"/>
      <c r="AC42846" s="681"/>
    </row>
    <row r="42847" spans="26:29">
      <c r="Z42847" s="2"/>
      <c r="AC42847" s="681"/>
    </row>
    <row r="42848" spans="26:29">
      <c r="Z42848" s="2"/>
      <c r="AC42848" s="681"/>
    </row>
    <row r="42849" spans="26:29">
      <c r="Z42849" s="2"/>
      <c r="AC42849" s="681"/>
    </row>
    <row r="42850" spans="26:29">
      <c r="Z42850" s="2"/>
      <c r="AC42850" s="681"/>
    </row>
    <row r="42851" spans="26:29">
      <c r="Z42851" s="2"/>
      <c r="AC42851" s="681"/>
    </row>
    <row r="42852" spans="26:29">
      <c r="Z42852" s="2"/>
      <c r="AC42852" s="681"/>
    </row>
    <row r="42853" spans="26:29">
      <c r="Z42853" s="2"/>
      <c r="AC42853" s="681"/>
    </row>
    <row r="42854" spans="26:29">
      <c r="Z42854" s="2"/>
      <c r="AC42854" s="681"/>
    </row>
    <row r="42855" spans="26:29">
      <c r="Z42855" s="2"/>
      <c r="AC42855" s="681"/>
    </row>
    <row r="42856" spans="26:29">
      <c r="Z42856" s="2"/>
      <c r="AC42856" s="681"/>
    </row>
    <row r="42857" spans="26:29">
      <c r="Z42857" s="2"/>
      <c r="AC42857" s="681"/>
    </row>
    <row r="42858" spans="26:29">
      <c r="Z42858" s="2"/>
      <c r="AC42858" s="681"/>
    </row>
    <row r="42859" spans="26:29">
      <c r="Z42859" s="2"/>
      <c r="AC42859" s="681"/>
    </row>
    <row r="42860" spans="26:29">
      <c r="Z42860" s="2"/>
      <c r="AC42860" s="681"/>
    </row>
    <row r="42861" spans="26:29">
      <c r="Z42861" s="2"/>
      <c r="AC42861" s="681"/>
    </row>
    <row r="42862" spans="26:29">
      <c r="Z42862" s="2"/>
      <c r="AC42862" s="681"/>
    </row>
    <row r="42863" spans="26:29">
      <c r="Z42863" s="2"/>
      <c r="AC42863" s="681"/>
    </row>
    <row r="42864" spans="26:29">
      <c r="Z42864" s="2"/>
      <c r="AC42864" s="681"/>
    </row>
    <row r="42865" spans="26:29">
      <c r="Z42865" s="2"/>
      <c r="AC42865" s="681"/>
    </row>
    <row r="42866" spans="26:29">
      <c r="Z42866" s="2"/>
      <c r="AC42866" s="681"/>
    </row>
    <row r="42867" spans="26:29">
      <c r="Z42867" s="2"/>
      <c r="AC42867" s="681"/>
    </row>
    <row r="42868" spans="26:29">
      <c r="Z42868" s="2"/>
      <c r="AC42868" s="681"/>
    </row>
    <row r="42869" spans="26:29">
      <c r="Z42869" s="2"/>
      <c r="AC42869" s="681"/>
    </row>
    <row r="42870" spans="26:29">
      <c r="Z42870" s="2"/>
      <c r="AC42870" s="681"/>
    </row>
    <row r="42871" spans="26:29">
      <c r="Z42871" s="2"/>
      <c r="AC42871" s="681"/>
    </row>
    <row r="42872" spans="26:29">
      <c r="Z42872" s="2"/>
      <c r="AC42872" s="681"/>
    </row>
    <row r="42873" spans="26:29">
      <c r="Z42873" s="2"/>
      <c r="AC42873" s="681"/>
    </row>
    <row r="42874" spans="26:29">
      <c r="Z42874" s="2"/>
      <c r="AC42874" s="681"/>
    </row>
    <row r="42875" spans="26:29">
      <c r="Z42875" s="2"/>
      <c r="AC42875" s="681"/>
    </row>
    <row r="42876" spans="26:29">
      <c r="Z42876" s="2"/>
      <c r="AC42876" s="681"/>
    </row>
    <row r="42877" spans="26:29">
      <c r="Z42877" s="2"/>
      <c r="AC42877" s="681"/>
    </row>
    <row r="42878" spans="26:29">
      <c r="Z42878" s="2"/>
      <c r="AC42878" s="681"/>
    </row>
    <row r="42879" spans="26:29">
      <c r="Z42879" s="2"/>
      <c r="AC42879" s="681"/>
    </row>
    <row r="42880" spans="26:29">
      <c r="Z42880" s="2"/>
      <c r="AC42880" s="681"/>
    </row>
    <row r="42881" spans="26:29">
      <c r="Z42881" s="2"/>
      <c r="AC42881" s="681"/>
    </row>
    <row r="42882" spans="26:29">
      <c r="Z42882" s="2"/>
      <c r="AC42882" s="681"/>
    </row>
    <row r="42883" spans="26:29">
      <c r="Z42883" s="2"/>
      <c r="AC42883" s="681"/>
    </row>
    <row r="42884" spans="26:29">
      <c r="Z42884" s="2"/>
      <c r="AC42884" s="681"/>
    </row>
    <row r="42885" spans="26:29">
      <c r="Z42885" s="2"/>
      <c r="AC42885" s="681"/>
    </row>
    <row r="42886" spans="26:29">
      <c r="Z42886" s="2"/>
      <c r="AC42886" s="681"/>
    </row>
    <row r="42887" spans="26:29">
      <c r="Z42887" s="2"/>
      <c r="AC42887" s="681"/>
    </row>
    <row r="42888" spans="26:29">
      <c r="Z42888" s="2"/>
      <c r="AC42888" s="681"/>
    </row>
    <row r="42889" spans="26:29">
      <c r="Z42889" s="2"/>
      <c r="AC42889" s="681"/>
    </row>
    <row r="42890" spans="26:29">
      <c r="Z42890" s="2"/>
      <c r="AC42890" s="681"/>
    </row>
    <row r="42891" spans="26:29">
      <c r="Z42891" s="2"/>
      <c r="AC42891" s="681"/>
    </row>
    <row r="42892" spans="26:29">
      <c r="Z42892" s="2"/>
      <c r="AC42892" s="681"/>
    </row>
    <row r="42893" spans="26:29">
      <c r="Z42893" s="2"/>
      <c r="AC42893" s="681"/>
    </row>
    <row r="42894" spans="26:29">
      <c r="Z42894" s="2"/>
      <c r="AC42894" s="681"/>
    </row>
    <row r="42895" spans="26:29">
      <c r="Z42895" s="2"/>
      <c r="AC42895" s="681"/>
    </row>
    <row r="42896" spans="26:29">
      <c r="Z42896" s="2"/>
      <c r="AC42896" s="681"/>
    </row>
    <row r="42897" spans="26:29">
      <c r="Z42897" s="2"/>
      <c r="AC42897" s="681"/>
    </row>
    <row r="42898" spans="26:29">
      <c r="Z42898" s="2"/>
      <c r="AC42898" s="681"/>
    </row>
    <row r="42899" spans="26:29">
      <c r="Z42899" s="2"/>
      <c r="AC42899" s="681"/>
    </row>
    <row r="42900" spans="26:29">
      <c r="Z42900" s="2"/>
      <c r="AC42900" s="681"/>
    </row>
    <row r="42901" spans="26:29">
      <c r="Z42901" s="2"/>
      <c r="AC42901" s="681"/>
    </row>
    <row r="42902" spans="26:29">
      <c r="Z42902" s="2"/>
      <c r="AC42902" s="681"/>
    </row>
    <row r="42903" spans="26:29">
      <c r="Z42903" s="2"/>
      <c r="AC42903" s="681"/>
    </row>
    <row r="42904" spans="26:29">
      <c r="Z42904" s="2"/>
      <c r="AC42904" s="681"/>
    </row>
    <row r="42905" spans="26:29">
      <c r="Z42905" s="2"/>
      <c r="AC42905" s="681"/>
    </row>
    <row r="42906" spans="26:29">
      <c r="Z42906" s="2"/>
      <c r="AC42906" s="681"/>
    </row>
    <row r="42907" spans="26:29">
      <c r="Z42907" s="2"/>
      <c r="AC42907" s="681"/>
    </row>
    <row r="42908" spans="26:29">
      <c r="Z42908" s="2"/>
      <c r="AC42908" s="681"/>
    </row>
    <row r="42909" spans="26:29">
      <c r="Z42909" s="2"/>
      <c r="AC42909" s="681"/>
    </row>
    <row r="42910" spans="26:29">
      <c r="Z42910" s="2"/>
      <c r="AC42910" s="681"/>
    </row>
    <row r="42911" spans="26:29">
      <c r="Z42911" s="2"/>
      <c r="AC42911" s="681"/>
    </row>
    <row r="42912" spans="26:29">
      <c r="Z42912" s="2"/>
      <c r="AC42912" s="681"/>
    </row>
    <row r="42913" spans="26:29">
      <c r="Z42913" s="2"/>
      <c r="AC42913" s="681"/>
    </row>
    <row r="42914" spans="26:29">
      <c r="Z42914" s="2"/>
      <c r="AC42914" s="681"/>
    </row>
    <row r="42915" spans="26:29">
      <c r="Z42915" s="2"/>
      <c r="AC42915" s="681"/>
    </row>
    <row r="42916" spans="26:29">
      <c r="Z42916" s="2"/>
      <c r="AC42916" s="681"/>
    </row>
    <row r="42917" spans="26:29">
      <c r="Z42917" s="2"/>
      <c r="AC42917" s="681"/>
    </row>
    <row r="42918" spans="26:29">
      <c r="Z42918" s="2"/>
      <c r="AC42918" s="681"/>
    </row>
    <row r="42919" spans="26:29">
      <c r="Z42919" s="2"/>
      <c r="AC42919" s="681"/>
    </row>
    <row r="42920" spans="26:29">
      <c r="Z42920" s="2"/>
      <c r="AC42920" s="681"/>
    </row>
    <row r="42921" spans="26:29">
      <c r="Z42921" s="2"/>
      <c r="AC42921" s="681"/>
    </row>
    <row r="42922" spans="26:29">
      <c r="Z42922" s="2"/>
      <c r="AC42922" s="681"/>
    </row>
    <row r="42923" spans="26:29">
      <c r="Z42923" s="2"/>
      <c r="AC42923" s="681"/>
    </row>
    <row r="42924" spans="26:29">
      <c r="Z42924" s="2"/>
      <c r="AC42924" s="681"/>
    </row>
    <row r="42925" spans="26:29">
      <c r="Z42925" s="2"/>
      <c r="AC42925" s="681"/>
    </row>
    <row r="42926" spans="26:29">
      <c r="Z42926" s="2"/>
      <c r="AC42926" s="681"/>
    </row>
    <row r="42927" spans="26:29">
      <c r="Z42927" s="2"/>
      <c r="AC42927" s="681"/>
    </row>
    <row r="42928" spans="26:29">
      <c r="Z42928" s="2"/>
      <c r="AC42928" s="681"/>
    </row>
    <row r="42929" spans="26:29">
      <c r="Z42929" s="2"/>
      <c r="AC42929" s="681"/>
    </row>
    <row r="42930" spans="26:29">
      <c r="Z42930" s="2"/>
      <c r="AC42930" s="681"/>
    </row>
    <row r="42931" spans="26:29">
      <c r="Z42931" s="2"/>
      <c r="AC42931" s="681"/>
    </row>
    <row r="42932" spans="26:29">
      <c r="Z42932" s="2"/>
      <c r="AC42932" s="681"/>
    </row>
    <row r="42933" spans="26:29">
      <c r="Z42933" s="2"/>
      <c r="AC42933" s="681"/>
    </row>
    <row r="42934" spans="26:29">
      <c r="Z42934" s="2"/>
      <c r="AC42934" s="681"/>
    </row>
    <row r="42935" spans="26:29">
      <c r="Z42935" s="2"/>
      <c r="AC42935" s="681"/>
    </row>
    <row r="42936" spans="26:29">
      <c r="Z42936" s="2"/>
      <c r="AC42936" s="681"/>
    </row>
    <row r="42937" spans="26:29">
      <c r="Z42937" s="2"/>
      <c r="AC42937" s="681"/>
    </row>
    <row r="42938" spans="26:29">
      <c r="Z42938" s="2"/>
      <c r="AC42938" s="681"/>
    </row>
    <row r="42939" spans="26:29">
      <c r="Z42939" s="2"/>
      <c r="AC42939" s="681"/>
    </row>
    <row r="42940" spans="26:29">
      <c r="Z42940" s="2"/>
      <c r="AC42940" s="681"/>
    </row>
    <row r="42941" spans="26:29">
      <c r="Z42941" s="2"/>
      <c r="AC42941" s="681"/>
    </row>
    <row r="42942" spans="26:29">
      <c r="Z42942" s="2"/>
      <c r="AC42942" s="681"/>
    </row>
    <row r="42943" spans="26:29">
      <c r="Z42943" s="2"/>
      <c r="AC42943" s="681"/>
    </row>
    <row r="42944" spans="26:29">
      <c r="Z42944" s="2"/>
      <c r="AC42944" s="681"/>
    </row>
    <row r="42945" spans="26:29">
      <c r="Z42945" s="2"/>
      <c r="AC42945" s="681"/>
    </row>
    <row r="42946" spans="26:29">
      <c r="Z42946" s="2"/>
      <c r="AC42946" s="681"/>
    </row>
    <row r="42947" spans="26:29">
      <c r="Z42947" s="2"/>
      <c r="AC42947" s="681"/>
    </row>
    <row r="42948" spans="26:29">
      <c r="Z42948" s="2"/>
      <c r="AC42948" s="681"/>
    </row>
    <row r="42949" spans="26:29">
      <c r="Z42949" s="2"/>
      <c r="AC42949" s="681"/>
    </row>
    <row r="42950" spans="26:29">
      <c r="Z42950" s="2"/>
      <c r="AC42950" s="681"/>
    </row>
    <row r="42951" spans="26:29">
      <c r="Z42951" s="2"/>
      <c r="AC42951" s="681"/>
    </row>
    <row r="42952" spans="26:29">
      <c r="Z42952" s="2"/>
      <c r="AC42952" s="681"/>
    </row>
    <row r="42953" spans="26:29">
      <c r="Z42953" s="2"/>
      <c r="AC42953" s="681"/>
    </row>
    <row r="42954" spans="26:29">
      <c r="Z42954" s="2"/>
      <c r="AC42954" s="681"/>
    </row>
    <row r="42955" spans="26:29">
      <c r="Z42955" s="2"/>
      <c r="AC42955" s="681"/>
    </row>
    <row r="42956" spans="26:29">
      <c r="Z42956" s="2"/>
      <c r="AC42956" s="681"/>
    </row>
    <row r="42957" spans="26:29">
      <c r="Z42957" s="2"/>
      <c r="AC42957" s="681"/>
    </row>
    <row r="42958" spans="26:29">
      <c r="Z42958" s="2"/>
      <c r="AC42958" s="681"/>
    </row>
    <row r="42959" spans="26:29">
      <c r="Z42959" s="2"/>
      <c r="AC42959" s="681"/>
    </row>
    <row r="42960" spans="26:29">
      <c r="Z42960" s="2"/>
      <c r="AC42960" s="681"/>
    </row>
    <row r="42961" spans="26:29">
      <c r="Z42961" s="2"/>
      <c r="AC42961" s="681"/>
    </row>
    <row r="42962" spans="26:29">
      <c r="Z42962" s="2"/>
      <c r="AC42962" s="681"/>
    </row>
    <row r="42963" spans="26:29">
      <c r="Z42963" s="2"/>
      <c r="AC42963" s="681"/>
    </row>
    <row r="42964" spans="26:29">
      <c r="Z42964" s="2"/>
      <c r="AC42964" s="681"/>
    </row>
    <row r="42965" spans="26:29">
      <c r="Z42965" s="2"/>
      <c r="AC42965" s="681"/>
    </row>
    <row r="42966" spans="26:29">
      <c r="Z42966" s="2"/>
      <c r="AC42966" s="681"/>
    </row>
    <row r="42967" spans="26:29">
      <c r="Z42967" s="2"/>
      <c r="AC42967" s="681"/>
    </row>
    <row r="42968" spans="26:29">
      <c r="Z42968" s="2"/>
      <c r="AC42968" s="681"/>
    </row>
    <row r="42969" spans="26:29">
      <c r="Z42969" s="2"/>
      <c r="AC42969" s="681"/>
    </row>
    <row r="42970" spans="26:29">
      <c r="Z42970" s="2"/>
      <c r="AC42970" s="681"/>
    </row>
    <row r="42971" spans="26:29">
      <c r="Z42971" s="2"/>
      <c r="AC42971" s="681"/>
    </row>
    <row r="42972" spans="26:29">
      <c r="Z42972" s="2"/>
      <c r="AC42972" s="681"/>
    </row>
    <row r="42973" spans="26:29">
      <c r="Z42973" s="2"/>
      <c r="AC42973" s="681"/>
    </row>
    <row r="42974" spans="26:29">
      <c r="Z42974" s="2"/>
      <c r="AC42974" s="681"/>
    </row>
    <row r="42975" spans="26:29">
      <c r="Z42975" s="2"/>
      <c r="AC42975" s="681"/>
    </row>
    <row r="42976" spans="26:29">
      <c r="Z42976" s="2"/>
      <c r="AC42976" s="681"/>
    </row>
    <row r="42977" spans="26:29">
      <c r="Z42977" s="2"/>
      <c r="AC42977" s="681"/>
    </row>
    <row r="42978" spans="26:29">
      <c r="Z42978" s="2"/>
      <c r="AC42978" s="681"/>
    </row>
    <row r="42979" spans="26:29">
      <c r="Z42979" s="2"/>
      <c r="AC42979" s="681"/>
    </row>
    <row r="42980" spans="26:29">
      <c r="Z42980" s="2"/>
      <c r="AC42980" s="681"/>
    </row>
    <row r="42981" spans="26:29">
      <c r="Z42981" s="2"/>
      <c r="AC42981" s="681"/>
    </row>
    <row r="42982" spans="26:29">
      <c r="Z42982" s="2"/>
      <c r="AC42982" s="681"/>
    </row>
    <row r="42983" spans="26:29">
      <c r="Z42983" s="2"/>
      <c r="AC42983" s="681"/>
    </row>
    <row r="42984" spans="26:29">
      <c r="Z42984" s="2"/>
      <c r="AC42984" s="681"/>
    </row>
    <row r="42985" spans="26:29">
      <c r="Z42985" s="2"/>
      <c r="AC42985" s="681"/>
    </row>
    <row r="42986" spans="26:29">
      <c r="Z42986" s="2"/>
      <c r="AC42986" s="681"/>
    </row>
    <row r="42987" spans="26:29">
      <c r="Z42987" s="2"/>
      <c r="AC42987" s="681"/>
    </row>
    <row r="42988" spans="26:29">
      <c r="Z42988" s="2"/>
      <c r="AC42988" s="681"/>
    </row>
    <row r="42989" spans="26:29">
      <c r="Z42989" s="2"/>
      <c r="AC42989" s="681"/>
    </row>
    <row r="42990" spans="26:29">
      <c r="Z42990" s="2"/>
      <c r="AC42990" s="681"/>
    </row>
    <row r="42991" spans="26:29">
      <c r="Z42991" s="2"/>
      <c r="AC42991" s="681"/>
    </row>
    <row r="42992" spans="26:29">
      <c r="Z42992" s="2"/>
      <c r="AC42992" s="681"/>
    </row>
    <row r="42993" spans="26:29">
      <c r="Z42993" s="2"/>
      <c r="AC42993" s="681"/>
    </row>
    <row r="42994" spans="26:29">
      <c r="Z42994" s="2"/>
      <c r="AC42994" s="681"/>
    </row>
    <row r="42995" spans="26:29">
      <c r="Z42995" s="2"/>
      <c r="AC42995" s="681"/>
    </row>
    <row r="42996" spans="26:29">
      <c r="Z42996" s="2"/>
      <c r="AC42996" s="681"/>
    </row>
    <row r="42997" spans="26:29">
      <c r="Z42997" s="2"/>
      <c r="AC42997" s="681"/>
    </row>
    <row r="42998" spans="26:29">
      <c r="Z42998" s="2"/>
      <c r="AC42998" s="681"/>
    </row>
    <row r="42999" spans="26:29">
      <c r="Z42999" s="2"/>
      <c r="AC42999" s="681"/>
    </row>
    <row r="43000" spans="26:29">
      <c r="Z43000" s="2"/>
      <c r="AC43000" s="681"/>
    </row>
    <row r="43001" spans="26:29">
      <c r="Z43001" s="2"/>
      <c r="AC43001" s="681"/>
    </row>
    <row r="43002" spans="26:29">
      <c r="Z43002" s="2"/>
      <c r="AC43002" s="681"/>
    </row>
    <row r="43003" spans="26:29">
      <c r="Z43003" s="2"/>
      <c r="AC43003" s="681"/>
    </row>
    <row r="43004" spans="26:29">
      <c r="Z43004" s="2"/>
      <c r="AC43004" s="681"/>
    </row>
    <row r="43005" spans="26:29">
      <c r="Z43005" s="2"/>
      <c r="AC43005" s="681"/>
    </row>
    <row r="43006" spans="26:29">
      <c r="Z43006" s="2"/>
      <c r="AC43006" s="681"/>
    </row>
    <row r="43007" spans="26:29">
      <c r="Z43007" s="2"/>
      <c r="AC43007" s="681"/>
    </row>
    <row r="43008" spans="26:29">
      <c r="Z43008" s="2"/>
      <c r="AC43008" s="681"/>
    </row>
    <row r="43009" spans="26:29">
      <c r="Z43009" s="2"/>
      <c r="AC43009" s="681"/>
    </row>
    <row r="43010" spans="26:29">
      <c r="Z43010" s="2"/>
      <c r="AC43010" s="681"/>
    </row>
    <row r="43011" spans="26:29">
      <c r="Z43011" s="2"/>
      <c r="AC43011" s="681"/>
    </row>
    <row r="43012" spans="26:29">
      <c r="Z43012" s="2"/>
      <c r="AC43012" s="681"/>
    </row>
    <row r="43013" spans="26:29">
      <c r="Z43013" s="2"/>
      <c r="AC43013" s="681"/>
    </row>
    <row r="43014" spans="26:29">
      <c r="Z43014" s="2"/>
      <c r="AC43014" s="681"/>
    </row>
    <row r="43015" spans="26:29">
      <c r="Z43015" s="2"/>
      <c r="AC43015" s="681"/>
    </row>
    <row r="43016" spans="26:29">
      <c r="Z43016" s="2"/>
      <c r="AC43016" s="681"/>
    </row>
    <row r="43017" spans="26:29">
      <c r="Z43017" s="2"/>
      <c r="AC43017" s="681"/>
    </row>
    <row r="43018" spans="26:29">
      <c r="Z43018" s="2"/>
      <c r="AC43018" s="681"/>
    </row>
    <row r="43019" spans="26:29">
      <c r="Z43019" s="2"/>
      <c r="AC43019" s="681"/>
    </row>
    <row r="43020" spans="26:29">
      <c r="Z43020" s="2"/>
      <c r="AC43020" s="681"/>
    </row>
    <row r="43021" spans="26:29">
      <c r="Z43021" s="2"/>
      <c r="AC43021" s="681"/>
    </row>
    <row r="43022" spans="26:29">
      <c r="Z43022" s="2"/>
      <c r="AC43022" s="681"/>
    </row>
    <row r="43023" spans="26:29">
      <c r="Z43023" s="2"/>
      <c r="AC43023" s="681"/>
    </row>
    <row r="43024" spans="26:29">
      <c r="Z43024" s="2"/>
      <c r="AC43024" s="681"/>
    </row>
    <row r="43025" spans="26:29">
      <c r="Z43025" s="2"/>
      <c r="AC43025" s="681"/>
    </row>
    <row r="43026" spans="26:29">
      <c r="Z43026" s="2"/>
      <c r="AC43026" s="681"/>
    </row>
    <row r="43027" spans="26:29">
      <c r="Z43027" s="2"/>
      <c r="AC43027" s="681"/>
    </row>
    <row r="43028" spans="26:29">
      <c r="Z43028" s="2"/>
      <c r="AC43028" s="681"/>
    </row>
    <row r="43029" spans="26:29">
      <c r="Z43029" s="2"/>
      <c r="AC43029" s="681"/>
    </row>
    <row r="43030" spans="26:29">
      <c r="Z43030" s="2"/>
      <c r="AC43030" s="681"/>
    </row>
    <row r="43031" spans="26:29">
      <c r="Z43031" s="2"/>
      <c r="AC43031" s="681"/>
    </row>
    <row r="43032" spans="26:29">
      <c r="Z43032" s="2"/>
      <c r="AC43032" s="681"/>
    </row>
    <row r="43033" spans="26:29">
      <c r="Z43033" s="2"/>
      <c r="AC43033" s="681"/>
    </row>
    <row r="43034" spans="26:29">
      <c r="Z43034" s="2"/>
      <c r="AC43034" s="681"/>
    </row>
    <row r="43035" spans="26:29">
      <c r="Z43035" s="2"/>
      <c r="AC43035" s="681"/>
    </row>
    <row r="43036" spans="26:29">
      <c r="Z43036" s="2"/>
      <c r="AC43036" s="681"/>
    </row>
    <row r="43037" spans="26:29">
      <c r="Z43037" s="2"/>
      <c r="AC43037" s="681"/>
    </row>
    <row r="43038" spans="26:29">
      <c r="Z43038" s="2"/>
      <c r="AC43038" s="681"/>
    </row>
    <row r="43039" spans="26:29">
      <c r="Z43039" s="2"/>
      <c r="AC43039" s="681"/>
    </row>
    <row r="43040" spans="26:29">
      <c r="Z43040" s="2"/>
      <c r="AC43040" s="681"/>
    </row>
    <row r="43041" spans="26:29">
      <c r="Z43041" s="2"/>
      <c r="AC43041" s="681"/>
    </row>
    <row r="43042" spans="26:29">
      <c r="Z43042" s="2"/>
      <c r="AC43042" s="681"/>
    </row>
    <row r="43043" spans="26:29">
      <c r="Z43043" s="2"/>
      <c r="AC43043" s="681"/>
    </row>
    <row r="43044" spans="26:29">
      <c r="Z43044" s="2"/>
      <c r="AC43044" s="681"/>
    </row>
    <row r="43045" spans="26:29">
      <c r="Z43045" s="2"/>
      <c r="AC43045" s="681"/>
    </row>
    <row r="43046" spans="26:29">
      <c r="Z43046" s="2"/>
      <c r="AC43046" s="681"/>
    </row>
    <row r="43047" spans="26:29">
      <c r="Z43047" s="2"/>
      <c r="AC43047" s="681"/>
    </row>
    <row r="43048" spans="26:29">
      <c r="Z43048" s="2"/>
      <c r="AC43048" s="681"/>
    </row>
    <row r="43049" spans="26:29">
      <c r="Z43049" s="2"/>
      <c r="AC43049" s="681"/>
    </row>
    <row r="43050" spans="26:29">
      <c r="Z43050" s="2"/>
      <c r="AC43050" s="681"/>
    </row>
    <row r="43051" spans="26:29">
      <c r="Z43051" s="2"/>
      <c r="AC43051" s="681"/>
    </row>
    <row r="43052" spans="26:29">
      <c r="Z43052" s="2"/>
      <c r="AC43052" s="681"/>
    </row>
    <row r="43053" spans="26:29">
      <c r="Z43053" s="2"/>
      <c r="AC43053" s="681"/>
    </row>
    <row r="43054" spans="26:29">
      <c r="Z43054" s="2"/>
      <c r="AC43054" s="681"/>
    </row>
    <row r="43055" spans="26:29">
      <c r="Z43055" s="2"/>
      <c r="AC43055" s="681"/>
    </row>
    <row r="43056" spans="26:29">
      <c r="Z43056" s="2"/>
      <c r="AC43056" s="681"/>
    </row>
    <row r="43057" spans="26:29">
      <c r="Z43057" s="2"/>
      <c r="AC43057" s="681"/>
    </row>
    <row r="43058" spans="26:29">
      <c r="Z43058" s="2"/>
      <c r="AC43058" s="681"/>
    </row>
    <row r="43059" spans="26:29">
      <c r="Z43059" s="2"/>
      <c r="AC43059" s="681"/>
    </row>
    <row r="43060" spans="26:29">
      <c r="Z43060" s="2"/>
      <c r="AC43060" s="681"/>
    </row>
    <row r="43061" spans="26:29">
      <c r="Z43061" s="2"/>
      <c r="AC43061" s="681"/>
    </row>
    <row r="43062" spans="26:29">
      <c r="Z43062" s="2"/>
      <c r="AC43062" s="681"/>
    </row>
    <row r="43063" spans="26:29">
      <c r="Z43063" s="2"/>
      <c r="AC43063" s="681"/>
    </row>
    <row r="43064" spans="26:29">
      <c r="Z43064" s="2"/>
      <c r="AC43064" s="681"/>
    </row>
    <row r="43065" spans="26:29">
      <c r="Z43065" s="2"/>
      <c r="AC43065" s="681"/>
    </row>
    <row r="43066" spans="26:29">
      <c r="Z43066" s="2"/>
      <c r="AC43066" s="681"/>
    </row>
    <row r="43067" spans="26:29">
      <c r="Z43067" s="2"/>
      <c r="AC43067" s="681"/>
    </row>
    <row r="43068" spans="26:29">
      <c r="Z43068" s="2"/>
      <c r="AC43068" s="681"/>
    </row>
    <row r="43069" spans="26:29">
      <c r="Z43069" s="2"/>
      <c r="AC43069" s="681"/>
    </row>
    <row r="43070" spans="26:29">
      <c r="Z43070" s="2"/>
      <c r="AC43070" s="681"/>
    </row>
    <row r="43071" spans="26:29">
      <c r="Z43071" s="2"/>
      <c r="AC43071" s="681"/>
    </row>
    <row r="43072" spans="26:29">
      <c r="Z43072" s="2"/>
      <c r="AC43072" s="681"/>
    </row>
    <row r="43073" spans="26:29">
      <c r="Z43073" s="2"/>
      <c r="AC43073" s="681"/>
    </row>
    <row r="43074" spans="26:29">
      <c r="Z43074" s="2"/>
      <c r="AC43074" s="681"/>
    </row>
    <row r="43075" spans="26:29">
      <c r="Z43075" s="2"/>
      <c r="AC43075" s="681"/>
    </row>
    <row r="43076" spans="26:29">
      <c r="Z43076" s="2"/>
      <c r="AC43076" s="681"/>
    </row>
    <row r="43077" spans="26:29">
      <c r="Z43077" s="2"/>
      <c r="AC43077" s="681"/>
    </row>
    <row r="43078" spans="26:29">
      <c r="Z43078" s="2"/>
      <c r="AC43078" s="681"/>
    </row>
    <row r="43079" spans="26:29">
      <c r="Z43079" s="2"/>
      <c r="AC43079" s="681"/>
    </row>
    <row r="43080" spans="26:29">
      <c r="Z43080" s="2"/>
      <c r="AC43080" s="681"/>
    </row>
    <row r="43081" spans="26:29">
      <c r="Z43081" s="2"/>
      <c r="AC43081" s="681"/>
    </row>
    <row r="43082" spans="26:29">
      <c r="Z43082" s="2"/>
      <c r="AC43082" s="681"/>
    </row>
    <row r="43083" spans="26:29">
      <c r="Z43083" s="2"/>
      <c r="AC43083" s="681"/>
    </row>
    <row r="43084" spans="26:29">
      <c r="Z43084" s="2"/>
      <c r="AC43084" s="681"/>
    </row>
    <row r="43085" spans="26:29">
      <c r="Z43085" s="2"/>
      <c r="AC43085" s="681"/>
    </row>
    <row r="43086" spans="26:29">
      <c r="Z43086" s="2"/>
      <c r="AC43086" s="681"/>
    </row>
    <row r="43087" spans="26:29">
      <c r="Z43087" s="2"/>
      <c r="AC43087" s="681"/>
    </row>
    <row r="43088" spans="26:29">
      <c r="Z43088" s="2"/>
      <c r="AC43088" s="681"/>
    </row>
    <row r="43089" spans="26:29">
      <c r="Z43089" s="2"/>
      <c r="AC43089" s="681"/>
    </row>
    <row r="43090" spans="26:29">
      <c r="Z43090" s="2"/>
      <c r="AC43090" s="681"/>
    </row>
    <row r="43091" spans="26:29">
      <c r="Z43091" s="2"/>
      <c r="AC43091" s="681"/>
    </row>
    <row r="43092" spans="26:29">
      <c r="Z43092" s="2"/>
      <c r="AC43092" s="681"/>
    </row>
    <row r="43093" spans="26:29">
      <c r="Z43093" s="2"/>
      <c r="AC43093" s="681"/>
    </row>
    <row r="43094" spans="26:29">
      <c r="Z43094" s="2"/>
      <c r="AC43094" s="681"/>
    </row>
    <row r="43095" spans="26:29">
      <c r="Z43095" s="2"/>
      <c r="AC43095" s="681"/>
    </row>
    <row r="43096" spans="26:29">
      <c r="Z43096" s="2"/>
      <c r="AC43096" s="681"/>
    </row>
    <row r="43097" spans="26:29">
      <c r="Z43097" s="2"/>
      <c r="AC43097" s="681"/>
    </row>
    <row r="43098" spans="26:29">
      <c r="Z43098" s="2"/>
      <c r="AC43098" s="681"/>
    </row>
    <row r="43099" spans="26:29">
      <c r="Z43099" s="2"/>
      <c r="AC43099" s="681"/>
    </row>
    <row r="43100" spans="26:29">
      <c r="Z43100" s="2"/>
      <c r="AC43100" s="681"/>
    </row>
    <row r="43101" spans="26:29">
      <c r="Z43101" s="2"/>
      <c r="AC43101" s="681"/>
    </row>
    <row r="43102" spans="26:29">
      <c r="Z43102" s="2"/>
      <c r="AC43102" s="681"/>
    </row>
    <row r="43103" spans="26:29">
      <c r="Z43103" s="2"/>
      <c r="AC43103" s="681"/>
    </row>
    <row r="43104" spans="26:29">
      <c r="Z43104" s="2"/>
      <c r="AC43104" s="681"/>
    </row>
    <row r="43105" spans="26:29">
      <c r="Z43105" s="2"/>
      <c r="AC43105" s="681"/>
    </row>
    <row r="43106" spans="26:29">
      <c r="Z43106" s="2"/>
      <c r="AC43106" s="681"/>
    </row>
    <row r="43107" spans="26:29">
      <c r="Z43107" s="2"/>
      <c r="AC43107" s="681"/>
    </row>
    <row r="43108" spans="26:29">
      <c r="Z43108" s="2"/>
      <c r="AC43108" s="681"/>
    </row>
    <row r="43109" spans="26:29">
      <c r="Z43109" s="2"/>
      <c r="AC43109" s="681"/>
    </row>
    <row r="43110" spans="26:29">
      <c r="Z43110" s="2"/>
      <c r="AC43110" s="681"/>
    </row>
    <row r="43111" spans="26:29">
      <c r="Z43111" s="2"/>
      <c r="AC43111" s="681"/>
    </row>
    <row r="43112" spans="26:29">
      <c r="Z43112" s="2"/>
      <c r="AC43112" s="681"/>
    </row>
    <row r="43113" spans="26:29">
      <c r="Z43113" s="2"/>
      <c r="AC43113" s="681"/>
    </row>
    <row r="43114" spans="26:29">
      <c r="Z43114" s="2"/>
      <c r="AC43114" s="681"/>
    </row>
    <row r="43115" spans="26:29">
      <c r="Z43115" s="2"/>
      <c r="AC43115" s="681"/>
    </row>
    <row r="43116" spans="26:29">
      <c r="Z43116" s="2"/>
      <c r="AC43116" s="681"/>
    </row>
    <row r="43117" spans="26:29">
      <c r="Z43117" s="2"/>
      <c r="AC43117" s="681"/>
    </row>
    <row r="43118" spans="26:29">
      <c r="Z43118" s="2"/>
      <c r="AC43118" s="681"/>
    </row>
    <row r="43119" spans="26:29">
      <c r="Z43119" s="2"/>
      <c r="AC43119" s="681"/>
    </row>
    <row r="43120" spans="26:29">
      <c r="Z43120" s="2"/>
      <c r="AC43120" s="681"/>
    </row>
    <row r="43121" spans="26:29">
      <c r="Z43121" s="2"/>
      <c r="AC43121" s="681"/>
    </row>
    <row r="43122" spans="26:29">
      <c r="Z43122" s="2"/>
      <c r="AC43122" s="681"/>
    </row>
    <row r="43123" spans="26:29">
      <c r="Z43123" s="2"/>
      <c r="AC43123" s="681"/>
    </row>
    <row r="43124" spans="26:29">
      <c r="Z43124" s="2"/>
      <c r="AC43124" s="681"/>
    </row>
    <row r="43125" spans="26:29">
      <c r="Z43125" s="2"/>
      <c r="AC43125" s="681"/>
    </row>
    <row r="43126" spans="26:29">
      <c r="Z43126" s="2"/>
      <c r="AC43126" s="681"/>
    </row>
    <row r="43127" spans="26:29">
      <c r="Z43127" s="2"/>
      <c r="AC43127" s="681"/>
    </row>
    <row r="43128" spans="26:29">
      <c r="Z43128" s="2"/>
      <c r="AC43128" s="681"/>
    </row>
    <row r="43129" spans="26:29">
      <c r="Z43129" s="2"/>
      <c r="AC43129" s="681"/>
    </row>
    <row r="43130" spans="26:29">
      <c r="Z43130" s="2"/>
      <c r="AC43130" s="681"/>
    </row>
    <row r="43131" spans="26:29">
      <c r="Z43131" s="2"/>
      <c r="AC43131" s="681"/>
    </row>
    <row r="43132" spans="26:29">
      <c r="Z43132" s="2"/>
      <c r="AC43132" s="681"/>
    </row>
    <row r="43133" spans="26:29">
      <c r="Z43133" s="2"/>
      <c r="AC43133" s="681"/>
    </row>
    <row r="43134" spans="26:29">
      <c r="Z43134" s="2"/>
      <c r="AC43134" s="681"/>
    </row>
    <row r="43135" spans="26:29">
      <c r="Z43135" s="2"/>
      <c r="AC43135" s="681"/>
    </row>
    <row r="43136" spans="26:29">
      <c r="Z43136" s="2"/>
      <c r="AC43136" s="681"/>
    </row>
    <row r="43137" spans="26:29">
      <c r="Z43137" s="2"/>
      <c r="AC43137" s="681"/>
    </row>
    <row r="43138" spans="26:29">
      <c r="Z43138" s="2"/>
      <c r="AC43138" s="681"/>
    </row>
    <row r="43139" spans="26:29">
      <c r="Z43139" s="2"/>
      <c r="AC43139" s="681"/>
    </row>
    <row r="43140" spans="26:29">
      <c r="Z43140" s="2"/>
      <c r="AC43140" s="681"/>
    </row>
    <row r="43141" spans="26:29">
      <c r="Z43141" s="2"/>
      <c r="AC43141" s="681"/>
    </row>
    <row r="43142" spans="26:29">
      <c r="Z43142" s="2"/>
      <c r="AC43142" s="681"/>
    </row>
    <row r="43143" spans="26:29">
      <c r="Z43143" s="2"/>
      <c r="AC43143" s="681"/>
    </row>
    <row r="43144" spans="26:29">
      <c r="Z43144" s="2"/>
      <c r="AC43144" s="681"/>
    </row>
    <row r="43145" spans="26:29">
      <c r="Z43145" s="2"/>
      <c r="AC43145" s="681"/>
    </row>
    <row r="43146" spans="26:29">
      <c r="Z43146" s="2"/>
      <c r="AC43146" s="681"/>
    </row>
    <row r="43147" spans="26:29">
      <c r="Z43147" s="2"/>
      <c r="AC43147" s="681"/>
    </row>
    <row r="43148" spans="26:29">
      <c r="Z43148" s="2"/>
      <c r="AC43148" s="681"/>
    </row>
    <row r="43149" spans="26:29">
      <c r="Z43149" s="2"/>
      <c r="AC43149" s="681"/>
    </row>
    <row r="43150" spans="26:29">
      <c r="Z43150" s="2"/>
      <c r="AC43150" s="681"/>
    </row>
    <row r="43151" spans="26:29">
      <c r="Z43151" s="2"/>
      <c r="AC43151" s="681"/>
    </row>
    <row r="43152" spans="26:29">
      <c r="Z43152" s="2"/>
      <c r="AC43152" s="681"/>
    </row>
    <row r="43153" spans="26:29">
      <c r="Z43153" s="2"/>
      <c r="AC43153" s="681"/>
    </row>
    <row r="43154" spans="26:29">
      <c r="Z43154" s="2"/>
      <c r="AC43154" s="681"/>
    </row>
    <row r="43155" spans="26:29">
      <c r="Z43155" s="2"/>
      <c r="AC43155" s="681"/>
    </row>
    <row r="43156" spans="26:29">
      <c r="Z43156" s="2"/>
      <c r="AC43156" s="681"/>
    </row>
    <row r="43157" spans="26:29">
      <c r="Z43157" s="2"/>
      <c r="AC43157" s="681"/>
    </row>
    <row r="43158" spans="26:29">
      <c r="Z43158" s="2"/>
      <c r="AC43158" s="681"/>
    </row>
    <row r="43159" spans="26:29">
      <c r="Z43159" s="2"/>
      <c r="AC43159" s="681"/>
    </row>
    <row r="43160" spans="26:29">
      <c r="Z43160" s="2"/>
      <c r="AC43160" s="681"/>
    </row>
    <row r="43161" spans="26:29">
      <c r="Z43161" s="2"/>
      <c r="AC43161" s="681"/>
    </row>
    <row r="43162" spans="26:29">
      <c r="Z43162" s="2"/>
      <c r="AC43162" s="681"/>
    </row>
    <row r="43163" spans="26:29">
      <c r="Z43163" s="2"/>
      <c r="AC43163" s="681"/>
    </row>
    <row r="43164" spans="26:29">
      <c r="Z43164" s="2"/>
      <c r="AC43164" s="681"/>
    </row>
    <row r="43165" spans="26:29">
      <c r="Z43165" s="2"/>
      <c r="AC43165" s="681"/>
    </row>
    <row r="43166" spans="26:29">
      <c r="Z43166" s="2"/>
      <c r="AC43166" s="681"/>
    </row>
    <row r="43167" spans="26:29">
      <c r="Z43167" s="2"/>
      <c r="AC43167" s="681"/>
    </row>
    <row r="43168" spans="26:29">
      <c r="Z43168" s="2"/>
      <c r="AC43168" s="681"/>
    </row>
    <row r="43169" spans="26:29">
      <c r="Z43169" s="2"/>
      <c r="AC43169" s="681"/>
    </row>
    <row r="43170" spans="26:29">
      <c r="Z43170" s="2"/>
      <c r="AC43170" s="681"/>
    </row>
    <row r="43171" spans="26:29">
      <c r="Z43171" s="2"/>
      <c r="AC43171" s="681"/>
    </row>
    <row r="43172" spans="26:29">
      <c r="Z43172" s="2"/>
      <c r="AC43172" s="681"/>
    </row>
    <row r="43173" spans="26:29">
      <c r="Z43173" s="2"/>
      <c r="AC43173" s="681"/>
    </row>
    <row r="43174" spans="26:29">
      <c r="Z43174" s="2"/>
      <c r="AC43174" s="681"/>
    </row>
    <row r="43175" spans="26:29">
      <c r="Z43175" s="2"/>
      <c r="AC43175" s="681"/>
    </row>
    <row r="43176" spans="26:29">
      <c r="Z43176" s="2"/>
      <c r="AC43176" s="681"/>
    </row>
    <row r="43177" spans="26:29">
      <c r="Z43177" s="2"/>
      <c r="AC43177" s="681"/>
    </row>
    <row r="43178" spans="26:29">
      <c r="Z43178" s="2"/>
      <c r="AC43178" s="681"/>
    </row>
    <row r="43179" spans="26:29">
      <c r="Z43179" s="2"/>
      <c r="AC43179" s="681"/>
    </row>
    <row r="43180" spans="26:29">
      <c r="Z43180" s="2"/>
      <c r="AC43180" s="681"/>
    </row>
    <row r="43181" spans="26:29">
      <c r="Z43181" s="2"/>
      <c r="AC43181" s="681"/>
    </row>
    <row r="43182" spans="26:29">
      <c r="Z43182" s="2"/>
      <c r="AC43182" s="681"/>
    </row>
    <row r="43183" spans="26:29">
      <c r="Z43183" s="2"/>
      <c r="AC43183" s="681"/>
    </row>
    <row r="43184" spans="26:29">
      <c r="Z43184" s="2"/>
      <c r="AC43184" s="681"/>
    </row>
    <row r="43185" spans="26:29">
      <c r="Z43185" s="2"/>
      <c r="AC43185" s="681"/>
    </row>
    <row r="43186" spans="26:29">
      <c r="Z43186" s="2"/>
      <c r="AC43186" s="681"/>
    </row>
    <row r="43187" spans="26:29">
      <c r="Z43187" s="2"/>
      <c r="AC43187" s="681"/>
    </row>
    <row r="43188" spans="26:29">
      <c r="Z43188" s="2"/>
      <c r="AC43188" s="681"/>
    </row>
    <row r="43189" spans="26:29">
      <c r="Z43189" s="2"/>
      <c r="AC43189" s="681"/>
    </row>
    <row r="43190" spans="26:29">
      <c r="Z43190" s="2"/>
      <c r="AC43190" s="681"/>
    </row>
    <row r="43191" spans="26:29">
      <c r="Z43191" s="2"/>
      <c r="AC43191" s="681"/>
    </row>
    <row r="43192" spans="26:29">
      <c r="Z43192" s="2"/>
      <c r="AC43192" s="681"/>
    </row>
    <row r="43193" spans="26:29">
      <c r="Z43193" s="2"/>
      <c r="AC43193" s="681"/>
    </row>
    <row r="43194" spans="26:29">
      <c r="Z43194" s="2"/>
      <c r="AC43194" s="681"/>
    </row>
    <row r="43195" spans="26:29">
      <c r="Z43195" s="2"/>
      <c r="AC43195" s="681"/>
    </row>
    <row r="43196" spans="26:29">
      <c r="Z43196" s="2"/>
      <c r="AC43196" s="681"/>
    </row>
    <row r="43197" spans="26:29">
      <c r="Z43197" s="2"/>
      <c r="AC43197" s="681"/>
    </row>
    <row r="43198" spans="26:29">
      <c r="Z43198" s="2"/>
      <c r="AC43198" s="681"/>
    </row>
    <row r="43199" spans="26:29">
      <c r="Z43199" s="2"/>
      <c r="AC43199" s="681"/>
    </row>
    <row r="43200" spans="26:29">
      <c r="Z43200" s="2"/>
      <c r="AC43200" s="681"/>
    </row>
    <row r="43201" spans="26:29">
      <c r="Z43201" s="2"/>
      <c r="AC43201" s="681"/>
    </row>
    <row r="43202" spans="26:29">
      <c r="Z43202" s="2"/>
      <c r="AC43202" s="681"/>
    </row>
    <row r="43203" spans="26:29">
      <c r="Z43203" s="2"/>
      <c r="AC43203" s="681"/>
    </row>
    <row r="43204" spans="26:29">
      <c r="Z43204" s="2"/>
      <c r="AC43204" s="681"/>
    </row>
    <row r="43205" spans="26:29">
      <c r="Z43205" s="2"/>
      <c r="AC43205" s="681"/>
    </row>
    <row r="43206" spans="26:29">
      <c r="Z43206" s="2"/>
      <c r="AC43206" s="681"/>
    </row>
    <row r="43207" spans="26:29">
      <c r="Z43207" s="2"/>
      <c r="AC43207" s="681"/>
    </row>
    <row r="43208" spans="26:29">
      <c r="Z43208" s="2"/>
      <c r="AC43208" s="681"/>
    </row>
    <row r="43209" spans="26:29">
      <c r="Z43209" s="2"/>
      <c r="AC43209" s="681"/>
    </row>
    <row r="43210" spans="26:29">
      <c r="Z43210" s="2"/>
      <c r="AC43210" s="681"/>
    </row>
    <row r="43211" spans="26:29">
      <c r="Z43211" s="2"/>
      <c r="AC43211" s="681"/>
    </row>
    <row r="43212" spans="26:29">
      <c r="Z43212" s="2"/>
      <c r="AC43212" s="681"/>
    </row>
    <row r="43213" spans="26:29">
      <c r="Z43213" s="2"/>
      <c r="AC43213" s="681"/>
    </row>
    <row r="43214" spans="26:29">
      <c r="Z43214" s="2"/>
      <c r="AC43214" s="681"/>
    </row>
    <row r="43215" spans="26:29">
      <c r="Z43215" s="2"/>
      <c r="AC43215" s="681"/>
    </row>
    <row r="43216" spans="26:29">
      <c r="Z43216" s="2"/>
      <c r="AC43216" s="681"/>
    </row>
    <row r="43217" spans="26:29">
      <c r="Z43217" s="2"/>
      <c r="AC43217" s="681"/>
    </row>
    <row r="43218" spans="26:29">
      <c r="Z43218" s="2"/>
      <c r="AC43218" s="681"/>
    </row>
    <row r="43219" spans="26:29">
      <c r="Z43219" s="2"/>
      <c r="AC43219" s="681"/>
    </row>
    <row r="43220" spans="26:29">
      <c r="Z43220" s="2"/>
      <c r="AC43220" s="681"/>
    </row>
    <row r="43221" spans="26:29">
      <c r="Z43221" s="2"/>
      <c r="AC43221" s="681"/>
    </row>
    <row r="43222" spans="26:29">
      <c r="Z43222" s="2"/>
      <c r="AC43222" s="681"/>
    </row>
    <row r="43223" spans="26:29">
      <c r="Z43223" s="2"/>
      <c r="AC43223" s="681"/>
    </row>
    <row r="43224" spans="26:29">
      <c r="Z43224" s="2"/>
      <c r="AC43224" s="681"/>
    </row>
    <row r="43225" spans="26:29">
      <c r="Z43225" s="2"/>
      <c r="AC43225" s="681"/>
    </row>
    <row r="43226" spans="26:29">
      <c r="Z43226" s="2"/>
      <c r="AC43226" s="681"/>
    </row>
    <row r="43227" spans="26:29">
      <c r="Z43227" s="2"/>
      <c r="AC43227" s="681"/>
    </row>
    <row r="43228" spans="26:29">
      <c r="Z43228" s="2"/>
      <c r="AC43228" s="681"/>
    </row>
    <row r="43229" spans="26:29">
      <c r="Z43229" s="2"/>
      <c r="AC43229" s="681"/>
    </row>
    <row r="43230" spans="26:29">
      <c r="Z43230" s="2"/>
      <c r="AC43230" s="681"/>
    </row>
    <row r="43231" spans="26:29">
      <c r="Z43231" s="2"/>
      <c r="AC43231" s="681"/>
    </row>
    <row r="43232" spans="26:29">
      <c r="Z43232" s="2"/>
      <c r="AC43232" s="681"/>
    </row>
    <row r="43233" spans="26:29">
      <c r="Z43233" s="2"/>
      <c r="AC43233" s="681"/>
    </row>
    <row r="43234" spans="26:29">
      <c r="Z43234" s="2"/>
      <c r="AC43234" s="681"/>
    </row>
    <row r="43235" spans="26:29">
      <c r="Z43235" s="2"/>
      <c r="AC43235" s="681"/>
    </row>
    <row r="43236" spans="26:29">
      <c r="Z43236" s="2"/>
      <c r="AC43236" s="681"/>
    </row>
    <row r="43237" spans="26:29">
      <c r="Z43237" s="2"/>
      <c r="AC43237" s="681"/>
    </row>
    <row r="43238" spans="26:29">
      <c r="Z43238" s="2"/>
      <c r="AC43238" s="681"/>
    </row>
    <row r="43239" spans="26:29">
      <c r="Z43239" s="2"/>
      <c r="AC43239" s="681"/>
    </row>
    <row r="43240" spans="26:29">
      <c r="Z43240" s="2"/>
      <c r="AC43240" s="681"/>
    </row>
    <row r="43241" spans="26:29">
      <c r="Z43241" s="2"/>
      <c r="AC43241" s="681"/>
    </row>
    <row r="43242" spans="26:29">
      <c r="Z43242" s="2"/>
      <c r="AC43242" s="681"/>
    </row>
    <row r="43243" spans="26:29">
      <c r="Z43243" s="2"/>
      <c r="AC43243" s="681"/>
    </row>
    <row r="43244" spans="26:29">
      <c r="Z43244" s="2"/>
      <c r="AC43244" s="681"/>
    </row>
    <row r="43245" spans="26:29">
      <c r="Z43245" s="2"/>
      <c r="AC43245" s="681"/>
    </row>
    <row r="43246" spans="26:29">
      <c r="Z43246" s="2"/>
      <c r="AC43246" s="681"/>
    </row>
    <row r="43247" spans="26:29">
      <c r="Z43247" s="2"/>
      <c r="AC43247" s="681"/>
    </row>
    <row r="43248" spans="26:29">
      <c r="Z43248" s="2"/>
      <c r="AC43248" s="681"/>
    </row>
    <row r="43249" spans="26:29">
      <c r="Z43249" s="2"/>
      <c r="AC43249" s="681"/>
    </row>
    <row r="43250" spans="26:29">
      <c r="Z43250" s="2"/>
      <c r="AC43250" s="681"/>
    </row>
    <row r="43251" spans="26:29">
      <c r="Z43251" s="2"/>
      <c r="AC43251" s="681"/>
    </row>
    <row r="43252" spans="26:29">
      <c r="Z43252" s="2"/>
      <c r="AC43252" s="681"/>
    </row>
    <row r="43253" spans="26:29">
      <c r="Z43253" s="2"/>
      <c r="AC43253" s="681"/>
    </row>
    <row r="43254" spans="26:29">
      <c r="Z43254" s="2"/>
      <c r="AC43254" s="681"/>
    </row>
    <row r="43255" spans="26:29">
      <c r="Z43255" s="2"/>
      <c r="AC43255" s="681"/>
    </row>
    <row r="43256" spans="26:29">
      <c r="Z43256" s="2"/>
      <c r="AC43256" s="681"/>
    </row>
    <row r="43257" spans="26:29">
      <c r="Z43257" s="2"/>
      <c r="AC43257" s="681"/>
    </row>
    <row r="43258" spans="26:29">
      <c r="Z43258" s="2"/>
      <c r="AC43258" s="681"/>
    </row>
    <row r="43259" spans="26:29">
      <c r="Z43259" s="2"/>
      <c r="AC43259" s="681"/>
    </row>
    <row r="43260" spans="26:29">
      <c r="Z43260" s="2"/>
      <c r="AC43260" s="681"/>
    </row>
    <row r="43261" spans="26:29">
      <c r="Z43261" s="2"/>
      <c r="AC43261" s="681"/>
    </row>
    <row r="43262" spans="26:29">
      <c r="Z43262" s="2"/>
      <c r="AC43262" s="681"/>
    </row>
    <row r="43263" spans="26:29">
      <c r="Z43263" s="2"/>
      <c r="AC43263" s="681"/>
    </row>
    <row r="43264" spans="26:29">
      <c r="Z43264" s="2"/>
      <c r="AC43264" s="681"/>
    </row>
    <row r="43265" spans="26:29">
      <c r="Z43265" s="2"/>
      <c r="AC43265" s="681"/>
    </row>
    <row r="43266" spans="26:29">
      <c r="Z43266" s="2"/>
      <c r="AC43266" s="681"/>
    </row>
    <row r="43267" spans="26:29">
      <c r="Z43267" s="2"/>
      <c r="AC43267" s="681"/>
    </row>
    <row r="43268" spans="26:29">
      <c r="Z43268" s="2"/>
      <c r="AC43268" s="681"/>
    </row>
    <row r="43269" spans="26:29">
      <c r="Z43269" s="2"/>
      <c r="AC43269" s="681"/>
    </row>
    <row r="43270" spans="26:29">
      <c r="Z43270" s="2"/>
      <c r="AC43270" s="681"/>
    </row>
    <row r="43271" spans="26:29">
      <c r="Z43271" s="2"/>
      <c r="AC43271" s="681"/>
    </row>
    <row r="43272" spans="26:29">
      <c r="Z43272" s="2"/>
      <c r="AC43272" s="681"/>
    </row>
    <row r="43273" spans="26:29">
      <c r="Z43273" s="2"/>
      <c r="AC43273" s="681"/>
    </row>
    <row r="43274" spans="26:29">
      <c r="Z43274" s="2"/>
      <c r="AC43274" s="681"/>
    </row>
    <row r="43275" spans="26:29">
      <c r="Z43275" s="2"/>
      <c r="AC43275" s="681"/>
    </row>
    <row r="43276" spans="26:29">
      <c r="Z43276" s="2"/>
      <c r="AC43276" s="681"/>
    </row>
    <row r="43277" spans="26:29">
      <c r="Z43277" s="2"/>
      <c r="AC43277" s="681"/>
    </row>
    <row r="43278" spans="26:29">
      <c r="Z43278" s="2"/>
      <c r="AC43278" s="681"/>
    </row>
    <row r="43279" spans="26:29">
      <c r="Z43279" s="2"/>
      <c r="AC43279" s="681"/>
    </row>
    <row r="43280" spans="26:29">
      <c r="Z43280" s="2"/>
      <c r="AC43280" s="681"/>
    </row>
    <row r="43281" spans="26:29">
      <c r="Z43281" s="2"/>
      <c r="AC43281" s="681"/>
    </row>
    <row r="43282" spans="26:29">
      <c r="Z43282" s="2"/>
      <c r="AC43282" s="681"/>
    </row>
    <row r="43283" spans="26:29">
      <c r="Z43283" s="2"/>
      <c r="AC43283" s="681"/>
    </row>
    <row r="43284" spans="26:29">
      <c r="Z43284" s="2"/>
      <c r="AC43284" s="681"/>
    </row>
    <row r="43285" spans="26:29">
      <c r="Z43285" s="2"/>
      <c r="AC43285" s="681"/>
    </row>
    <row r="43286" spans="26:29">
      <c r="Z43286" s="2"/>
      <c r="AC43286" s="681"/>
    </row>
    <row r="43287" spans="26:29">
      <c r="Z43287" s="2"/>
      <c r="AC43287" s="681"/>
    </row>
    <row r="43288" spans="26:29">
      <c r="Z43288" s="2"/>
      <c r="AC43288" s="681"/>
    </row>
    <row r="43289" spans="26:29">
      <c r="Z43289" s="2"/>
      <c r="AC43289" s="681"/>
    </row>
    <row r="43290" spans="26:29">
      <c r="Z43290" s="2"/>
      <c r="AC43290" s="681"/>
    </row>
    <row r="43291" spans="26:29">
      <c r="Z43291" s="2"/>
      <c r="AC43291" s="681"/>
    </row>
    <row r="43292" spans="26:29">
      <c r="Z43292" s="2"/>
      <c r="AC43292" s="681"/>
    </row>
    <row r="43293" spans="26:29">
      <c r="Z43293" s="2"/>
      <c r="AC43293" s="681"/>
    </row>
    <row r="43294" spans="26:29">
      <c r="Z43294" s="2"/>
      <c r="AC43294" s="681"/>
    </row>
    <row r="43295" spans="26:29">
      <c r="Z43295" s="2"/>
      <c r="AC43295" s="681"/>
    </row>
    <row r="43296" spans="26:29">
      <c r="Z43296" s="2"/>
      <c r="AC43296" s="681"/>
    </row>
    <row r="43297" spans="26:29">
      <c r="Z43297" s="2"/>
      <c r="AC43297" s="681"/>
    </row>
    <row r="43298" spans="26:29">
      <c r="Z43298" s="2"/>
      <c r="AC43298" s="681"/>
    </row>
    <row r="43299" spans="26:29">
      <c r="Z43299" s="2"/>
      <c r="AC43299" s="681"/>
    </row>
    <row r="43300" spans="26:29">
      <c r="Z43300" s="2"/>
      <c r="AC43300" s="681"/>
    </row>
    <row r="43301" spans="26:29">
      <c r="Z43301" s="2"/>
      <c r="AC43301" s="681"/>
    </row>
    <row r="43302" spans="26:29">
      <c r="Z43302" s="2"/>
      <c r="AC43302" s="681"/>
    </row>
    <row r="43303" spans="26:29">
      <c r="Z43303" s="2"/>
      <c r="AC43303" s="681"/>
    </row>
    <row r="43304" spans="26:29">
      <c r="Z43304" s="2"/>
      <c r="AC43304" s="681"/>
    </row>
    <row r="43305" spans="26:29">
      <c r="Z43305" s="2"/>
      <c r="AC43305" s="681"/>
    </row>
    <row r="43306" spans="26:29">
      <c r="Z43306" s="2"/>
      <c r="AC43306" s="681"/>
    </row>
    <row r="43307" spans="26:29">
      <c r="Z43307" s="2"/>
      <c r="AC43307" s="681"/>
    </row>
    <row r="43308" spans="26:29">
      <c r="Z43308" s="2"/>
      <c r="AC43308" s="681"/>
    </row>
    <row r="43309" spans="26:29">
      <c r="Z43309" s="2"/>
      <c r="AC43309" s="681"/>
    </row>
    <row r="43310" spans="26:29">
      <c r="Z43310" s="2"/>
      <c r="AC43310" s="681"/>
    </row>
    <row r="43311" spans="26:29">
      <c r="Z43311" s="2"/>
      <c r="AC43311" s="681"/>
    </row>
    <row r="43312" spans="26:29">
      <c r="Z43312" s="2"/>
      <c r="AC43312" s="681"/>
    </row>
    <row r="43313" spans="26:29">
      <c r="Z43313" s="2"/>
      <c r="AC43313" s="681"/>
    </row>
    <row r="43314" spans="26:29">
      <c r="Z43314" s="2"/>
      <c r="AC43314" s="681"/>
    </row>
    <row r="43315" spans="26:29">
      <c r="Z43315" s="2"/>
      <c r="AC43315" s="681"/>
    </row>
    <row r="43316" spans="26:29">
      <c r="Z43316" s="2"/>
      <c r="AC43316" s="681"/>
    </row>
    <row r="43317" spans="26:29">
      <c r="Z43317" s="2"/>
      <c r="AC43317" s="681"/>
    </row>
    <row r="43318" spans="26:29">
      <c r="Z43318" s="2"/>
      <c r="AC43318" s="681"/>
    </row>
    <row r="43319" spans="26:29">
      <c r="Z43319" s="2"/>
      <c r="AC43319" s="681"/>
    </row>
    <row r="43320" spans="26:29">
      <c r="Z43320" s="2"/>
      <c r="AC43320" s="681"/>
    </row>
    <row r="43321" spans="26:29">
      <c r="Z43321" s="2"/>
      <c r="AC43321" s="681"/>
    </row>
    <row r="43322" spans="26:29">
      <c r="Z43322" s="2"/>
      <c r="AC43322" s="681"/>
    </row>
    <row r="43323" spans="26:29">
      <c r="Z43323" s="2"/>
      <c r="AC43323" s="681"/>
    </row>
    <row r="43324" spans="26:29">
      <c r="Z43324" s="2"/>
      <c r="AC43324" s="681"/>
    </row>
    <row r="43325" spans="26:29">
      <c r="Z43325" s="2"/>
      <c r="AC43325" s="681"/>
    </row>
    <row r="43326" spans="26:29">
      <c r="Z43326" s="2"/>
      <c r="AC43326" s="681"/>
    </row>
    <row r="43327" spans="26:29">
      <c r="Z43327" s="2"/>
      <c r="AC43327" s="681"/>
    </row>
    <row r="43328" spans="26:29">
      <c r="Z43328" s="2"/>
      <c r="AC43328" s="681"/>
    </row>
    <row r="43329" spans="26:29">
      <c r="Z43329" s="2"/>
      <c r="AC43329" s="681"/>
    </row>
    <row r="43330" spans="26:29">
      <c r="Z43330" s="2"/>
      <c r="AC43330" s="681"/>
    </row>
    <row r="43331" spans="26:29">
      <c r="Z43331" s="2"/>
      <c r="AC43331" s="681"/>
    </row>
    <row r="43332" spans="26:29">
      <c r="Z43332" s="2"/>
      <c r="AC43332" s="681"/>
    </row>
    <row r="43333" spans="26:29">
      <c r="Z43333" s="2"/>
      <c r="AC43333" s="681"/>
    </row>
    <row r="43334" spans="26:29">
      <c r="Z43334" s="2"/>
      <c r="AC43334" s="681"/>
    </row>
    <row r="43335" spans="26:29">
      <c r="Z43335" s="2"/>
      <c r="AC43335" s="681"/>
    </row>
    <row r="43336" spans="26:29">
      <c r="Z43336" s="2"/>
      <c r="AC43336" s="681"/>
    </row>
    <row r="43337" spans="26:29">
      <c r="Z43337" s="2"/>
      <c r="AC43337" s="681"/>
    </row>
    <row r="43338" spans="26:29">
      <c r="Z43338" s="2"/>
      <c r="AC43338" s="681"/>
    </row>
    <row r="43339" spans="26:29">
      <c r="Z43339" s="2"/>
      <c r="AC43339" s="681"/>
    </row>
    <row r="43340" spans="26:29">
      <c r="Z43340" s="2"/>
      <c r="AC43340" s="681"/>
    </row>
    <row r="43341" spans="26:29">
      <c r="Z43341" s="2"/>
      <c r="AC43341" s="681"/>
    </row>
    <row r="43342" spans="26:29">
      <c r="Z43342" s="2"/>
      <c r="AC43342" s="681"/>
    </row>
    <row r="43343" spans="26:29">
      <c r="Z43343" s="2"/>
      <c r="AC43343" s="681"/>
    </row>
    <row r="43344" spans="26:29">
      <c r="Z43344" s="2"/>
      <c r="AC43344" s="681"/>
    </row>
    <row r="43345" spans="26:29">
      <c r="Z43345" s="2"/>
      <c r="AC43345" s="681"/>
    </row>
    <row r="43346" spans="26:29">
      <c r="Z43346" s="2"/>
      <c r="AC43346" s="681"/>
    </row>
    <row r="43347" spans="26:29">
      <c r="Z43347" s="2"/>
      <c r="AC43347" s="681"/>
    </row>
    <row r="43348" spans="26:29">
      <c r="Z43348" s="2"/>
      <c r="AC43348" s="681"/>
    </row>
    <row r="43349" spans="26:29">
      <c r="Z43349" s="2"/>
      <c r="AC43349" s="681"/>
    </row>
    <row r="43350" spans="26:29">
      <c r="Z43350" s="2"/>
      <c r="AC43350" s="681"/>
    </row>
    <row r="43351" spans="26:29">
      <c r="Z43351" s="2"/>
      <c r="AC43351" s="681"/>
    </row>
    <row r="43352" spans="26:29">
      <c r="Z43352" s="2"/>
      <c r="AC43352" s="681"/>
    </row>
    <row r="43353" spans="26:29">
      <c r="Z43353" s="2"/>
      <c r="AC43353" s="681"/>
    </row>
    <row r="43354" spans="26:29">
      <c r="Z43354" s="2"/>
      <c r="AC43354" s="681"/>
    </row>
    <row r="43355" spans="26:29">
      <c r="Z43355" s="2"/>
      <c r="AC43355" s="681"/>
    </row>
    <row r="43356" spans="26:29">
      <c r="Z43356" s="2"/>
      <c r="AC43356" s="681"/>
    </row>
    <row r="43357" spans="26:29">
      <c r="Z43357" s="2"/>
      <c r="AC43357" s="681"/>
    </row>
    <row r="43358" spans="26:29">
      <c r="Z43358" s="2"/>
      <c r="AC43358" s="681"/>
    </row>
    <row r="43359" spans="26:29">
      <c r="Z43359" s="2"/>
      <c r="AC43359" s="681"/>
    </row>
    <row r="43360" spans="26:29">
      <c r="Z43360" s="2"/>
      <c r="AC43360" s="681"/>
    </row>
    <row r="43361" spans="26:29">
      <c r="Z43361" s="2"/>
      <c r="AC43361" s="681"/>
    </row>
    <row r="43362" spans="26:29">
      <c r="Z43362" s="2"/>
      <c r="AC43362" s="681"/>
    </row>
    <row r="43363" spans="26:29">
      <c r="Z43363" s="2"/>
      <c r="AC43363" s="681"/>
    </row>
    <row r="43364" spans="26:29">
      <c r="Z43364" s="2"/>
      <c r="AC43364" s="681"/>
    </row>
    <row r="43365" spans="26:29">
      <c r="Z43365" s="2"/>
      <c r="AC43365" s="681"/>
    </row>
    <row r="43366" spans="26:29">
      <c r="Z43366" s="2"/>
      <c r="AC43366" s="681"/>
    </row>
    <row r="43367" spans="26:29">
      <c r="Z43367" s="2"/>
      <c r="AC43367" s="681"/>
    </row>
    <row r="43368" spans="26:29">
      <c r="Z43368" s="2"/>
      <c r="AC43368" s="681"/>
    </row>
    <row r="43369" spans="26:29">
      <c r="Z43369" s="2"/>
      <c r="AC43369" s="681"/>
    </row>
    <row r="43370" spans="26:29">
      <c r="Z43370" s="2"/>
      <c r="AC43370" s="681"/>
    </row>
    <row r="43371" spans="26:29">
      <c r="Z43371" s="2"/>
      <c r="AC43371" s="681"/>
    </row>
    <row r="43372" spans="26:29">
      <c r="Z43372" s="2"/>
      <c r="AC43372" s="681"/>
    </row>
    <row r="43373" spans="26:29">
      <c r="Z43373" s="2"/>
      <c r="AC43373" s="681"/>
    </row>
    <row r="43374" spans="26:29">
      <c r="Z43374" s="2"/>
      <c r="AC43374" s="681"/>
    </row>
    <row r="43375" spans="26:29">
      <c r="Z43375" s="2"/>
      <c r="AC43375" s="681"/>
    </row>
    <row r="43376" spans="26:29">
      <c r="Z43376" s="2"/>
      <c r="AC43376" s="681"/>
    </row>
    <row r="43377" spans="26:29">
      <c r="Z43377" s="2"/>
      <c r="AC43377" s="681"/>
    </row>
    <row r="43378" spans="26:29">
      <c r="Z43378" s="2"/>
      <c r="AC43378" s="681"/>
    </row>
    <row r="43379" spans="26:29">
      <c r="Z43379" s="2"/>
      <c r="AC43379" s="681"/>
    </row>
    <row r="43380" spans="26:29">
      <c r="Z43380" s="2"/>
      <c r="AC43380" s="681"/>
    </row>
    <row r="43381" spans="26:29">
      <c r="Z43381" s="2"/>
      <c r="AC43381" s="681"/>
    </row>
    <row r="43382" spans="26:29">
      <c r="Z43382" s="2"/>
      <c r="AC43382" s="681"/>
    </row>
    <row r="43383" spans="26:29">
      <c r="Z43383" s="2"/>
      <c r="AC43383" s="681"/>
    </row>
    <row r="43384" spans="26:29">
      <c r="Z43384" s="2"/>
      <c r="AC43384" s="681"/>
    </row>
    <row r="43385" spans="26:29">
      <c r="Z43385" s="2"/>
      <c r="AC43385" s="681"/>
    </row>
    <row r="43386" spans="26:29">
      <c r="Z43386" s="2"/>
      <c r="AC43386" s="681"/>
    </row>
    <row r="43387" spans="26:29">
      <c r="Z43387" s="2"/>
      <c r="AC43387" s="681"/>
    </row>
    <row r="43388" spans="26:29">
      <c r="Z43388" s="2"/>
      <c r="AC43388" s="681"/>
    </row>
    <row r="43389" spans="26:29">
      <c r="Z43389" s="2"/>
      <c r="AC43389" s="681"/>
    </row>
    <row r="43390" spans="26:29">
      <c r="Z43390" s="2"/>
      <c r="AC43390" s="681"/>
    </row>
    <row r="43391" spans="26:29">
      <c r="Z43391" s="2"/>
      <c r="AC43391" s="681"/>
    </row>
    <row r="43392" spans="26:29">
      <c r="Z43392" s="2"/>
      <c r="AC43392" s="681"/>
    </row>
    <row r="43393" spans="26:29">
      <c r="Z43393" s="2"/>
      <c r="AC43393" s="681"/>
    </row>
    <row r="43394" spans="26:29">
      <c r="Z43394" s="2"/>
      <c r="AC43394" s="681"/>
    </row>
    <row r="43395" spans="26:29">
      <c r="Z43395" s="2"/>
      <c r="AC43395" s="681"/>
    </row>
    <row r="43396" spans="26:29">
      <c r="Z43396" s="2"/>
      <c r="AC43396" s="681"/>
    </row>
    <row r="43397" spans="26:29">
      <c r="Z43397" s="2"/>
      <c r="AC43397" s="681"/>
    </row>
    <row r="43398" spans="26:29">
      <c r="Z43398" s="2"/>
      <c r="AC43398" s="681"/>
    </row>
    <row r="43399" spans="26:29">
      <c r="Z43399" s="2"/>
      <c r="AC43399" s="681"/>
    </row>
    <row r="43400" spans="26:29">
      <c r="Z43400" s="2"/>
      <c r="AC43400" s="681"/>
    </row>
    <row r="43401" spans="26:29">
      <c r="Z43401" s="2"/>
      <c r="AC43401" s="681"/>
    </row>
    <row r="43402" spans="26:29">
      <c r="Z43402" s="2"/>
      <c r="AC43402" s="681"/>
    </row>
    <row r="43403" spans="26:29">
      <c r="Z43403" s="2"/>
      <c r="AC43403" s="681"/>
    </row>
    <row r="43404" spans="26:29">
      <c r="Z43404" s="2"/>
      <c r="AC43404" s="681"/>
    </row>
    <row r="43405" spans="26:29">
      <c r="Z43405" s="2"/>
      <c r="AC43405" s="681"/>
    </row>
    <row r="43406" spans="26:29">
      <c r="Z43406" s="2"/>
      <c r="AC43406" s="681"/>
    </row>
    <row r="43407" spans="26:29">
      <c r="Z43407" s="2"/>
      <c r="AC43407" s="681"/>
    </row>
    <row r="43408" spans="26:29">
      <c r="Z43408" s="2"/>
      <c r="AC43408" s="681"/>
    </row>
    <row r="43409" spans="26:29">
      <c r="Z43409" s="2"/>
      <c r="AC43409" s="681"/>
    </row>
    <row r="43410" spans="26:29">
      <c r="Z43410" s="2"/>
      <c r="AC43410" s="681"/>
    </row>
    <row r="43411" spans="26:29">
      <c r="Z43411" s="2"/>
      <c r="AC43411" s="681"/>
    </row>
    <row r="43412" spans="26:29">
      <c r="Z43412" s="2"/>
      <c r="AC43412" s="681"/>
    </row>
    <row r="43413" spans="26:29">
      <c r="Z43413" s="2"/>
      <c r="AC43413" s="681"/>
    </row>
    <row r="43414" spans="26:29">
      <c r="Z43414" s="2"/>
      <c r="AC43414" s="681"/>
    </row>
    <row r="43415" spans="26:29">
      <c r="Z43415" s="2"/>
      <c r="AC43415" s="681"/>
    </row>
    <row r="43416" spans="26:29">
      <c r="Z43416" s="2"/>
      <c r="AC43416" s="681"/>
    </row>
    <row r="43417" spans="26:29">
      <c r="Z43417" s="2"/>
      <c r="AC43417" s="681"/>
    </row>
    <row r="43418" spans="26:29">
      <c r="Z43418" s="2"/>
      <c r="AC43418" s="681"/>
    </row>
    <row r="43419" spans="26:29">
      <c r="Z43419" s="2"/>
      <c r="AC43419" s="681"/>
    </row>
    <row r="43420" spans="26:29">
      <c r="Z43420" s="2"/>
      <c r="AC43420" s="681"/>
    </row>
    <row r="43421" spans="26:29">
      <c r="Z43421" s="2"/>
      <c r="AC43421" s="681"/>
    </row>
    <row r="43422" spans="26:29">
      <c r="Z43422" s="2"/>
      <c r="AC43422" s="681"/>
    </row>
    <row r="43423" spans="26:29">
      <c r="Z43423" s="2"/>
      <c r="AC43423" s="681"/>
    </row>
    <row r="43424" spans="26:29">
      <c r="Z43424" s="2"/>
      <c r="AC43424" s="681"/>
    </row>
    <row r="43425" spans="26:29">
      <c r="Z43425" s="2"/>
      <c r="AC43425" s="681"/>
    </row>
    <row r="43426" spans="26:29">
      <c r="Z43426" s="2"/>
      <c r="AC43426" s="681"/>
    </row>
    <row r="43427" spans="26:29">
      <c r="Z43427" s="2"/>
      <c r="AC43427" s="681"/>
    </row>
    <row r="43428" spans="26:29">
      <c r="Z43428" s="2"/>
      <c r="AC43428" s="681"/>
    </row>
    <row r="43429" spans="26:29">
      <c r="Z43429" s="2"/>
      <c r="AC43429" s="681"/>
    </row>
    <row r="43430" spans="26:29">
      <c r="Z43430" s="2"/>
      <c r="AC43430" s="681"/>
    </row>
    <row r="43431" spans="26:29">
      <c r="Z43431" s="2"/>
      <c r="AC43431" s="681"/>
    </row>
    <row r="43432" spans="26:29">
      <c r="Z43432" s="2"/>
      <c r="AC43432" s="681"/>
    </row>
    <row r="43433" spans="26:29">
      <c r="Z43433" s="2"/>
      <c r="AC43433" s="681"/>
    </row>
    <row r="43434" spans="26:29">
      <c r="Z43434" s="2"/>
      <c r="AC43434" s="681"/>
    </row>
    <row r="43435" spans="26:29">
      <c r="Z43435" s="2"/>
      <c r="AC43435" s="681"/>
    </row>
    <row r="43436" spans="26:29">
      <c r="Z43436" s="2"/>
      <c r="AC43436" s="681"/>
    </row>
    <row r="43437" spans="26:29">
      <c r="Z43437" s="2"/>
      <c r="AC43437" s="681"/>
    </row>
    <row r="43438" spans="26:29">
      <c r="Z43438" s="2"/>
      <c r="AC43438" s="681"/>
    </row>
    <row r="43439" spans="26:29">
      <c r="Z43439" s="2"/>
      <c r="AC43439" s="681"/>
    </row>
    <row r="43440" spans="26:29">
      <c r="Z43440" s="2"/>
      <c r="AC43440" s="681"/>
    </row>
    <row r="43441" spans="26:29">
      <c r="Z43441" s="2"/>
      <c r="AC43441" s="681"/>
    </row>
    <row r="43442" spans="26:29">
      <c r="Z43442" s="2"/>
      <c r="AC43442" s="681"/>
    </row>
    <row r="43443" spans="26:29">
      <c r="Z43443" s="2"/>
      <c r="AC43443" s="681"/>
    </row>
    <row r="43444" spans="26:29">
      <c r="Z43444" s="2"/>
      <c r="AC43444" s="681"/>
    </row>
    <row r="43445" spans="26:29">
      <c r="Z43445" s="2"/>
      <c r="AC43445" s="681"/>
    </row>
    <row r="43446" spans="26:29">
      <c r="Z43446" s="2"/>
      <c r="AC43446" s="681"/>
    </row>
    <row r="43447" spans="26:29">
      <c r="Z43447" s="2"/>
      <c r="AC43447" s="681"/>
    </row>
    <row r="43448" spans="26:29">
      <c r="Z43448" s="2"/>
      <c r="AC43448" s="681"/>
    </row>
    <row r="43449" spans="26:29">
      <c r="Z43449" s="2"/>
      <c r="AC43449" s="681"/>
    </row>
    <row r="43450" spans="26:29">
      <c r="Z43450" s="2"/>
      <c r="AC43450" s="681"/>
    </row>
    <row r="43451" spans="26:29">
      <c r="Z43451" s="2"/>
      <c r="AC43451" s="681"/>
    </row>
    <row r="43452" spans="26:29">
      <c r="Z43452" s="2"/>
      <c r="AC43452" s="681"/>
    </row>
    <row r="43453" spans="26:29">
      <c r="Z43453" s="2"/>
      <c r="AC43453" s="681"/>
    </row>
    <row r="43454" spans="26:29">
      <c r="Z43454" s="2"/>
      <c r="AC43454" s="681"/>
    </row>
    <row r="43455" spans="26:29">
      <c r="Z43455" s="2"/>
      <c r="AC43455" s="681"/>
    </row>
    <row r="43456" spans="26:29">
      <c r="Z43456" s="2"/>
      <c r="AC43456" s="681"/>
    </row>
    <row r="43457" spans="26:29">
      <c r="Z43457" s="2"/>
      <c r="AC43457" s="681"/>
    </row>
    <row r="43458" spans="26:29">
      <c r="Z43458" s="2"/>
      <c r="AC43458" s="681"/>
    </row>
    <row r="43459" spans="26:29">
      <c r="Z43459" s="2"/>
      <c r="AC43459" s="681"/>
    </row>
    <row r="43460" spans="26:29">
      <c r="Z43460" s="2"/>
      <c r="AC43460" s="681"/>
    </row>
    <row r="43461" spans="26:29">
      <c r="Z43461" s="2"/>
      <c r="AC43461" s="681"/>
    </row>
    <row r="43462" spans="26:29">
      <c r="Z43462" s="2"/>
      <c r="AC43462" s="681"/>
    </row>
    <row r="43463" spans="26:29">
      <c r="Z43463" s="2"/>
      <c r="AC43463" s="681"/>
    </row>
    <row r="43464" spans="26:29">
      <c r="Z43464" s="2"/>
      <c r="AC43464" s="681"/>
    </row>
    <row r="43465" spans="26:29">
      <c r="Z43465" s="2"/>
      <c r="AC43465" s="681"/>
    </row>
    <row r="43466" spans="26:29">
      <c r="Z43466" s="2"/>
      <c r="AC43466" s="681"/>
    </row>
    <row r="43467" spans="26:29">
      <c r="Z43467" s="2"/>
      <c r="AC43467" s="681"/>
    </row>
    <row r="43468" spans="26:29">
      <c r="Z43468" s="2"/>
      <c r="AC43468" s="681"/>
    </row>
    <row r="43469" spans="26:29">
      <c r="Z43469" s="2"/>
      <c r="AC43469" s="681"/>
    </row>
    <row r="43470" spans="26:29">
      <c r="Z43470" s="2"/>
      <c r="AC43470" s="681"/>
    </row>
    <row r="43471" spans="26:29">
      <c r="Z43471" s="2"/>
      <c r="AC43471" s="681"/>
    </row>
    <row r="43472" spans="26:29">
      <c r="Z43472" s="2"/>
      <c r="AC43472" s="681"/>
    </row>
    <row r="43473" spans="26:29">
      <c r="Z43473" s="2"/>
      <c r="AC43473" s="681"/>
    </row>
    <row r="43474" spans="26:29">
      <c r="Z43474" s="2"/>
      <c r="AC43474" s="681"/>
    </row>
    <row r="43475" spans="26:29">
      <c r="Z43475" s="2"/>
      <c r="AC43475" s="681"/>
    </row>
    <row r="43476" spans="26:29">
      <c r="Z43476" s="2"/>
      <c r="AC43476" s="681"/>
    </row>
    <row r="43477" spans="26:29">
      <c r="Z43477" s="2"/>
      <c r="AC43477" s="681"/>
    </row>
    <row r="43478" spans="26:29">
      <c r="Z43478" s="2"/>
      <c r="AC43478" s="681"/>
    </row>
    <row r="43479" spans="26:29">
      <c r="Z43479" s="2"/>
      <c r="AC43479" s="681"/>
    </row>
    <row r="43480" spans="26:29">
      <c r="Z43480" s="2"/>
      <c r="AC43480" s="681"/>
    </row>
    <row r="43481" spans="26:29">
      <c r="Z43481" s="2"/>
      <c r="AC43481" s="681"/>
    </row>
    <row r="43482" spans="26:29">
      <c r="Z43482" s="2"/>
      <c r="AC43482" s="681"/>
    </row>
    <row r="43483" spans="26:29">
      <c r="Z43483" s="2"/>
      <c r="AC43483" s="681"/>
    </row>
    <row r="43484" spans="26:29">
      <c r="Z43484" s="2"/>
      <c r="AC43484" s="681"/>
    </row>
    <row r="43485" spans="26:29">
      <c r="Z43485" s="2"/>
      <c r="AC43485" s="681"/>
    </row>
    <row r="43486" spans="26:29">
      <c r="Z43486" s="2"/>
      <c r="AC43486" s="681"/>
    </row>
    <row r="43487" spans="26:29">
      <c r="Z43487" s="2"/>
      <c r="AC43487" s="681"/>
    </row>
    <row r="43488" spans="26:29">
      <c r="Z43488" s="2"/>
      <c r="AC43488" s="681"/>
    </row>
    <row r="43489" spans="26:29">
      <c r="Z43489" s="2"/>
      <c r="AC43489" s="681"/>
    </row>
    <row r="43490" spans="26:29">
      <c r="Z43490" s="2"/>
      <c r="AC43490" s="681"/>
    </row>
    <row r="43491" spans="26:29">
      <c r="Z43491" s="2"/>
      <c r="AC43491" s="681"/>
    </row>
    <row r="43492" spans="26:29">
      <c r="Z43492" s="2"/>
      <c r="AC43492" s="681"/>
    </row>
    <row r="43493" spans="26:29">
      <c r="Z43493" s="2"/>
      <c r="AC43493" s="681"/>
    </row>
    <row r="43494" spans="26:29">
      <c r="Z43494" s="2"/>
      <c r="AC43494" s="681"/>
    </row>
    <row r="43495" spans="26:29">
      <c r="Z43495" s="2"/>
      <c r="AC43495" s="681"/>
    </row>
    <row r="43496" spans="26:29">
      <c r="Z43496" s="2"/>
      <c r="AC43496" s="681"/>
    </row>
    <row r="43497" spans="26:29">
      <c r="Z43497" s="2"/>
      <c r="AC43497" s="681"/>
    </row>
    <row r="43498" spans="26:29">
      <c r="Z43498" s="2"/>
      <c r="AC43498" s="681"/>
    </row>
    <row r="43499" spans="26:29">
      <c r="Z43499" s="2"/>
      <c r="AC43499" s="681"/>
    </row>
    <row r="43500" spans="26:29">
      <c r="Z43500" s="2"/>
      <c r="AC43500" s="681"/>
    </row>
    <row r="43501" spans="26:29">
      <c r="Z43501" s="2"/>
      <c r="AC43501" s="681"/>
    </row>
    <row r="43502" spans="26:29">
      <c r="Z43502" s="2"/>
      <c r="AC43502" s="681"/>
    </row>
    <row r="43503" spans="26:29">
      <c r="Z43503" s="2"/>
      <c r="AC43503" s="681"/>
    </row>
    <row r="43504" spans="26:29">
      <c r="Z43504" s="2"/>
      <c r="AC43504" s="681"/>
    </row>
    <row r="43505" spans="26:29">
      <c r="Z43505" s="2"/>
      <c r="AC43505" s="681"/>
    </row>
    <row r="43506" spans="26:29">
      <c r="Z43506" s="2"/>
      <c r="AC43506" s="681"/>
    </row>
    <row r="43507" spans="26:29">
      <c r="Z43507" s="2"/>
      <c r="AC43507" s="681"/>
    </row>
    <row r="43508" spans="26:29">
      <c r="Z43508" s="2"/>
      <c r="AC43508" s="681"/>
    </row>
    <row r="43509" spans="26:29">
      <c r="Z43509" s="2"/>
      <c r="AC43509" s="681"/>
    </row>
    <row r="43510" spans="26:29">
      <c r="Z43510" s="2"/>
      <c r="AC43510" s="681"/>
    </row>
    <row r="43511" spans="26:29">
      <c r="Z43511" s="2"/>
      <c r="AC43511" s="681"/>
    </row>
    <row r="43512" spans="26:29">
      <c r="Z43512" s="2"/>
      <c r="AC43512" s="681"/>
    </row>
    <row r="43513" spans="26:29">
      <c r="Z43513" s="2"/>
      <c r="AC43513" s="681"/>
    </row>
    <row r="43514" spans="26:29">
      <c r="Z43514" s="2"/>
      <c r="AC43514" s="681"/>
    </row>
    <row r="43515" spans="26:29">
      <c r="Z43515" s="2"/>
      <c r="AC43515" s="681"/>
    </row>
    <row r="43516" spans="26:29">
      <c r="Z43516" s="2"/>
      <c r="AC43516" s="681"/>
    </row>
    <row r="43517" spans="26:29">
      <c r="Z43517" s="2"/>
      <c r="AC43517" s="681"/>
    </row>
    <row r="43518" spans="26:29">
      <c r="Z43518" s="2"/>
      <c r="AC43518" s="681"/>
    </row>
    <row r="43519" spans="26:29">
      <c r="Z43519" s="2"/>
      <c r="AC43519" s="681"/>
    </row>
    <row r="43520" spans="26:29">
      <c r="Z43520" s="2"/>
      <c r="AC43520" s="681"/>
    </row>
    <row r="43521" spans="26:29">
      <c r="Z43521" s="2"/>
      <c r="AC43521" s="681"/>
    </row>
    <row r="43522" spans="26:29">
      <c r="Z43522" s="2"/>
      <c r="AC43522" s="681"/>
    </row>
    <row r="43523" spans="26:29">
      <c r="Z43523" s="2"/>
      <c r="AC43523" s="681"/>
    </row>
    <row r="43524" spans="26:29">
      <c r="Z43524" s="2"/>
      <c r="AC43524" s="681"/>
    </row>
    <row r="43525" spans="26:29">
      <c r="Z43525" s="2"/>
      <c r="AC43525" s="681"/>
    </row>
    <row r="43526" spans="26:29">
      <c r="Z43526" s="2"/>
      <c r="AC43526" s="681"/>
    </row>
    <row r="43527" spans="26:29">
      <c r="Z43527" s="2"/>
      <c r="AC43527" s="681"/>
    </row>
    <row r="43528" spans="26:29">
      <c r="Z43528" s="2"/>
      <c r="AC43528" s="681"/>
    </row>
    <row r="43529" spans="26:29">
      <c r="Z43529" s="2"/>
      <c r="AC43529" s="681"/>
    </row>
    <row r="43530" spans="26:29">
      <c r="Z43530" s="2"/>
      <c r="AC43530" s="681"/>
    </row>
    <row r="43531" spans="26:29">
      <c r="Z43531" s="2"/>
      <c r="AC43531" s="681"/>
    </row>
    <row r="43532" spans="26:29">
      <c r="Z43532" s="2"/>
      <c r="AC43532" s="681"/>
    </row>
    <row r="43533" spans="26:29">
      <c r="Z43533" s="2"/>
      <c r="AC43533" s="681"/>
    </row>
    <row r="43534" spans="26:29">
      <c r="Z43534" s="2"/>
      <c r="AC43534" s="681"/>
    </row>
    <row r="43535" spans="26:29">
      <c r="Z43535" s="2"/>
      <c r="AC43535" s="681"/>
    </row>
    <row r="43536" spans="26:29">
      <c r="Z43536" s="2"/>
      <c r="AC43536" s="681"/>
    </row>
    <row r="43537" spans="26:29">
      <c r="Z43537" s="2"/>
      <c r="AC43537" s="681"/>
    </row>
    <row r="43538" spans="26:29">
      <c r="Z43538" s="2"/>
      <c r="AC43538" s="681"/>
    </row>
    <row r="43539" spans="26:29">
      <c r="Z43539" s="2"/>
      <c r="AC43539" s="681"/>
    </row>
    <row r="43540" spans="26:29">
      <c r="Z43540" s="2"/>
      <c r="AC43540" s="681"/>
    </row>
    <row r="43541" spans="26:29">
      <c r="Z43541" s="2"/>
      <c r="AC43541" s="681"/>
    </row>
    <row r="43542" spans="26:29">
      <c r="Z43542" s="2"/>
      <c r="AC43542" s="681"/>
    </row>
    <row r="43543" spans="26:29">
      <c r="Z43543" s="2"/>
      <c r="AC43543" s="681"/>
    </row>
    <row r="43544" spans="26:29">
      <c r="Z43544" s="2"/>
      <c r="AC43544" s="681"/>
    </row>
    <row r="43545" spans="26:29">
      <c r="Z43545" s="2"/>
      <c r="AC43545" s="681"/>
    </row>
    <row r="43546" spans="26:29">
      <c r="Z43546" s="2"/>
      <c r="AC43546" s="681"/>
    </row>
    <row r="43547" spans="26:29">
      <c r="Z43547" s="2"/>
      <c r="AC43547" s="681"/>
    </row>
    <row r="43548" spans="26:29">
      <c r="Z43548" s="2"/>
      <c r="AC43548" s="681"/>
    </row>
    <row r="43549" spans="26:29">
      <c r="Z43549" s="2"/>
      <c r="AC43549" s="681"/>
    </row>
    <row r="43550" spans="26:29">
      <c r="Z43550" s="2"/>
      <c r="AC43550" s="681"/>
    </row>
    <row r="43551" spans="26:29">
      <c r="Z43551" s="2"/>
      <c r="AC43551" s="681"/>
    </row>
    <row r="43552" spans="26:29">
      <c r="Z43552" s="2"/>
      <c r="AC43552" s="681"/>
    </row>
    <row r="43553" spans="26:29">
      <c r="Z43553" s="2"/>
      <c r="AC43553" s="681"/>
    </row>
    <row r="43554" spans="26:29">
      <c r="Z43554" s="2"/>
      <c r="AC43554" s="681"/>
    </row>
    <row r="43555" spans="26:29">
      <c r="Z43555" s="2"/>
      <c r="AC43555" s="681"/>
    </row>
    <row r="43556" spans="26:29">
      <c r="Z43556" s="2"/>
      <c r="AC43556" s="681"/>
    </row>
    <row r="43557" spans="26:29">
      <c r="Z43557" s="2"/>
      <c r="AC43557" s="681"/>
    </row>
    <row r="43558" spans="26:29">
      <c r="Z43558" s="2"/>
      <c r="AC43558" s="681"/>
    </row>
    <row r="43559" spans="26:29">
      <c r="Z43559" s="2"/>
      <c r="AC43559" s="681"/>
    </row>
    <row r="43560" spans="26:29">
      <c r="Z43560" s="2"/>
      <c r="AC43560" s="681"/>
    </row>
    <row r="43561" spans="26:29">
      <c r="Z43561" s="2"/>
      <c r="AC43561" s="681"/>
    </row>
    <row r="43562" spans="26:29">
      <c r="Z43562" s="2"/>
      <c r="AC43562" s="681"/>
    </row>
    <row r="43563" spans="26:29">
      <c r="Z43563" s="2"/>
      <c r="AC43563" s="681"/>
    </row>
    <row r="43564" spans="26:29">
      <c r="Z43564" s="2"/>
      <c r="AC43564" s="681"/>
    </row>
    <row r="43565" spans="26:29">
      <c r="Z43565" s="2"/>
      <c r="AC43565" s="681"/>
    </row>
    <row r="43566" spans="26:29">
      <c r="Z43566" s="2"/>
      <c r="AC43566" s="681"/>
    </row>
    <row r="43567" spans="26:29">
      <c r="Z43567" s="2"/>
      <c r="AC43567" s="681"/>
    </row>
    <row r="43568" spans="26:29">
      <c r="Z43568" s="2"/>
      <c r="AC43568" s="681"/>
    </row>
    <row r="43569" spans="26:29">
      <c r="Z43569" s="2"/>
      <c r="AC43569" s="681"/>
    </row>
    <row r="43570" spans="26:29">
      <c r="Z43570" s="2"/>
      <c r="AC43570" s="681"/>
    </row>
    <row r="43571" spans="26:29">
      <c r="Z43571" s="2"/>
      <c r="AC43571" s="681"/>
    </row>
    <row r="43572" spans="26:29">
      <c r="Z43572" s="2"/>
      <c r="AC43572" s="681"/>
    </row>
    <row r="43573" spans="26:29">
      <c r="Z43573" s="2"/>
      <c r="AC43573" s="681"/>
    </row>
    <row r="43574" spans="26:29">
      <c r="Z43574" s="2"/>
      <c r="AC43574" s="681"/>
    </row>
    <row r="43575" spans="26:29">
      <c r="Z43575" s="2"/>
      <c r="AC43575" s="681"/>
    </row>
    <row r="43576" spans="26:29">
      <c r="Z43576" s="2"/>
      <c r="AC43576" s="681"/>
    </row>
    <row r="43577" spans="26:29">
      <c r="Z43577" s="2"/>
      <c r="AC43577" s="681"/>
    </row>
    <row r="43578" spans="26:29">
      <c r="Z43578" s="2"/>
      <c r="AC43578" s="681"/>
    </row>
    <row r="43579" spans="26:29">
      <c r="Z43579" s="2"/>
      <c r="AC43579" s="681"/>
    </row>
    <row r="43580" spans="26:29">
      <c r="Z43580" s="2"/>
      <c r="AC43580" s="681"/>
    </row>
    <row r="43581" spans="26:29">
      <c r="Z43581" s="2"/>
      <c r="AC43581" s="681"/>
    </row>
    <row r="43582" spans="26:29">
      <c r="Z43582" s="2"/>
      <c r="AC43582" s="681"/>
    </row>
    <row r="43583" spans="26:29">
      <c r="Z43583" s="2"/>
      <c r="AC43583" s="681"/>
    </row>
    <row r="43584" spans="26:29">
      <c r="Z43584" s="2"/>
      <c r="AC43584" s="681"/>
    </row>
    <row r="43585" spans="26:29">
      <c r="Z43585" s="2"/>
      <c r="AC43585" s="681"/>
    </row>
    <row r="43586" spans="26:29">
      <c r="Z43586" s="2"/>
      <c r="AC43586" s="681"/>
    </row>
    <row r="43587" spans="26:29">
      <c r="Z43587" s="2"/>
      <c r="AC43587" s="681"/>
    </row>
    <row r="43588" spans="26:29">
      <c r="Z43588" s="2"/>
      <c r="AC43588" s="681"/>
    </row>
    <row r="43589" spans="26:29">
      <c r="Z43589" s="2"/>
      <c r="AC43589" s="681"/>
    </row>
    <row r="43590" spans="26:29">
      <c r="Z43590" s="2"/>
      <c r="AC43590" s="681"/>
    </row>
    <row r="43591" spans="26:29">
      <c r="Z43591" s="2"/>
      <c r="AC43591" s="681"/>
    </row>
    <row r="43592" spans="26:29">
      <c r="Z43592" s="2"/>
      <c r="AC43592" s="681"/>
    </row>
    <row r="43593" spans="26:29">
      <c r="Z43593" s="2"/>
      <c r="AC43593" s="681"/>
    </row>
    <row r="43594" spans="26:29">
      <c r="Z43594" s="2"/>
      <c r="AC43594" s="681"/>
    </row>
    <row r="43595" spans="26:29">
      <c r="Z43595" s="2"/>
      <c r="AC43595" s="681"/>
    </row>
    <row r="43596" spans="26:29">
      <c r="Z43596" s="2"/>
      <c r="AC43596" s="681"/>
    </row>
    <row r="43597" spans="26:29">
      <c r="Z43597" s="2"/>
      <c r="AC43597" s="681"/>
    </row>
    <row r="43598" spans="26:29">
      <c r="Z43598" s="2"/>
      <c r="AC43598" s="681"/>
    </row>
    <row r="43599" spans="26:29">
      <c r="Z43599" s="2"/>
      <c r="AC43599" s="681"/>
    </row>
    <row r="43600" spans="26:29">
      <c r="Z43600" s="2"/>
      <c r="AC43600" s="681"/>
    </row>
    <row r="43601" spans="26:29">
      <c r="Z43601" s="2"/>
      <c r="AC43601" s="681"/>
    </row>
    <row r="43602" spans="26:29">
      <c r="Z43602" s="2"/>
      <c r="AC43602" s="681"/>
    </row>
    <row r="43603" spans="26:29">
      <c r="Z43603" s="2"/>
      <c r="AC43603" s="681"/>
    </row>
    <row r="43604" spans="26:29">
      <c r="Z43604" s="2"/>
      <c r="AC43604" s="681"/>
    </row>
    <row r="43605" spans="26:29">
      <c r="Z43605" s="2"/>
      <c r="AC43605" s="681"/>
    </row>
    <row r="43606" spans="26:29">
      <c r="Z43606" s="2"/>
      <c r="AC43606" s="681"/>
    </row>
    <row r="43607" spans="26:29">
      <c r="Z43607" s="2"/>
      <c r="AC43607" s="681"/>
    </row>
    <row r="43608" spans="26:29">
      <c r="Z43608" s="2"/>
      <c r="AC43608" s="681"/>
    </row>
    <row r="43609" spans="26:29">
      <c r="Z43609" s="2"/>
      <c r="AC43609" s="681"/>
    </row>
    <row r="43610" spans="26:29">
      <c r="Z43610" s="2"/>
      <c r="AC43610" s="681"/>
    </row>
    <row r="43611" spans="26:29">
      <c r="Z43611" s="2"/>
      <c r="AC43611" s="681"/>
    </row>
    <row r="43612" spans="26:29">
      <c r="Z43612" s="2"/>
      <c r="AC43612" s="681"/>
    </row>
    <row r="43613" spans="26:29">
      <c r="Z43613" s="2"/>
      <c r="AC43613" s="681"/>
    </row>
    <row r="43614" spans="26:29">
      <c r="Z43614" s="2"/>
      <c r="AC43614" s="681"/>
    </row>
    <row r="43615" spans="26:29">
      <c r="Z43615" s="2"/>
      <c r="AC43615" s="681"/>
    </row>
    <row r="43616" spans="26:29">
      <c r="Z43616" s="2"/>
      <c r="AC43616" s="681"/>
    </row>
    <row r="43617" spans="26:29">
      <c r="Z43617" s="2"/>
      <c r="AC43617" s="681"/>
    </row>
    <row r="43618" spans="26:29">
      <c r="Z43618" s="2"/>
      <c r="AC43618" s="681"/>
    </row>
    <row r="43619" spans="26:29">
      <c r="Z43619" s="2"/>
      <c r="AC43619" s="681"/>
    </row>
    <row r="43620" spans="26:29">
      <c r="Z43620" s="2"/>
      <c r="AC43620" s="681"/>
    </row>
    <row r="43621" spans="26:29">
      <c r="Z43621" s="2"/>
      <c r="AC43621" s="681"/>
    </row>
    <row r="43622" spans="26:29">
      <c r="Z43622" s="2"/>
      <c r="AC43622" s="681"/>
    </row>
    <row r="43623" spans="26:29">
      <c r="Z43623" s="2"/>
      <c r="AC43623" s="681"/>
    </row>
    <row r="43624" spans="26:29">
      <c r="Z43624" s="2"/>
      <c r="AC43624" s="681"/>
    </row>
    <row r="43625" spans="26:29">
      <c r="Z43625" s="2"/>
      <c r="AC43625" s="681"/>
    </row>
    <row r="43626" spans="26:29">
      <c r="Z43626" s="2"/>
      <c r="AC43626" s="681"/>
    </row>
    <row r="43627" spans="26:29">
      <c r="Z43627" s="2"/>
      <c r="AC43627" s="681"/>
    </row>
    <row r="43628" spans="26:29">
      <c r="Z43628" s="2"/>
      <c r="AC43628" s="681"/>
    </row>
    <row r="43629" spans="26:29">
      <c r="Z43629" s="2"/>
      <c r="AC43629" s="681"/>
    </row>
    <row r="43630" spans="26:29">
      <c r="Z43630" s="2"/>
      <c r="AC43630" s="681"/>
    </row>
    <row r="43631" spans="26:29">
      <c r="Z43631" s="2"/>
      <c r="AC43631" s="681"/>
    </row>
    <row r="43632" spans="26:29">
      <c r="Z43632" s="2"/>
      <c r="AC43632" s="681"/>
    </row>
    <row r="43633" spans="26:29">
      <c r="Z43633" s="2"/>
      <c r="AC43633" s="681"/>
    </row>
    <row r="43634" spans="26:29">
      <c r="Z43634" s="2"/>
      <c r="AC43634" s="681"/>
    </row>
    <row r="43635" spans="26:29">
      <c r="Z43635" s="2"/>
      <c r="AC43635" s="681"/>
    </row>
    <row r="43636" spans="26:29">
      <c r="Z43636" s="2"/>
      <c r="AC43636" s="681"/>
    </row>
    <row r="43637" spans="26:29">
      <c r="Z43637" s="2"/>
      <c r="AC43637" s="681"/>
    </row>
    <row r="43638" spans="26:29">
      <c r="Z43638" s="2"/>
      <c r="AC43638" s="681"/>
    </row>
    <row r="43639" spans="26:29">
      <c r="Z43639" s="2"/>
      <c r="AC43639" s="681"/>
    </row>
    <row r="43640" spans="26:29">
      <c r="Z43640" s="2"/>
      <c r="AC43640" s="681"/>
    </row>
    <row r="43641" spans="26:29">
      <c r="Z43641" s="2"/>
      <c r="AC43641" s="681"/>
    </row>
    <row r="43642" spans="26:29">
      <c r="Z43642" s="2"/>
      <c r="AC43642" s="681"/>
    </row>
    <row r="43643" spans="26:29">
      <c r="Z43643" s="2"/>
      <c r="AC43643" s="681"/>
    </row>
    <row r="43644" spans="26:29">
      <c r="Z43644" s="2"/>
      <c r="AC43644" s="681"/>
    </row>
    <row r="43645" spans="26:29">
      <c r="Z43645" s="2"/>
      <c r="AC43645" s="681"/>
    </row>
    <row r="43646" spans="26:29">
      <c r="Z43646" s="2"/>
      <c r="AC43646" s="681"/>
    </row>
    <row r="43647" spans="26:29">
      <c r="Z43647" s="2"/>
      <c r="AC43647" s="681"/>
    </row>
    <row r="43648" spans="26:29">
      <c r="Z43648" s="2"/>
      <c r="AC43648" s="681"/>
    </row>
    <row r="43649" spans="26:29">
      <c r="Z43649" s="2"/>
      <c r="AC43649" s="681"/>
    </row>
    <row r="43650" spans="26:29">
      <c r="Z43650" s="2"/>
      <c r="AC43650" s="681"/>
    </row>
    <row r="43651" spans="26:29">
      <c r="Z43651" s="2"/>
      <c r="AC43651" s="681"/>
    </row>
    <row r="43652" spans="26:29">
      <c r="Z43652" s="2"/>
      <c r="AC43652" s="681"/>
    </row>
    <row r="43653" spans="26:29">
      <c r="Z43653" s="2"/>
      <c r="AC43653" s="681"/>
    </row>
    <row r="43654" spans="26:29">
      <c r="Z43654" s="2"/>
      <c r="AC43654" s="681"/>
    </row>
    <row r="43655" spans="26:29">
      <c r="Z43655" s="2"/>
      <c r="AC43655" s="681"/>
    </row>
    <row r="43656" spans="26:29">
      <c r="Z43656" s="2"/>
      <c r="AC43656" s="681"/>
    </row>
    <row r="43657" spans="26:29">
      <c r="Z43657" s="2"/>
      <c r="AC43657" s="681"/>
    </row>
    <row r="43658" spans="26:29">
      <c r="Z43658" s="2"/>
      <c r="AC43658" s="681"/>
    </row>
    <row r="43659" spans="26:29">
      <c r="Z43659" s="2"/>
      <c r="AC43659" s="681"/>
    </row>
    <row r="43660" spans="26:29">
      <c r="Z43660" s="2"/>
      <c r="AC43660" s="681"/>
    </row>
    <row r="43661" spans="26:29">
      <c r="Z43661" s="2"/>
      <c r="AC43661" s="681"/>
    </row>
    <row r="43662" spans="26:29">
      <c r="Z43662" s="2"/>
      <c r="AC43662" s="681"/>
    </row>
    <row r="43663" spans="26:29">
      <c r="Z43663" s="2"/>
      <c r="AC43663" s="681"/>
    </row>
    <row r="43664" spans="26:29">
      <c r="Z43664" s="2"/>
      <c r="AC43664" s="681"/>
    </row>
    <row r="43665" spans="26:29">
      <c r="Z43665" s="2"/>
      <c r="AC43665" s="681"/>
    </row>
    <row r="43666" spans="26:29">
      <c r="Z43666" s="2"/>
      <c r="AC43666" s="681"/>
    </row>
    <row r="43667" spans="26:29">
      <c r="Z43667" s="2"/>
      <c r="AC43667" s="681"/>
    </row>
    <row r="43668" spans="26:29">
      <c r="Z43668" s="2"/>
      <c r="AC43668" s="681"/>
    </row>
    <row r="43669" spans="26:29">
      <c r="Z43669" s="2"/>
      <c r="AC43669" s="681"/>
    </row>
    <row r="43670" spans="26:29">
      <c r="Z43670" s="2"/>
      <c r="AC43670" s="681"/>
    </row>
    <row r="43671" spans="26:29">
      <c r="Z43671" s="2"/>
      <c r="AC43671" s="681"/>
    </row>
    <row r="43672" spans="26:29">
      <c r="Z43672" s="2"/>
      <c r="AC43672" s="681"/>
    </row>
    <row r="43673" spans="26:29">
      <c r="Z43673" s="2"/>
      <c r="AC43673" s="681"/>
    </row>
    <row r="43674" spans="26:29">
      <c r="Z43674" s="2"/>
      <c r="AC43674" s="681"/>
    </row>
    <row r="43675" spans="26:29">
      <c r="Z43675" s="2"/>
      <c r="AC43675" s="681"/>
    </row>
    <row r="43676" spans="26:29">
      <c r="Z43676" s="2"/>
      <c r="AC43676" s="681"/>
    </row>
    <row r="43677" spans="26:29">
      <c r="Z43677" s="2"/>
      <c r="AC43677" s="681"/>
    </row>
    <row r="43678" spans="26:29">
      <c r="Z43678" s="2"/>
      <c r="AC43678" s="681"/>
    </row>
    <row r="43679" spans="26:29">
      <c r="Z43679" s="2"/>
      <c r="AC43679" s="681"/>
    </row>
    <row r="43680" spans="26:29">
      <c r="Z43680" s="2"/>
      <c r="AC43680" s="681"/>
    </row>
    <row r="43681" spans="26:29">
      <c r="Z43681" s="2"/>
      <c r="AC43681" s="681"/>
    </row>
    <row r="43682" spans="26:29">
      <c r="Z43682" s="2"/>
      <c r="AC43682" s="681"/>
    </row>
    <row r="43683" spans="26:29">
      <c r="Z43683" s="2"/>
      <c r="AC43683" s="681"/>
    </row>
    <row r="43684" spans="26:29">
      <c r="Z43684" s="2"/>
      <c r="AC43684" s="681"/>
    </row>
    <row r="43685" spans="26:29">
      <c r="Z43685" s="2"/>
      <c r="AC43685" s="681"/>
    </row>
    <row r="43686" spans="26:29">
      <c r="Z43686" s="2"/>
      <c r="AC43686" s="681"/>
    </row>
    <row r="43687" spans="26:29">
      <c r="Z43687" s="2"/>
      <c r="AC43687" s="681"/>
    </row>
    <row r="43688" spans="26:29">
      <c r="Z43688" s="2"/>
      <c r="AC43688" s="681"/>
    </row>
    <row r="43689" spans="26:29">
      <c r="Z43689" s="2"/>
      <c r="AC43689" s="681"/>
    </row>
    <row r="43690" spans="26:29">
      <c r="Z43690" s="2"/>
      <c r="AC43690" s="681"/>
    </row>
    <row r="43691" spans="26:29">
      <c r="Z43691" s="2"/>
      <c r="AC43691" s="681"/>
    </row>
    <row r="43692" spans="26:29">
      <c r="Z43692" s="2"/>
      <c r="AC43692" s="681"/>
    </row>
    <row r="43693" spans="26:29">
      <c r="Z43693" s="2"/>
      <c r="AC43693" s="681"/>
    </row>
    <row r="43694" spans="26:29">
      <c r="Z43694" s="2"/>
      <c r="AC43694" s="681"/>
    </row>
    <row r="43695" spans="26:29">
      <c r="Z43695" s="2"/>
      <c r="AC43695" s="681"/>
    </row>
    <row r="43696" spans="26:29">
      <c r="Z43696" s="2"/>
      <c r="AC43696" s="681"/>
    </row>
    <row r="43697" spans="26:29">
      <c r="Z43697" s="2"/>
      <c r="AC43697" s="681"/>
    </row>
    <row r="43698" spans="26:29">
      <c r="Z43698" s="2"/>
      <c r="AC43698" s="681"/>
    </row>
    <row r="43699" spans="26:29">
      <c r="Z43699" s="2"/>
      <c r="AC43699" s="681"/>
    </row>
    <row r="43700" spans="26:29">
      <c r="Z43700" s="2"/>
      <c r="AC43700" s="681"/>
    </row>
    <row r="43701" spans="26:29">
      <c r="Z43701" s="2"/>
      <c r="AC43701" s="681"/>
    </row>
    <row r="43702" spans="26:29">
      <c r="Z43702" s="2"/>
      <c r="AC43702" s="681"/>
    </row>
    <row r="43703" spans="26:29">
      <c r="Z43703" s="2"/>
      <c r="AC43703" s="681"/>
    </row>
    <row r="43704" spans="26:29">
      <c r="Z43704" s="2"/>
      <c r="AC43704" s="681"/>
    </row>
    <row r="43705" spans="26:29">
      <c r="Z43705" s="2"/>
      <c r="AC43705" s="681"/>
    </row>
    <row r="43706" spans="26:29">
      <c r="Z43706" s="2"/>
      <c r="AC43706" s="681"/>
    </row>
    <row r="43707" spans="26:29">
      <c r="Z43707" s="2"/>
      <c r="AC43707" s="681"/>
    </row>
    <row r="43708" spans="26:29">
      <c r="Z43708" s="2"/>
      <c r="AC43708" s="681"/>
    </row>
    <row r="43709" spans="26:29">
      <c r="Z43709" s="2"/>
      <c r="AC43709" s="681"/>
    </row>
    <row r="43710" spans="26:29">
      <c r="Z43710" s="2"/>
      <c r="AC43710" s="681"/>
    </row>
    <row r="43711" spans="26:29">
      <c r="Z43711" s="2"/>
      <c r="AC43711" s="681"/>
    </row>
    <row r="43712" spans="26:29">
      <c r="Z43712" s="2"/>
      <c r="AC43712" s="681"/>
    </row>
    <row r="43713" spans="26:29">
      <c r="Z43713" s="2"/>
      <c r="AC43713" s="681"/>
    </row>
    <row r="43714" spans="26:29">
      <c r="Z43714" s="2"/>
      <c r="AC43714" s="681"/>
    </row>
    <row r="43715" spans="26:29">
      <c r="Z43715" s="2"/>
      <c r="AC43715" s="681"/>
    </row>
    <row r="43716" spans="26:29">
      <c r="Z43716" s="2"/>
      <c r="AC43716" s="681"/>
    </row>
    <row r="43717" spans="26:29">
      <c r="Z43717" s="2"/>
      <c r="AC43717" s="681"/>
    </row>
    <row r="43718" spans="26:29">
      <c r="Z43718" s="2"/>
      <c r="AC43718" s="681"/>
    </row>
    <row r="43719" spans="26:29">
      <c r="Z43719" s="2"/>
      <c r="AC43719" s="681"/>
    </row>
    <row r="43720" spans="26:29">
      <c r="Z43720" s="2"/>
      <c r="AC43720" s="681"/>
    </row>
    <row r="43721" spans="26:29">
      <c r="Z43721" s="2"/>
      <c r="AC43721" s="681"/>
    </row>
    <row r="43722" spans="26:29">
      <c r="Z43722" s="2"/>
      <c r="AC43722" s="681"/>
    </row>
    <row r="43723" spans="26:29">
      <c r="Z43723" s="2"/>
      <c r="AC43723" s="681"/>
    </row>
    <row r="43724" spans="26:29">
      <c r="Z43724" s="2"/>
      <c r="AC43724" s="681"/>
    </row>
    <row r="43725" spans="26:29">
      <c r="Z43725" s="2"/>
      <c r="AC43725" s="681"/>
    </row>
    <row r="43726" spans="26:29">
      <c r="Z43726" s="2"/>
      <c r="AC43726" s="681"/>
    </row>
    <row r="43727" spans="26:29">
      <c r="Z43727" s="2"/>
      <c r="AC43727" s="681"/>
    </row>
    <row r="43728" spans="26:29">
      <c r="Z43728" s="2"/>
      <c r="AC43728" s="681"/>
    </row>
    <row r="43729" spans="26:29">
      <c r="Z43729" s="2"/>
      <c r="AC43729" s="681"/>
    </row>
    <row r="43730" spans="26:29">
      <c r="Z43730" s="2"/>
      <c r="AC43730" s="681"/>
    </row>
    <row r="43731" spans="26:29">
      <c r="Z43731" s="2"/>
      <c r="AC43731" s="681"/>
    </row>
    <row r="43732" spans="26:29">
      <c r="Z43732" s="2"/>
      <c r="AC43732" s="681"/>
    </row>
    <row r="43733" spans="26:29">
      <c r="Z43733" s="2"/>
      <c r="AC43733" s="681"/>
    </row>
    <row r="43734" spans="26:29">
      <c r="Z43734" s="2"/>
      <c r="AC43734" s="681"/>
    </row>
    <row r="43735" spans="26:29">
      <c r="Z43735" s="2"/>
      <c r="AC43735" s="681"/>
    </row>
    <row r="43736" spans="26:29">
      <c r="Z43736" s="2"/>
      <c r="AC43736" s="681"/>
    </row>
    <row r="43737" spans="26:29">
      <c r="Z43737" s="2"/>
      <c r="AC43737" s="681"/>
    </row>
    <row r="43738" spans="26:29">
      <c r="Z43738" s="2"/>
      <c r="AC43738" s="681"/>
    </row>
    <row r="43739" spans="26:29">
      <c r="Z43739" s="2"/>
      <c r="AC43739" s="681"/>
    </row>
    <row r="43740" spans="26:29">
      <c r="Z43740" s="2"/>
      <c r="AC43740" s="681"/>
    </row>
    <row r="43741" spans="26:29">
      <c r="Z43741" s="2"/>
      <c r="AC43741" s="681"/>
    </row>
    <row r="43742" spans="26:29">
      <c r="Z43742" s="2"/>
      <c r="AC43742" s="681"/>
    </row>
    <row r="43743" spans="26:29">
      <c r="Z43743" s="2"/>
      <c r="AC43743" s="681"/>
    </row>
    <row r="43744" spans="26:29">
      <c r="Z43744" s="2"/>
      <c r="AC43744" s="681"/>
    </row>
    <row r="43745" spans="26:29">
      <c r="Z43745" s="2"/>
      <c r="AC43745" s="681"/>
    </row>
    <row r="43746" spans="26:29">
      <c r="Z43746" s="2"/>
      <c r="AC43746" s="681"/>
    </row>
    <row r="43747" spans="26:29">
      <c r="Z43747" s="2"/>
      <c r="AC43747" s="681"/>
    </row>
    <row r="43748" spans="26:29">
      <c r="Z43748" s="2"/>
      <c r="AC43748" s="681"/>
    </row>
    <row r="43749" spans="26:29">
      <c r="Z43749" s="2"/>
      <c r="AC43749" s="681"/>
    </row>
    <row r="43750" spans="26:29">
      <c r="Z43750" s="2"/>
      <c r="AC43750" s="681"/>
    </row>
    <row r="43751" spans="26:29">
      <c r="Z43751" s="2"/>
      <c r="AC43751" s="681"/>
    </row>
    <row r="43752" spans="26:29">
      <c r="Z43752" s="2"/>
      <c r="AC43752" s="681"/>
    </row>
    <row r="43753" spans="26:29">
      <c r="Z43753" s="2"/>
      <c r="AC43753" s="681"/>
    </row>
    <row r="43754" spans="26:29">
      <c r="Z43754" s="2"/>
      <c r="AC43754" s="681"/>
    </row>
    <row r="43755" spans="26:29">
      <c r="Z43755" s="2"/>
      <c r="AC43755" s="681"/>
    </row>
    <row r="43756" spans="26:29">
      <c r="Z43756" s="2"/>
      <c r="AC43756" s="681"/>
    </row>
    <row r="43757" spans="26:29">
      <c r="Z43757" s="2"/>
      <c r="AC43757" s="681"/>
    </row>
    <row r="43758" spans="26:29">
      <c r="Z43758" s="2"/>
      <c r="AC43758" s="681"/>
    </row>
    <row r="43759" spans="26:29">
      <c r="Z43759" s="2"/>
      <c r="AC43759" s="681"/>
    </row>
    <row r="43760" spans="26:29">
      <c r="Z43760" s="2"/>
      <c r="AC43760" s="681"/>
    </row>
    <row r="43761" spans="26:29">
      <c r="Z43761" s="2"/>
      <c r="AC43761" s="681"/>
    </row>
    <row r="43762" spans="26:29">
      <c r="Z43762" s="2"/>
      <c r="AC43762" s="681"/>
    </row>
    <row r="43763" spans="26:29">
      <c r="Z43763" s="2"/>
      <c r="AC43763" s="681"/>
    </row>
    <row r="43764" spans="26:29">
      <c r="Z43764" s="2"/>
      <c r="AC43764" s="681"/>
    </row>
    <row r="43765" spans="26:29">
      <c r="Z43765" s="2"/>
      <c r="AC43765" s="681"/>
    </row>
    <row r="43766" spans="26:29">
      <c r="Z43766" s="2"/>
      <c r="AC43766" s="681"/>
    </row>
    <row r="43767" spans="26:29">
      <c r="Z43767" s="2"/>
      <c r="AC43767" s="681"/>
    </row>
    <row r="43768" spans="26:29">
      <c r="Z43768" s="2"/>
      <c r="AC43768" s="681"/>
    </row>
    <row r="43769" spans="26:29">
      <c r="Z43769" s="2"/>
      <c r="AC43769" s="681"/>
    </row>
    <row r="43770" spans="26:29">
      <c r="Z43770" s="2"/>
      <c r="AC43770" s="681"/>
    </row>
    <row r="43771" spans="26:29">
      <c r="Z43771" s="2"/>
      <c r="AC43771" s="681"/>
    </row>
    <row r="43772" spans="26:29">
      <c r="Z43772" s="2"/>
      <c r="AC43772" s="681"/>
    </row>
    <row r="43773" spans="26:29">
      <c r="Z43773" s="2"/>
      <c r="AC43773" s="681"/>
    </row>
    <row r="43774" spans="26:29">
      <c r="Z43774" s="2"/>
      <c r="AC43774" s="681"/>
    </row>
    <row r="43775" spans="26:29">
      <c r="Z43775" s="2"/>
      <c r="AC43775" s="681"/>
    </row>
    <row r="43776" spans="26:29">
      <c r="Z43776" s="2"/>
      <c r="AC43776" s="681"/>
    </row>
    <row r="43777" spans="26:29">
      <c r="Z43777" s="2"/>
      <c r="AC43777" s="681"/>
    </row>
    <row r="43778" spans="26:29">
      <c r="Z43778" s="2"/>
      <c r="AC43778" s="681"/>
    </row>
    <row r="43779" spans="26:29">
      <c r="Z43779" s="2"/>
      <c r="AC43779" s="681"/>
    </row>
    <row r="43780" spans="26:29">
      <c r="Z43780" s="2"/>
      <c r="AC43780" s="681"/>
    </row>
    <row r="43781" spans="26:29">
      <c r="Z43781" s="2"/>
      <c r="AC43781" s="681"/>
    </row>
    <row r="43782" spans="26:29">
      <c r="Z43782" s="2"/>
      <c r="AC43782" s="681"/>
    </row>
    <row r="43783" spans="26:29">
      <c r="Z43783" s="2"/>
      <c r="AC43783" s="681"/>
    </row>
    <row r="43784" spans="26:29">
      <c r="Z43784" s="2"/>
      <c r="AC43784" s="681"/>
    </row>
    <row r="43785" spans="26:29">
      <c r="Z43785" s="2"/>
      <c r="AC43785" s="681"/>
    </row>
    <row r="43786" spans="26:29">
      <c r="Z43786" s="2"/>
      <c r="AC43786" s="681"/>
    </row>
    <row r="43787" spans="26:29">
      <c r="Z43787" s="2"/>
      <c r="AC43787" s="681"/>
    </row>
    <row r="43788" spans="26:29">
      <c r="Z43788" s="2"/>
      <c r="AC43788" s="681"/>
    </row>
    <row r="43789" spans="26:29">
      <c r="Z43789" s="2"/>
      <c r="AC43789" s="681"/>
    </row>
    <row r="43790" spans="26:29">
      <c r="Z43790" s="2"/>
      <c r="AC43790" s="681"/>
    </row>
    <row r="43791" spans="26:29">
      <c r="Z43791" s="2"/>
      <c r="AC43791" s="681"/>
    </row>
    <row r="43792" spans="26:29">
      <c r="Z43792" s="2"/>
      <c r="AC43792" s="681"/>
    </row>
    <row r="43793" spans="26:29">
      <c r="Z43793" s="2"/>
      <c r="AC43793" s="681"/>
    </row>
    <row r="43794" spans="26:29">
      <c r="Z43794" s="2"/>
      <c r="AC43794" s="681"/>
    </row>
    <row r="43795" spans="26:29">
      <c r="Z43795" s="2"/>
      <c r="AC43795" s="681"/>
    </row>
    <row r="43796" spans="26:29">
      <c r="Z43796" s="2"/>
      <c r="AC43796" s="681"/>
    </row>
    <row r="43797" spans="26:29">
      <c r="Z43797" s="2"/>
      <c r="AC43797" s="681"/>
    </row>
    <row r="43798" spans="26:29">
      <c r="Z43798" s="2"/>
      <c r="AC43798" s="681"/>
    </row>
    <row r="43799" spans="26:29">
      <c r="Z43799" s="2"/>
      <c r="AC43799" s="681"/>
    </row>
    <row r="43800" spans="26:29">
      <c r="Z43800" s="2"/>
      <c r="AC43800" s="681"/>
    </row>
    <row r="43801" spans="26:29">
      <c r="Z43801" s="2"/>
      <c r="AC43801" s="681"/>
    </row>
    <row r="43802" spans="26:29">
      <c r="Z43802" s="2"/>
      <c r="AC43802" s="681"/>
    </row>
    <row r="43803" spans="26:29">
      <c r="Z43803" s="2"/>
      <c r="AC43803" s="681"/>
    </row>
    <row r="43804" spans="26:29">
      <c r="Z43804" s="2"/>
      <c r="AC43804" s="681"/>
    </row>
    <row r="43805" spans="26:29">
      <c r="Z43805" s="2"/>
      <c r="AC43805" s="681"/>
    </row>
    <row r="43806" spans="26:29">
      <c r="Z43806" s="2"/>
      <c r="AC43806" s="681"/>
    </row>
    <row r="43807" spans="26:29">
      <c r="Z43807" s="2"/>
      <c r="AC43807" s="681"/>
    </row>
    <row r="43808" spans="26:29">
      <c r="Z43808" s="2"/>
      <c r="AC43808" s="681"/>
    </row>
    <row r="43809" spans="26:29">
      <c r="Z43809" s="2"/>
      <c r="AC43809" s="681"/>
    </row>
    <row r="43810" spans="26:29">
      <c r="Z43810" s="2"/>
      <c r="AC43810" s="681"/>
    </row>
    <row r="43811" spans="26:29">
      <c r="Z43811" s="2"/>
      <c r="AC43811" s="681"/>
    </row>
    <row r="43812" spans="26:29">
      <c r="Z43812" s="2"/>
      <c r="AC43812" s="681"/>
    </row>
    <row r="43813" spans="26:29">
      <c r="Z43813" s="2"/>
      <c r="AC43813" s="681"/>
    </row>
    <row r="43814" spans="26:29">
      <c r="Z43814" s="2"/>
      <c r="AC43814" s="681"/>
    </row>
    <row r="43815" spans="26:29">
      <c r="Z43815" s="2"/>
      <c r="AC43815" s="681"/>
    </row>
    <row r="43816" spans="26:29">
      <c r="Z43816" s="2"/>
      <c r="AC43816" s="681"/>
    </row>
    <row r="43817" spans="26:29">
      <c r="Z43817" s="2"/>
      <c r="AC43817" s="681"/>
    </row>
    <row r="43818" spans="26:29">
      <c r="Z43818" s="2"/>
      <c r="AC43818" s="681"/>
    </row>
    <row r="43819" spans="26:29">
      <c r="Z43819" s="2"/>
      <c r="AC43819" s="681"/>
    </row>
    <row r="43820" spans="26:29">
      <c r="Z43820" s="2"/>
      <c r="AC43820" s="681"/>
    </row>
    <row r="43821" spans="26:29">
      <c r="Z43821" s="2"/>
      <c r="AC43821" s="681"/>
    </row>
    <row r="43822" spans="26:29">
      <c r="Z43822" s="2"/>
      <c r="AC43822" s="681"/>
    </row>
    <row r="43823" spans="26:29">
      <c r="Z43823" s="2"/>
      <c r="AC43823" s="681"/>
    </row>
    <row r="43824" spans="26:29">
      <c r="Z43824" s="2"/>
      <c r="AC43824" s="681"/>
    </row>
    <row r="43825" spans="26:29">
      <c r="Z43825" s="2"/>
      <c r="AC43825" s="681"/>
    </row>
    <row r="43826" spans="26:29">
      <c r="Z43826" s="2"/>
      <c r="AC43826" s="681"/>
    </row>
    <row r="43827" spans="26:29">
      <c r="Z43827" s="2"/>
      <c r="AC43827" s="681"/>
    </row>
    <row r="43828" spans="26:29">
      <c r="Z43828" s="2"/>
      <c r="AC43828" s="681"/>
    </row>
    <row r="43829" spans="26:29">
      <c r="Z43829" s="2"/>
      <c r="AC43829" s="681"/>
    </row>
    <row r="43830" spans="26:29">
      <c r="Z43830" s="2"/>
      <c r="AC43830" s="681"/>
    </row>
    <row r="43831" spans="26:29">
      <c r="Z43831" s="2"/>
      <c r="AC43831" s="681"/>
    </row>
    <row r="43832" spans="26:29">
      <c r="Z43832" s="2"/>
      <c r="AC43832" s="681"/>
    </row>
    <row r="43833" spans="26:29">
      <c r="Z43833" s="2"/>
      <c r="AC43833" s="681"/>
    </row>
    <row r="43834" spans="26:29">
      <c r="Z43834" s="2"/>
      <c r="AC43834" s="681"/>
    </row>
    <row r="43835" spans="26:29">
      <c r="Z43835" s="2"/>
      <c r="AC43835" s="681"/>
    </row>
    <row r="43836" spans="26:29">
      <c r="Z43836" s="2"/>
      <c r="AC43836" s="681"/>
    </row>
    <row r="43837" spans="26:29">
      <c r="Z43837" s="2"/>
      <c r="AC43837" s="681"/>
    </row>
    <row r="43838" spans="26:29">
      <c r="Z43838" s="2"/>
      <c r="AC43838" s="681"/>
    </row>
    <row r="43839" spans="26:29">
      <c r="Z43839" s="2"/>
      <c r="AC43839" s="681"/>
    </row>
    <row r="43840" spans="26:29">
      <c r="Z43840" s="2"/>
      <c r="AC43840" s="681"/>
    </row>
    <row r="43841" spans="26:29">
      <c r="Z43841" s="2"/>
      <c r="AC43841" s="681"/>
    </row>
    <row r="43842" spans="26:29">
      <c r="Z43842" s="2"/>
      <c r="AC43842" s="681"/>
    </row>
    <row r="43843" spans="26:29">
      <c r="Z43843" s="2"/>
      <c r="AC43843" s="681"/>
    </row>
    <row r="43844" spans="26:29">
      <c r="Z43844" s="2"/>
      <c r="AC43844" s="681"/>
    </row>
    <row r="43845" spans="26:29">
      <c r="Z43845" s="2"/>
      <c r="AC43845" s="681"/>
    </row>
    <row r="43846" spans="26:29">
      <c r="Z43846" s="2"/>
      <c r="AC43846" s="681"/>
    </row>
    <row r="43847" spans="26:29">
      <c r="Z43847" s="2"/>
      <c r="AC43847" s="681"/>
    </row>
    <row r="43848" spans="26:29">
      <c r="Z43848" s="2"/>
      <c r="AC43848" s="681"/>
    </row>
    <row r="43849" spans="26:29">
      <c r="Z43849" s="2"/>
      <c r="AC43849" s="681"/>
    </row>
    <row r="43850" spans="26:29">
      <c r="Z43850" s="2"/>
      <c r="AC43850" s="681"/>
    </row>
    <row r="43851" spans="26:29">
      <c r="Z43851" s="2"/>
      <c r="AC43851" s="681"/>
    </row>
    <row r="43852" spans="26:29">
      <c r="Z43852" s="2"/>
      <c r="AC43852" s="681"/>
    </row>
    <row r="43853" spans="26:29">
      <c r="Z43853" s="2"/>
      <c r="AC43853" s="681"/>
    </row>
    <row r="43854" spans="26:29">
      <c r="Z43854" s="2"/>
      <c r="AC43854" s="681"/>
    </row>
    <row r="43855" spans="26:29">
      <c r="Z43855" s="2"/>
      <c r="AC43855" s="681"/>
    </row>
    <row r="43856" spans="26:29">
      <c r="Z43856" s="2"/>
      <c r="AC43856" s="681"/>
    </row>
    <row r="43857" spans="26:29">
      <c r="Z43857" s="2"/>
      <c r="AC43857" s="681"/>
    </row>
    <row r="43858" spans="26:29">
      <c r="Z43858" s="2"/>
      <c r="AC43858" s="681"/>
    </row>
    <row r="43859" spans="26:29">
      <c r="Z43859" s="2"/>
      <c r="AC43859" s="681"/>
    </row>
    <row r="43860" spans="26:29">
      <c r="Z43860" s="2"/>
      <c r="AC43860" s="681"/>
    </row>
    <row r="43861" spans="26:29">
      <c r="Z43861" s="2"/>
      <c r="AC43861" s="681"/>
    </row>
    <row r="43862" spans="26:29">
      <c r="Z43862" s="2"/>
      <c r="AC43862" s="681"/>
    </row>
    <row r="43863" spans="26:29">
      <c r="Z43863" s="2"/>
      <c r="AC43863" s="681"/>
    </row>
    <row r="43864" spans="26:29">
      <c r="Z43864" s="2"/>
      <c r="AC43864" s="681"/>
    </row>
    <row r="43865" spans="26:29">
      <c r="Z43865" s="2"/>
      <c r="AC43865" s="681"/>
    </row>
    <row r="43866" spans="26:29">
      <c r="Z43866" s="2"/>
      <c r="AC43866" s="681"/>
    </row>
    <row r="43867" spans="26:29">
      <c r="Z43867" s="2"/>
      <c r="AC43867" s="681"/>
    </row>
    <row r="43868" spans="26:29">
      <c r="Z43868" s="2"/>
      <c r="AC43868" s="681"/>
    </row>
    <row r="43869" spans="26:29">
      <c r="Z43869" s="2"/>
      <c r="AC43869" s="681"/>
    </row>
    <row r="43870" spans="26:29">
      <c r="Z43870" s="2"/>
      <c r="AC43870" s="681"/>
    </row>
    <row r="43871" spans="26:29">
      <c r="Z43871" s="2"/>
      <c r="AC43871" s="681"/>
    </row>
    <row r="43872" spans="26:29">
      <c r="Z43872" s="2"/>
      <c r="AC43872" s="681"/>
    </row>
    <row r="43873" spans="26:29">
      <c r="Z43873" s="2"/>
      <c r="AC43873" s="681"/>
    </row>
    <row r="43874" spans="26:29">
      <c r="Z43874" s="2"/>
      <c r="AC43874" s="681"/>
    </row>
    <row r="43875" spans="26:29">
      <c r="Z43875" s="2"/>
      <c r="AC43875" s="681"/>
    </row>
    <row r="43876" spans="26:29">
      <c r="Z43876" s="2"/>
      <c r="AC43876" s="681"/>
    </row>
    <row r="43877" spans="26:29">
      <c r="Z43877" s="2"/>
      <c r="AC43877" s="681"/>
    </row>
    <row r="43878" spans="26:29">
      <c r="Z43878" s="2"/>
      <c r="AC43878" s="681"/>
    </row>
    <row r="43879" spans="26:29">
      <c r="Z43879" s="2"/>
      <c r="AC43879" s="681"/>
    </row>
    <row r="43880" spans="26:29">
      <c r="Z43880" s="2"/>
      <c r="AC43880" s="681"/>
    </row>
    <row r="43881" spans="26:29">
      <c r="Z43881" s="2"/>
      <c r="AC43881" s="681"/>
    </row>
    <row r="43882" spans="26:29">
      <c r="Z43882" s="2"/>
      <c r="AC43882" s="681"/>
    </row>
    <row r="43883" spans="26:29">
      <c r="Z43883" s="2"/>
      <c r="AC43883" s="681"/>
    </row>
    <row r="43884" spans="26:29">
      <c r="Z43884" s="2"/>
      <c r="AC43884" s="681"/>
    </row>
    <row r="43885" spans="26:29">
      <c r="Z43885" s="2"/>
      <c r="AC43885" s="681"/>
    </row>
    <row r="43886" spans="26:29">
      <c r="Z43886" s="2"/>
      <c r="AC43886" s="681"/>
    </row>
    <row r="43887" spans="26:29">
      <c r="Z43887" s="2"/>
      <c r="AC43887" s="681"/>
    </row>
    <row r="43888" spans="26:29">
      <c r="Z43888" s="2"/>
      <c r="AC43888" s="681"/>
    </row>
    <row r="43889" spans="26:29">
      <c r="Z43889" s="2"/>
      <c r="AC43889" s="681"/>
    </row>
    <row r="43890" spans="26:29">
      <c r="Z43890" s="2"/>
      <c r="AC43890" s="681"/>
    </row>
    <row r="43891" spans="26:29">
      <c r="Z43891" s="2"/>
      <c r="AC43891" s="681"/>
    </row>
    <row r="43892" spans="26:29">
      <c r="Z43892" s="2"/>
      <c r="AC43892" s="681"/>
    </row>
    <row r="43893" spans="26:29">
      <c r="Z43893" s="2"/>
      <c r="AC43893" s="681"/>
    </row>
    <row r="43894" spans="26:29">
      <c r="Z43894" s="2"/>
      <c r="AC43894" s="681"/>
    </row>
    <row r="43895" spans="26:29">
      <c r="Z43895" s="2"/>
      <c r="AC43895" s="681"/>
    </row>
    <row r="43896" spans="26:29">
      <c r="Z43896" s="2"/>
      <c r="AC43896" s="681"/>
    </row>
    <row r="43897" spans="26:29">
      <c r="Z43897" s="2"/>
      <c r="AC43897" s="681"/>
    </row>
    <row r="43898" spans="26:29">
      <c r="Z43898" s="2"/>
      <c r="AC43898" s="681"/>
    </row>
    <row r="43899" spans="26:29">
      <c r="Z43899" s="2"/>
      <c r="AC43899" s="681"/>
    </row>
    <row r="43900" spans="26:29">
      <c r="Z43900" s="2"/>
      <c r="AC43900" s="681"/>
    </row>
    <row r="43901" spans="26:29">
      <c r="Z43901" s="2"/>
      <c r="AC43901" s="681"/>
    </row>
    <row r="43902" spans="26:29">
      <c r="Z43902" s="2"/>
      <c r="AC43902" s="681"/>
    </row>
    <row r="43903" spans="26:29">
      <c r="Z43903" s="2"/>
      <c r="AC43903" s="681"/>
    </row>
    <row r="43904" spans="26:29">
      <c r="Z43904" s="2"/>
      <c r="AC43904" s="681"/>
    </row>
    <row r="43905" spans="26:29">
      <c r="Z43905" s="2"/>
      <c r="AC43905" s="681"/>
    </row>
    <row r="43906" spans="26:29">
      <c r="Z43906" s="2"/>
      <c r="AC43906" s="681"/>
    </row>
    <row r="43907" spans="26:29">
      <c r="Z43907" s="2"/>
      <c r="AC43907" s="681"/>
    </row>
    <row r="43908" spans="26:29">
      <c r="Z43908" s="2"/>
      <c r="AC43908" s="681"/>
    </row>
    <row r="43909" spans="26:29">
      <c r="Z43909" s="2"/>
      <c r="AC43909" s="681"/>
    </row>
    <row r="43910" spans="26:29">
      <c r="Z43910" s="2"/>
      <c r="AC43910" s="681"/>
    </row>
    <row r="43911" spans="26:29">
      <c r="Z43911" s="2"/>
      <c r="AC43911" s="681"/>
    </row>
    <row r="43912" spans="26:29">
      <c r="Z43912" s="2"/>
      <c r="AC43912" s="681"/>
    </row>
    <row r="43913" spans="26:29">
      <c r="Z43913" s="2"/>
      <c r="AC43913" s="681"/>
    </row>
    <row r="43914" spans="26:29">
      <c r="Z43914" s="2"/>
      <c r="AC43914" s="681"/>
    </row>
    <row r="43915" spans="26:29">
      <c r="Z43915" s="2"/>
      <c r="AC43915" s="681"/>
    </row>
    <row r="43916" spans="26:29">
      <c r="Z43916" s="2"/>
      <c r="AC43916" s="681"/>
    </row>
    <row r="43917" spans="26:29">
      <c r="Z43917" s="2"/>
      <c r="AC43917" s="681"/>
    </row>
    <row r="43918" spans="26:29">
      <c r="Z43918" s="2"/>
      <c r="AC43918" s="681"/>
    </row>
    <row r="43919" spans="26:29">
      <c r="Z43919" s="2"/>
      <c r="AC43919" s="681"/>
    </row>
    <row r="43920" spans="26:29">
      <c r="Z43920" s="2"/>
      <c r="AC43920" s="681"/>
    </row>
    <row r="43921" spans="26:29">
      <c r="Z43921" s="2"/>
      <c r="AC43921" s="681"/>
    </row>
    <row r="43922" spans="26:29">
      <c r="Z43922" s="2"/>
      <c r="AC43922" s="681"/>
    </row>
    <row r="43923" spans="26:29">
      <c r="Z43923" s="2"/>
      <c r="AC43923" s="681"/>
    </row>
    <row r="43924" spans="26:29">
      <c r="Z43924" s="2"/>
      <c r="AC43924" s="681"/>
    </row>
    <row r="43925" spans="26:29">
      <c r="Z43925" s="2"/>
      <c r="AC43925" s="681"/>
    </row>
    <row r="43926" spans="26:29">
      <c r="Z43926" s="2"/>
      <c r="AC43926" s="681"/>
    </row>
    <row r="43927" spans="26:29">
      <c r="Z43927" s="2"/>
      <c r="AC43927" s="681"/>
    </row>
    <row r="43928" spans="26:29">
      <c r="Z43928" s="2"/>
      <c r="AC43928" s="681"/>
    </row>
    <row r="43929" spans="26:29">
      <c r="Z43929" s="2"/>
      <c r="AC43929" s="681"/>
    </row>
    <row r="43930" spans="26:29">
      <c r="Z43930" s="2"/>
      <c r="AC43930" s="681"/>
    </row>
    <row r="43931" spans="26:29">
      <c r="Z43931" s="2"/>
      <c r="AC43931" s="681"/>
    </row>
    <row r="43932" spans="26:29">
      <c r="Z43932" s="2"/>
      <c r="AC43932" s="681"/>
    </row>
    <row r="43933" spans="26:29">
      <c r="Z43933" s="2"/>
      <c r="AC43933" s="681"/>
    </row>
    <row r="43934" spans="26:29">
      <c r="Z43934" s="2"/>
      <c r="AC43934" s="681"/>
    </row>
    <row r="43935" spans="26:29">
      <c r="Z43935" s="2"/>
      <c r="AC43935" s="681"/>
    </row>
    <row r="43936" spans="26:29">
      <c r="Z43936" s="2"/>
      <c r="AC43936" s="681"/>
    </row>
    <row r="43937" spans="26:29">
      <c r="Z43937" s="2"/>
      <c r="AC43937" s="681"/>
    </row>
    <row r="43938" spans="26:29">
      <c r="Z43938" s="2"/>
      <c r="AC43938" s="681"/>
    </row>
    <row r="43939" spans="26:29">
      <c r="Z43939" s="2"/>
      <c r="AC43939" s="681"/>
    </row>
    <row r="43940" spans="26:29">
      <c r="Z43940" s="2"/>
      <c r="AC43940" s="681"/>
    </row>
    <row r="43941" spans="26:29">
      <c r="Z43941" s="2"/>
      <c r="AC43941" s="681"/>
    </row>
    <row r="43942" spans="26:29">
      <c r="Z43942" s="2"/>
      <c r="AC43942" s="681"/>
    </row>
    <row r="43943" spans="26:29">
      <c r="Z43943" s="2"/>
      <c r="AC43943" s="681"/>
    </row>
    <row r="43944" spans="26:29">
      <c r="Z43944" s="2"/>
      <c r="AC43944" s="681"/>
    </row>
    <row r="43945" spans="26:29">
      <c r="Z43945" s="2"/>
      <c r="AC43945" s="681"/>
    </row>
    <row r="43946" spans="26:29">
      <c r="Z43946" s="2"/>
      <c r="AC43946" s="681"/>
    </row>
    <row r="43947" spans="26:29">
      <c r="Z43947" s="2"/>
      <c r="AC43947" s="681"/>
    </row>
    <row r="43948" spans="26:29">
      <c r="Z43948" s="2"/>
      <c r="AC43948" s="681"/>
    </row>
    <row r="43949" spans="26:29">
      <c r="Z43949" s="2"/>
      <c r="AC43949" s="681"/>
    </row>
    <row r="43950" spans="26:29">
      <c r="Z43950" s="2"/>
      <c r="AC43950" s="681"/>
    </row>
    <row r="43951" spans="26:29">
      <c r="Z43951" s="2"/>
      <c r="AC43951" s="681"/>
    </row>
    <row r="43952" spans="26:29">
      <c r="Z43952" s="2"/>
      <c r="AC43952" s="681"/>
    </row>
    <row r="43953" spans="26:29">
      <c r="Z43953" s="2"/>
      <c r="AC43953" s="681"/>
    </row>
    <row r="43954" spans="26:29">
      <c r="Z43954" s="2"/>
      <c r="AC43954" s="681"/>
    </row>
    <row r="43955" spans="26:29">
      <c r="Z43955" s="2"/>
      <c r="AC43955" s="681"/>
    </row>
    <row r="43956" spans="26:29">
      <c r="Z43956" s="2"/>
      <c r="AC43956" s="681"/>
    </row>
    <row r="43957" spans="26:29">
      <c r="Z43957" s="2"/>
      <c r="AC43957" s="681"/>
    </row>
    <row r="43958" spans="26:29">
      <c r="Z43958" s="2"/>
      <c r="AC43958" s="681"/>
    </row>
    <row r="43959" spans="26:29">
      <c r="Z43959" s="2"/>
      <c r="AC43959" s="681"/>
    </row>
    <row r="43960" spans="26:29">
      <c r="Z43960" s="2"/>
      <c r="AC43960" s="681"/>
    </row>
    <row r="43961" spans="26:29">
      <c r="Z43961" s="2"/>
      <c r="AC43961" s="681"/>
    </row>
    <row r="43962" spans="26:29">
      <c r="Z43962" s="2"/>
      <c r="AC43962" s="681"/>
    </row>
    <row r="43963" spans="26:29">
      <c r="Z43963" s="2"/>
      <c r="AC43963" s="681"/>
    </row>
    <row r="43964" spans="26:29">
      <c r="Z43964" s="2"/>
      <c r="AC43964" s="681"/>
    </row>
    <row r="43965" spans="26:29">
      <c r="Z43965" s="2"/>
      <c r="AC43965" s="681"/>
    </row>
    <row r="43966" spans="26:29">
      <c r="Z43966" s="2"/>
      <c r="AC43966" s="681"/>
    </row>
    <row r="43967" spans="26:29">
      <c r="Z43967" s="2"/>
      <c r="AC43967" s="681"/>
    </row>
    <row r="43968" spans="26:29">
      <c r="Z43968" s="2"/>
      <c r="AC43968" s="681"/>
    </row>
    <row r="43969" spans="26:29">
      <c r="Z43969" s="2"/>
      <c r="AC43969" s="681"/>
    </row>
    <row r="43970" spans="26:29">
      <c r="Z43970" s="2"/>
      <c r="AC43970" s="681"/>
    </row>
    <row r="43971" spans="26:29">
      <c r="Z43971" s="2"/>
      <c r="AC43971" s="681"/>
    </row>
    <row r="43972" spans="26:29">
      <c r="Z43972" s="2"/>
      <c r="AC43972" s="681"/>
    </row>
    <row r="43973" spans="26:29">
      <c r="Z43973" s="2"/>
      <c r="AC43973" s="681"/>
    </row>
    <row r="43974" spans="26:29">
      <c r="Z43974" s="2"/>
      <c r="AC43974" s="681"/>
    </row>
    <row r="43975" spans="26:29">
      <c r="Z43975" s="2"/>
      <c r="AC43975" s="681"/>
    </row>
    <row r="43976" spans="26:29">
      <c r="Z43976" s="2"/>
      <c r="AC43976" s="681"/>
    </row>
    <row r="43977" spans="26:29">
      <c r="Z43977" s="2"/>
      <c r="AC43977" s="681"/>
    </row>
    <row r="43978" spans="26:29">
      <c r="Z43978" s="2"/>
      <c r="AC43978" s="681"/>
    </row>
    <row r="43979" spans="26:29">
      <c r="Z43979" s="2"/>
      <c r="AC43979" s="681"/>
    </row>
    <row r="43980" spans="26:29">
      <c r="Z43980" s="2"/>
      <c r="AC43980" s="681"/>
    </row>
    <row r="43981" spans="26:29">
      <c r="Z43981" s="2"/>
      <c r="AC43981" s="681"/>
    </row>
    <row r="43982" spans="26:29">
      <c r="Z43982" s="2"/>
      <c r="AC43982" s="681"/>
    </row>
    <row r="43983" spans="26:29">
      <c r="Z43983" s="2"/>
      <c r="AC43983" s="681"/>
    </row>
    <row r="43984" spans="26:29">
      <c r="Z43984" s="2"/>
      <c r="AC43984" s="681"/>
    </row>
    <row r="43985" spans="26:29">
      <c r="Z43985" s="2"/>
      <c r="AC43985" s="681"/>
    </row>
    <row r="43986" spans="26:29">
      <c r="Z43986" s="2"/>
      <c r="AC43986" s="681"/>
    </row>
    <row r="43987" spans="26:29">
      <c r="Z43987" s="2"/>
      <c r="AC43987" s="681"/>
    </row>
    <row r="43988" spans="26:29">
      <c r="Z43988" s="2"/>
      <c r="AC43988" s="681"/>
    </row>
    <row r="43989" spans="26:29">
      <c r="Z43989" s="2"/>
      <c r="AC43989" s="681"/>
    </row>
    <row r="43990" spans="26:29">
      <c r="Z43990" s="2"/>
      <c r="AC43990" s="681"/>
    </row>
    <row r="43991" spans="26:29">
      <c r="Z43991" s="2"/>
      <c r="AC43991" s="681"/>
    </row>
    <row r="43992" spans="26:29">
      <c r="Z43992" s="2"/>
      <c r="AC43992" s="681"/>
    </row>
    <row r="43993" spans="26:29">
      <c r="Z43993" s="2"/>
      <c r="AC43993" s="681"/>
    </row>
    <row r="43994" spans="26:29">
      <c r="Z43994" s="2"/>
      <c r="AC43994" s="681"/>
    </row>
    <row r="43995" spans="26:29">
      <c r="Z43995" s="2"/>
      <c r="AC43995" s="681"/>
    </row>
    <row r="43996" spans="26:29">
      <c r="Z43996" s="2"/>
      <c r="AC43996" s="681"/>
    </row>
    <row r="43997" spans="26:29">
      <c r="Z43997" s="2"/>
      <c r="AC43997" s="681"/>
    </row>
    <row r="43998" spans="26:29">
      <c r="Z43998" s="2"/>
      <c r="AC43998" s="681"/>
    </row>
    <row r="43999" spans="26:29">
      <c r="Z43999" s="2"/>
      <c r="AC43999" s="681"/>
    </row>
    <row r="44000" spans="26:29">
      <c r="Z44000" s="2"/>
      <c r="AC44000" s="681"/>
    </row>
    <row r="44001" spans="26:29">
      <c r="Z44001" s="2"/>
      <c r="AC44001" s="681"/>
    </row>
    <row r="44002" spans="26:29">
      <c r="Z44002" s="2"/>
      <c r="AC44002" s="681"/>
    </row>
    <row r="44003" spans="26:29">
      <c r="Z44003" s="2"/>
      <c r="AC44003" s="681"/>
    </row>
    <row r="44004" spans="26:29">
      <c r="Z44004" s="2"/>
      <c r="AC44004" s="681"/>
    </row>
    <row r="44005" spans="26:29">
      <c r="Z44005" s="2"/>
      <c r="AC44005" s="681"/>
    </row>
    <row r="44006" spans="26:29">
      <c r="Z44006" s="2"/>
      <c r="AC44006" s="681"/>
    </row>
    <row r="44007" spans="26:29">
      <c r="Z44007" s="2"/>
      <c r="AC44007" s="681"/>
    </row>
    <row r="44008" spans="26:29">
      <c r="Z44008" s="2"/>
      <c r="AC44008" s="681"/>
    </row>
    <row r="44009" spans="26:29">
      <c r="Z44009" s="2"/>
      <c r="AC44009" s="681"/>
    </row>
    <row r="44010" spans="26:29">
      <c r="Z44010" s="2"/>
      <c r="AC44010" s="681"/>
    </row>
    <row r="44011" spans="26:29">
      <c r="Z44011" s="2"/>
      <c r="AC44011" s="681"/>
    </row>
    <row r="44012" spans="26:29">
      <c r="Z44012" s="2"/>
      <c r="AC44012" s="681"/>
    </row>
    <row r="44013" spans="26:29">
      <c r="Z44013" s="2"/>
      <c r="AC44013" s="681"/>
    </row>
    <row r="44014" spans="26:29">
      <c r="Z44014" s="2"/>
      <c r="AC44014" s="681"/>
    </row>
    <row r="44015" spans="26:29">
      <c r="Z44015" s="2"/>
      <c r="AC44015" s="681"/>
    </row>
    <row r="44016" spans="26:29">
      <c r="Z44016" s="2"/>
      <c r="AC44016" s="681"/>
    </row>
    <row r="44017" spans="26:29">
      <c r="Z44017" s="2"/>
      <c r="AC44017" s="681"/>
    </row>
    <row r="44018" spans="26:29">
      <c r="Z44018" s="2"/>
      <c r="AC44018" s="681"/>
    </row>
    <row r="44019" spans="26:29">
      <c r="Z44019" s="2"/>
      <c r="AC44019" s="681"/>
    </row>
    <row r="44020" spans="26:29">
      <c r="Z44020" s="2"/>
      <c r="AC44020" s="681"/>
    </row>
    <row r="44021" spans="26:29">
      <c r="Z44021" s="2"/>
      <c r="AC44021" s="681"/>
    </row>
    <row r="44022" spans="26:29">
      <c r="Z44022" s="2"/>
      <c r="AC44022" s="681"/>
    </row>
    <row r="44023" spans="26:29">
      <c r="Z44023" s="2"/>
      <c r="AC44023" s="681"/>
    </row>
    <row r="44024" spans="26:29">
      <c r="Z44024" s="2"/>
      <c r="AC44024" s="681"/>
    </row>
    <row r="44025" spans="26:29">
      <c r="Z44025" s="2"/>
      <c r="AC44025" s="681"/>
    </row>
    <row r="44026" spans="26:29">
      <c r="Z44026" s="2"/>
      <c r="AC44026" s="681"/>
    </row>
    <row r="44027" spans="26:29">
      <c r="Z44027" s="2"/>
      <c r="AC44027" s="681"/>
    </row>
    <row r="44028" spans="26:29">
      <c r="Z44028" s="2"/>
      <c r="AC44028" s="681"/>
    </row>
    <row r="44029" spans="26:29">
      <c r="Z44029" s="2"/>
      <c r="AC44029" s="681"/>
    </row>
    <row r="44030" spans="26:29">
      <c r="Z44030" s="2"/>
      <c r="AC44030" s="681"/>
    </row>
    <row r="44031" spans="26:29">
      <c r="Z44031" s="2"/>
      <c r="AC44031" s="681"/>
    </row>
    <row r="44032" spans="26:29">
      <c r="Z44032" s="2"/>
      <c r="AC44032" s="681"/>
    </row>
    <row r="44033" spans="26:29">
      <c r="Z44033" s="2"/>
      <c r="AC44033" s="681"/>
    </row>
    <row r="44034" spans="26:29">
      <c r="Z44034" s="2"/>
      <c r="AC44034" s="681"/>
    </row>
    <row r="44035" spans="26:29">
      <c r="Z44035" s="2"/>
      <c r="AC44035" s="681"/>
    </row>
    <row r="44036" spans="26:29">
      <c r="Z44036" s="2"/>
      <c r="AC44036" s="681"/>
    </row>
    <row r="44037" spans="26:29">
      <c r="Z44037" s="2"/>
      <c r="AC44037" s="681"/>
    </row>
    <row r="44038" spans="26:29">
      <c r="Z44038" s="2"/>
      <c r="AC44038" s="681"/>
    </row>
    <row r="44039" spans="26:29">
      <c r="Z44039" s="2"/>
      <c r="AC44039" s="681"/>
    </row>
    <row r="44040" spans="26:29">
      <c r="Z44040" s="2"/>
      <c r="AC44040" s="681"/>
    </row>
    <row r="44041" spans="26:29">
      <c r="Z44041" s="2"/>
      <c r="AC44041" s="681"/>
    </row>
    <row r="44042" spans="26:29">
      <c r="Z44042" s="2"/>
      <c r="AC44042" s="681"/>
    </row>
    <row r="44043" spans="26:29">
      <c r="Z44043" s="2"/>
      <c r="AC44043" s="681"/>
    </row>
    <row r="44044" spans="26:29">
      <c r="Z44044" s="2"/>
      <c r="AC44044" s="681"/>
    </row>
    <row r="44045" spans="26:29">
      <c r="Z44045" s="2"/>
      <c r="AC44045" s="681"/>
    </row>
    <row r="44046" spans="26:29">
      <c r="Z44046" s="2"/>
      <c r="AC44046" s="681"/>
    </row>
    <row r="44047" spans="26:29">
      <c r="Z44047" s="2"/>
      <c r="AC44047" s="681"/>
    </row>
    <row r="44048" spans="26:29">
      <c r="Z44048" s="2"/>
      <c r="AC44048" s="681"/>
    </row>
    <row r="44049" spans="26:29">
      <c r="Z44049" s="2"/>
      <c r="AC44049" s="681"/>
    </row>
    <row r="44050" spans="26:29">
      <c r="Z44050" s="2"/>
      <c r="AC44050" s="681"/>
    </row>
    <row r="44051" spans="26:29">
      <c r="Z44051" s="2"/>
      <c r="AC44051" s="681"/>
    </row>
    <row r="44052" spans="26:29">
      <c r="Z44052" s="2"/>
      <c r="AC44052" s="681"/>
    </row>
    <row r="44053" spans="26:29">
      <c r="Z44053" s="2"/>
      <c r="AC44053" s="681"/>
    </row>
    <row r="44054" spans="26:29">
      <c r="Z44054" s="2"/>
      <c r="AC44054" s="681"/>
    </row>
    <row r="44055" spans="26:29">
      <c r="Z44055" s="2"/>
      <c r="AC44055" s="681"/>
    </row>
    <row r="44056" spans="26:29">
      <c r="Z44056" s="2"/>
      <c r="AC44056" s="681"/>
    </row>
    <row r="44057" spans="26:29">
      <c r="Z44057" s="2"/>
      <c r="AC44057" s="681"/>
    </row>
    <row r="44058" spans="26:29">
      <c r="Z44058" s="2"/>
      <c r="AC44058" s="681"/>
    </row>
    <row r="44059" spans="26:29">
      <c r="Z44059" s="2"/>
      <c r="AC44059" s="681"/>
    </row>
    <row r="44060" spans="26:29">
      <c r="Z44060" s="2"/>
      <c r="AC44060" s="681"/>
    </row>
    <row r="44061" spans="26:29">
      <c r="Z44061" s="2"/>
      <c r="AC44061" s="681"/>
    </row>
    <row r="44062" spans="26:29">
      <c r="Z44062" s="2"/>
      <c r="AC44062" s="681"/>
    </row>
    <row r="44063" spans="26:29">
      <c r="Z44063" s="2"/>
      <c r="AC44063" s="681"/>
    </row>
    <row r="44064" spans="26:29">
      <c r="Z44064" s="2"/>
      <c r="AC44064" s="681"/>
    </row>
    <row r="44065" spans="26:29">
      <c r="Z44065" s="2"/>
      <c r="AC44065" s="681"/>
    </row>
    <row r="44066" spans="26:29">
      <c r="Z44066" s="2"/>
      <c r="AC44066" s="681"/>
    </row>
    <row r="44067" spans="26:29">
      <c r="Z44067" s="2"/>
      <c r="AC44067" s="681"/>
    </row>
    <row r="44068" spans="26:29">
      <c r="Z44068" s="2"/>
      <c r="AC44068" s="681"/>
    </row>
    <row r="44069" spans="26:29">
      <c r="Z44069" s="2"/>
      <c r="AC44069" s="681"/>
    </row>
    <row r="44070" spans="26:29">
      <c r="Z44070" s="2"/>
      <c r="AC44070" s="681"/>
    </row>
    <row r="44071" spans="26:29">
      <c r="Z44071" s="2"/>
      <c r="AC44071" s="681"/>
    </row>
    <row r="44072" spans="26:29">
      <c r="Z44072" s="2"/>
      <c r="AC44072" s="681"/>
    </row>
    <row r="44073" spans="26:29">
      <c r="Z44073" s="2"/>
      <c r="AC44073" s="681"/>
    </row>
    <row r="44074" spans="26:29">
      <c r="Z44074" s="2"/>
      <c r="AC44074" s="681"/>
    </row>
    <row r="44075" spans="26:29">
      <c r="Z44075" s="2"/>
      <c r="AC44075" s="681"/>
    </row>
    <row r="44076" spans="26:29">
      <c r="Z44076" s="2"/>
      <c r="AC44076" s="681"/>
    </row>
    <row r="44077" spans="26:29">
      <c r="Z44077" s="2"/>
      <c r="AC44077" s="681"/>
    </row>
    <row r="44078" spans="26:29">
      <c r="Z44078" s="2"/>
      <c r="AC44078" s="681"/>
    </row>
    <row r="44079" spans="26:29">
      <c r="Z44079" s="2"/>
      <c r="AC44079" s="681"/>
    </row>
    <row r="44080" spans="26:29">
      <c r="Z44080" s="2"/>
      <c r="AC44080" s="681"/>
    </row>
    <row r="44081" spans="26:29">
      <c r="Z44081" s="2"/>
      <c r="AC44081" s="681"/>
    </row>
    <row r="44082" spans="26:29">
      <c r="Z44082" s="2"/>
      <c r="AC44082" s="681"/>
    </row>
    <row r="44083" spans="26:29">
      <c r="Z44083" s="2"/>
      <c r="AC44083" s="681"/>
    </row>
    <row r="44084" spans="26:29">
      <c r="Z44084" s="2"/>
      <c r="AC44084" s="681"/>
    </row>
    <row r="44085" spans="26:29">
      <c r="Z44085" s="2"/>
      <c r="AC44085" s="681"/>
    </row>
    <row r="44086" spans="26:29">
      <c r="Z44086" s="2"/>
      <c r="AC44086" s="681"/>
    </row>
    <row r="44087" spans="26:29">
      <c r="Z44087" s="2"/>
      <c r="AC44087" s="681"/>
    </row>
    <row r="44088" spans="26:29">
      <c r="Z44088" s="2"/>
      <c r="AC44088" s="681"/>
    </row>
    <row r="44089" spans="26:29">
      <c r="Z44089" s="2"/>
      <c r="AC44089" s="681"/>
    </row>
    <row r="44090" spans="26:29">
      <c r="Z44090" s="2"/>
      <c r="AC44090" s="681"/>
    </row>
    <row r="44091" spans="26:29">
      <c r="Z44091" s="2"/>
      <c r="AC44091" s="681"/>
    </row>
    <row r="44092" spans="26:29">
      <c r="Z44092" s="2"/>
      <c r="AC44092" s="681"/>
    </row>
    <row r="44093" spans="26:29">
      <c r="Z44093" s="2"/>
      <c r="AC44093" s="681"/>
    </row>
    <row r="44094" spans="26:29">
      <c r="Z44094" s="2"/>
      <c r="AC44094" s="681"/>
    </row>
    <row r="44095" spans="26:29">
      <c r="Z44095" s="2"/>
      <c r="AC44095" s="681"/>
    </row>
    <row r="44096" spans="26:29">
      <c r="Z44096" s="2"/>
      <c r="AC44096" s="681"/>
    </row>
    <row r="44097" spans="26:29">
      <c r="Z44097" s="2"/>
      <c r="AC44097" s="681"/>
    </row>
    <row r="44098" spans="26:29">
      <c r="Z44098" s="2"/>
      <c r="AC44098" s="681"/>
    </row>
    <row r="44099" spans="26:29">
      <c r="Z44099" s="2"/>
      <c r="AC44099" s="681"/>
    </row>
    <row r="44100" spans="26:29">
      <c r="Z44100" s="2"/>
      <c r="AC44100" s="681"/>
    </row>
    <row r="44101" spans="26:29">
      <c r="Z44101" s="2"/>
      <c r="AC44101" s="681"/>
    </row>
    <row r="44102" spans="26:29">
      <c r="Z44102" s="2"/>
      <c r="AC44102" s="681"/>
    </row>
    <row r="44103" spans="26:29">
      <c r="Z44103" s="2"/>
      <c r="AC44103" s="681"/>
    </row>
    <row r="44104" spans="26:29">
      <c r="Z44104" s="2"/>
      <c r="AC44104" s="681"/>
    </row>
    <row r="44105" spans="26:29">
      <c r="Z44105" s="2"/>
      <c r="AC44105" s="681"/>
    </row>
    <row r="44106" spans="26:29">
      <c r="Z44106" s="2"/>
      <c r="AC44106" s="681"/>
    </row>
    <row r="44107" spans="26:29">
      <c r="Z44107" s="2"/>
      <c r="AC44107" s="681"/>
    </row>
    <row r="44108" spans="26:29">
      <c r="Z44108" s="2"/>
      <c r="AC44108" s="681"/>
    </row>
    <row r="44109" spans="26:29">
      <c r="Z44109" s="2"/>
      <c r="AC44109" s="681"/>
    </row>
    <row r="44110" spans="26:29">
      <c r="Z44110" s="2"/>
      <c r="AC44110" s="681"/>
    </row>
    <row r="44111" spans="26:29">
      <c r="Z44111" s="2"/>
      <c r="AC44111" s="681"/>
    </row>
    <row r="44112" spans="26:29">
      <c r="Z44112" s="2"/>
      <c r="AC44112" s="681"/>
    </row>
    <row r="44113" spans="26:29">
      <c r="Z44113" s="2"/>
      <c r="AC44113" s="681"/>
    </row>
    <row r="44114" spans="26:29">
      <c r="Z44114" s="2"/>
      <c r="AC44114" s="681"/>
    </row>
    <row r="44115" spans="26:29">
      <c r="Z44115" s="2"/>
      <c r="AC44115" s="681"/>
    </row>
    <row r="44116" spans="26:29">
      <c r="Z44116" s="2"/>
      <c r="AC44116" s="681"/>
    </row>
    <row r="44117" spans="26:29">
      <c r="Z44117" s="2"/>
      <c r="AC44117" s="681"/>
    </row>
    <row r="44118" spans="26:29">
      <c r="Z44118" s="2"/>
      <c r="AC44118" s="681"/>
    </row>
    <row r="44119" spans="26:29">
      <c r="Z44119" s="2"/>
      <c r="AC44119" s="681"/>
    </row>
    <row r="44120" spans="26:29">
      <c r="Z44120" s="2"/>
      <c r="AC44120" s="681"/>
    </row>
    <row r="44121" spans="26:29">
      <c r="Z44121" s="2"/>
      <c r="AC44121" s="681"/>
    </row>
    <row r="44122" spans="26:29">
      <c r="Z44122" s="2"/>
      <c r="AC44122" s="681"/>
    </row>
    <row r="44123" spans="26:29">
      <c r="Z44123" s="2"/>
      <c r="AC44123" s="681"/>
    </row>
    <row r="44124" spans="26:29">
      <c r="Z44124" s="2"/>
      <c r="AC44124" s="681"/>
    </row>
    <row r="44125" spans="26:29">
      <c r="Z44125" s="2"/>
      <c r="AC44125" s="681"/>
    </row>
    <row r="44126" spans="26:29">
      <c r="Z44126" s="2"/>
      <c r="AC44126" s="681"/>
    </row>
    <row r="44127" spans="26:29">
      <c r="Z44127" s="2"/>
      <c r="AC44127" s="681"/>
    </row>
    <row r="44128" spans="26:29">
      <c r="Z44128" s="2"/>
      <c r="AC44128" s="681"/>
    </row>
    <row r="44129" spans="26:29">
      <c r="Z44129" s="2"/>
      <c r="AC44129" s="681"/>
    </row>
    <row r="44130" spans="26:29">
      <c r="Z44130" s="2"/>
      <c r="AC44130" s="681"/>
    </row>
    <row r="44131" spans="26:29">
      <c r="Z44131" s="2"/>
      <c r="AC44131" s="681"/>
    </row>
    <row r="44132" spans="26:29">
      <c r="Z44132" s="2"/>
      <c r="AC44132" s="681"/>
    </row>
    <row r="44133" spans="26:29">
      <c r="Z44133" s="2"/>
      <c r="AC44133" s="681"/>
    </row>
    <row r="44134" spans="26:29">
      <c r="Z44134" s="2"/>
      <c r="AC44134" s="681"/>
    </row>
    <row r="44135" spans="26:29">
      <c r="Z44135" s="2"/>
      <c r="AC44135" s="681"/>
    </row>
    <row r="44136" spans="26:29">
      <c r="Z44136" s="2"/>
      <c r="AC44136" s="681"/>
    </row>
    <row r="44137" spans="26:29">
      <c r="Z44137" s="2"/>
      <c r="AC44137" s="681"/>
    </row>
    <row r="44138" spans="26:29">
      <c r="Z44138" s="2"/>
      <c r="AC44138" s="681"/>
    </row>
    <row r="44139" spans="26:29">
      <c r="Z44139" s="2"/>
      <c r="AC44139" s="681"/>
    </row>
    <row r="44140" spans="26:29">
      <c r="Z44140" s="2"/>
      <c r="AC44140" s="681"/>
    </row>
    <row r="44141" spans="26:29">
      <c r="Z44141" s="2"/>
      <c r="AC44141" s="681"/>
    </row>
    <row r="44142" spans="26:29">
      <c r="Z44142" s="2"/>
      <c r="AC44142" s="681"/>
    </row>
    <row r="44143" spans="26:29">
      <c r="Z44143" s="2"/>
      <c r="AC44143" s="681"/>
    </row>
    <row r="44144" spans="26:29">
      <c r="Z44144" s="2"/>
      <c r="AC44144" s="681"/>
    </row>
    <row r="44145" spans="26:29">
      <c r="Z44145" s="2"/>
      <c r="AC44145" s="681"/>
    </row>
    <row r="44146" spans="26:29">
      <c r="Z44146" s="2"/>
      <c r="AC44146" s="681"/>
    </row>
    <row r="44147" spans="26:29">
      <c r="Z44147" s="2"/>
      <c r="AC44147" s="681"/>
    </row>
    <row r="44148" spans="26:29">
      <c r="Z44148" s="2"/>
      <c r="AC44148" s="681"/>
    </row>
    <row r="44149" spans="26:29">
      <c r="Z44149" s="2"/>
      <c r="AC44149" s="681"/>
    </row>
    <row r="44150" spans="26:29">
      <c r="Z44150" s="2"/>
      <c r="AC44150" s="681"/>
    </row>
    <row r="44151" spans="26:29">
      <c r="Z44151" s="2"/>
      <c r="AC44151" s="681"/>
    </row>
    <row r="44152" spans="26:29">
      <c r="Z44152" s="2"/>
      <c r="AC44152" s="681"/>
    </row>
    <row r="44153" spans="26:29">
      <c r="Z44153" s="2"/>
      <c r="AC44153" s="681"/>
    </row>
    <row r="44154" spans="26:29">
      <c r="Z44154" s="2"/>
      <c r="AC44154" s="681"/>
    </row>
    <row r="44155" spans="26:29">
      <c r="Z44155" s="2"/>
      <c r="AC44155" s="681"/>
    </row>
    <row r="44156" spans="26:29">
      <c r="Z44156" s="2"/>
      <c r="AC44156" s="681"/>
    </row>
    <row r="44157" spans="26:29">
      <c r="Z44157" s="2"/>
      <c r="AC44157" s="681"/>
    </row>
    <row r="44158" spans="26:29">
      <c r="Z44158" s="2"/>
      <c r="AC44158" s="681"/>
    </row>
    <row r="44159" spans="26:29">
      <c r="Z44159" s="2"/>
      <c r="AC44159" s="681"/>
    </row>
    <row r="44160" spans="26:29">
      <c r="Z44160" s="2"/>
      <c r="AC44160" s="681"/>
    </row>
    <row r="44161" spans="26:29">
      <c r="Z44161" s="2"/>
      <c r="AC44161" s="681"/>
    </row>
    <row r="44162" spans="26:29">
      <c r="Z44162" s="2"/>
      <c r="AC44162" s="681"/>
    </row>
    <row r="44163" spans="26:29">
      <c r="Z44163" s="2"/>
      <c r="AC44163" s="681"/>
    </row>
    <row r="44164" spans="26:29">
      <c r="Z44164" s="2"/>
      <c r="AC44164" s="681"/>
    </row>
    <row r="44165" spans="26:29">
      <c r="Z44165" s="2"/>
      <c r="AC44165" s="681"/>
    </row>
    <row r="44166" spans="26:29">
      <c r="Z44166" s="2"/>
      <c r="AC44166" s="681"/>
    </row>
    <row r="44167" spans="26:29">
      <c r="Z44167" s="2"/>
      <c r="AC44167" s="681"/>
    </row>
    <row r="44168" spans="26:29">
      <c r="Z44168" s="2"/>
      <c r="AC44168" s="681"/>
    </row>
    <row r="44169" spans="26:29">
      <c r="Z44169" s="2"/>
      <c r="AC44169" s="681"/>
    </row>
    <row r="44170" spans="26:29">
      <c r="Z44170" s="2"/>
      <c r="AC44170" s="681"/>
    </row>
    <row r="44171" spans="26:29">
      <c r="Z44171" s="2"/>
      <c r="AC44171" s="681"/>
    </row>
    <row r="44172" spans="26:29">
      <c r="Z44172" s="2"/>
      <c r="AC44172" s="681"/>
    </row>
    <row r="44173" spans="26:29">
      <c r="Z44173" s="2"/>
      <c r="AC44173" s="681"/>
    </row>
    <row r="44174" spans="26:29">
      <c r="Z44174" s="2"/>
      <c r="AC44174" s="681"/>
    </row>
    <row r="44175" spans="26:29">
      <c r="Z44175" s="2"/>
      <c r="AC44175" s="681"/>
    </row>
    <row r="44176" spans="26:29">
      <c r="Z44176" s="2"/>
      <c r="AC44176" s="681"/>
    </row>
    <row r="44177" spans="26:29">
      <c r="Z44177" s="2"/>
      <c r="AC44177" s="681"/>
    </row>
    <row r="44178" spans="26:29">
      <c r="Z44178" s="2"/>
      <c r="AC44178" s="681"/>
    </row>
    <row r="44179" spans="26:29">
      <c r="Z44179" s="2"/>
      <c r="AC44179" s="681"/>
    </row>
    <row r="44180" spans="26:29">
      <c r="Z44180" s="2"/>
      <c r="AC44180" s="681"/>
    </row>
    <row r="44181" spans="26:29">
      <c r="Z44181" s="2"/>
      <c r="AC44181" s="681"/>
    </row>
    <row r="44182" spans="26:29">
      <c r="Z44182" s="2"/>
      <c r="AC44182" s="681"/>
    </row>
    <row r="44183" spans="26:29">
      <c r="Z44183" s="2"/>
      <c r="AC44183" s="681"/>
    </row>
    <row r="44184" spans="26:29">
      <c r="Z44184" s="2"/>
      <c r="AC44184" s="681"/>
    </row>
    <row r="44185" spans="26:29">
      <c r="Z44185" s="2"/>
      <c r="AC44185" s="681"/>
    </row>
    <row r="44186" spans="26:29">
      <c r="Z44186" s="2"/>
      <c r="AC44186" s="681"/>
    </row>
    <row r="44187" spans="26:29">
      <c r="Z44187" s="2"/>
      <c r="AC44187" s="681"/>
    </row>
    <row r="44188" spans="26:29">
      <c r="Z44188" s="2"/>
      <c r="AC44188" s="681"/>
    </row>
    <row r="44189" spans="26:29">
      <c r="Z44189" s="2"/>
      <c r="AC44189" s="681"/>
    </row>
    <row r="44190" spans="26:29">
      <c r="Z44190" s="2"/>
      <c r="AC44190" s="681"/>
    </row>
    <row r="44191" spans="26:29">
      <c r="Z44191" s="2"/>
      <c r="AC44191" s="681"/>
    </row>
    <row r="44192" spans="26:29">
      <c r="Z44192" s="2"/>
      <c r="AC44192" s="681"/>
    </row>
    <row r="44193" spans="26:29">
      <c r="Z44193" s="2"/>
      <c r="AC44193" s="681"/>
    </row>
    <row r="44194" spans="26:29">
      <c r="Z44194" s="2"/>
      <c r="AC44194" s="681"/>
    </row>
    <row r="44195" spans="26:29">
      <c r="Z44195" s="2"/>
      <c r="AC44195" s="681"/>
    </row>
    <row r="44196" spans="26:29">
      <c r="Z44196" s="2"/>
      <c r="AC44196" s="681"/>
    </row>
    <row r="44197" spans="26:29">
      <c r="Z44197" s="2"/>
      <c r="AC44197" s="681"/>
    </row>
    <row r="44198" spans="26:29">
      <c r="Z44198" s="2"/>
      <c r="AC44198" s="681"/>
    </row>
    <row r="44199" spans="26:29">
      <c r="Z44199" s="2"/>
      <c r="AC44199" s="681"/>
    </row>
    <row r="44200" spans="26:29">
      <c r="Z44200" s="2"/>
      <c r="AC44200" s="681"/>
    </row>
    <row r="44201" spans="26:29">
      <c r="Z44201" s="2"/>
      <c r="AC44201" s="681"/>
    </row>
    <row r="44202" spans="26:29">
      <c r="Z44202" s="2"/>
      <c r="AC44202" s="681"/>
    </row>
    <row r="44203" spans="26:29">
      <c r="Z44203" s="2"/>
      <c r="AC44203" s="681"/>
    </row>
    <row r="44204" spans="26:29">
      <c r="Z44204" s="2"/>
      <c r="AC44204" s="681"/>
    </row>
    <row r="44205" spans="26:29">
      <c r="Z44205" s="2"/>
      <c r="AC44205" s="681"/>
    </row>
    <row r="44206" spans="26:29">
      <c r="Z44206" s="2"/>
      <c r="AC44206" s="681"/>
    </row>
    <row r="44207" spans="26:29">
      <c r="Z44207" s="2"/>
      <c r="AC44207" s="681"/>
    </row>
    <row r="44208" spans="26:29">
      <c r="Z44208" s="2"/>
      <c r="AC44208" s="681"/>
    </row>
    <row r="44209" spans="26:29">
      <c r="Z44209" s="2"/>
      <c r="AC44209" s="681"/>
    </row>
    <row r="44210" spans="26:29">
      <c r="Z44210" s="2"/>
      <c r="AC44210" s="681"/>
    </row>
    <row r="44211" spans="26:29">
      <c r="Z44211" s="2"/>
      <c r="AC44211" s="681"/>
    </row>
    <row r="44212" spans="26:29">
      <c r="Z44212" s="2"/>
      <c r="AC44212" s="681"/>
    </row>
    <row r="44213" spans="26:29">
      <c r="Z44213" s="2"/>
      <c r="AC44213" s="681"/>
    </row>
    <row r="44214" spans="26:29">
      <c r="Z44214" s="2"/>
      <c r="AC44214" s="681"/>
    </row>
    <row r="44215" spans="26:29">
      <c r="Z44215" s="2"/>
      <c r="AC44215" s="681"/>
    </row>
    <row r="44216" spans="26:29">
      <c r="Z44216" s="2"/>
      <c r="AC44216" s="681"/>
    </row>
    <row r="44217" spans="26:29">
      <c r="Z44217" s="2"/>
      <c r="AC44217" s="681"/>
    </row>
    <row r="44218" spans="26:29">
      <c r="Z44218" s="2"/>
      <c r="AC44218" s="681"/>
    </row>
    <row r="44219" spans="26:29">
      <c r="Z44219" s="2"/>
      <c r="AC44219" s="681"/>
    </row>
    <row r="44220" spans="26:29">
      <c r="Z44220" s="2"/>
      <c r="AC44220" s="681"/>
    </row>
    <row r="44221" spans="26:29">
      <c r="Z44221" s="2"/>
      <c r="AC44221" s="681"/>
    </row>
    <row r="44222" spans="26:29">
      <c r="Z44222" s="2"/>
      <c r="AC44222" s="681"/>
    </row>
    <row r="44223" spans="26:29">
      <c r="Z44223" s="2"/>
      <c r="AC44223" s="681"/>
    </row>
    <row r="44224" spans="26:29">
      <c r="Z44224" s="2"/>
      <c r="AC44224" s="681"/>
    </row>
    <row r="44225" spans="26:29">
      <c r="Z44225" s="2"/>
      <c r="AC44225" s="681"/>
    </row>
    <row r="44226" spans="26:29">
      <c r="Z44226" s="2"/>
      <c r="AC44226" s="681"/>
    </row>
    <row r="44227" spans="26:29">
      <c r="Z44227" s="2"/>
      <c r="AC44227" s="681"/>
    </row>
    <row r="44228" spans="26:29">
      <c r="Z44228" s="2"/>
      <c r="AC44228" s="681"/>
    </row>
    <row r="44229" spans="26:29">
      <c r="Z44229" s="2"/>
      <c r="AC44229" s="681"/>
    </row>
    <row r="44230" spans="26:29">
      <c r="Z44230" s="2"/>
      <c r="AC44230" s="681"/>
    </row>
    <row r="44231" spans="26:29">
      <c r="Z44231" s="2"/>
      <c r="AC44231" s="681"/>
    </row>
    <row r="44232" spans="26:29">
      <c r="Z44232" s="2"/>
      <c r="AC44232" s="681"/>
    </row>
    <row r="44233" spans="26:29">
      <c r="Z44233" s="2"/>
      <c r="AC44233" s="681"/>
    </row>
    <row r="44234" spans="26:29">
      <c r="Z44234" s="2"/>
      <c r="AC44234" s="681"/>
    </row>
    <row r="44235" spans="26:29">
      <c r="Z44235" s="2"/>
      <c r="AC44235" s="681"/>
    </row>
    <row r="44236" spans="26:29">
      <c r="Z44236" s="2"/>
      <c r="AC44236" s="681"/>
    </row>
    <row r="44237" spans="26:29">
      <c r="Z44237" s="2"/>
      <c r="AC44237" s="681"/>
    </row>
    <row r="44238" spans="26:29">
      <c r="Z44238" s="2"/>
      <c r="AC44238" s="681"/>
    </row>
    <row r="44239" spans="26:29">
      <c r="Z44239" s="2"/>
      <c r="AC44239" s="681"/>
    </row>
    <row r="44240" spans="26:29">
      <c r="Z44240" s="2"/>
      <c r="AC44240" s="681"/>
    </row>
    <row r="44241" spans="26:29">
      <c r="Z44241" s="2"/>
      <c r="AC44241" s="681"/>
    </row>
    <row r="44242" spans="26:29">
      <c r="Z44242" s="2"/>
      <c r="AC44242" s="681"/>
    </row>
    <row r="44243" spans="26:29">
      <c r="Z44243" s="2"/>
      <c r="AC44243" s="681"/>
    </row>
    <row r="44244" spans="26:29">
      <c r="Z44244" s="2"/>
      <c r="AC44244" s="681"/>
    </row>
    <row r="44245" spans="26:29">
      <c r="Z44245" s="2"/>
      <c r="AC44245" s="681"/>
    </row>
    <row r="44246" spans="26:29">
      <c r="Z44246" s="2"/>
      <c r="AC44246" s="681"/>
    </row>
    <row r="44247" spans="26:29">
      <c r="Z44247" s="2"/>
      <c r="AC44247" s="681"/>
    </row>
    <row r="44248" spans="26:29">
      <c r="Z44248" s="2"/>
      <c r="AC44248" s="681"/>
    </row>
    <row r="44249" spans="26:29">
      <c r="Z44249" s="2"/>
      <c r="AC44249" s="681"/>
    </row>
    <row r="44250" spans="26:29">
      <c r="Z44250" s="2"/>
      <c r="AC44250" s="681"/>
    </row>
    <row r="44251" spans="26:29">
      <c r="Z44251" s="2"/>
      <c r="AC44251" s="681"/>
    </row>
    <row r="44252" spans="26:29">
      <c r="Z44252" s="2"/>
      <c r="AC44252" s="681"/>
    </row>
    <row r="44253" spans="26:29">
      <c r="Z44253" s="2"/>
      <c r="AC44253" s="681"/>
    </row>
    <row r="44254" spans="26:29">
      <c r="Z44254" s="2"/>
      <c r="AC44254" s="681"/>
    </row>
    <row r="44255" spans="26:29">
      <c r="Z44255" s="2"/>
      <c r="AC44255" s="681"/>
    </row>
    <row r="44256" spans="26:29">
      <c r="Z44256" s="2"/>
      <c r="AC44256" s="681"/>
    </row>
    <row r="44257" spans="26:29">
      <c r="Z44257" s="2"/>
      <c r="AC44257" s="681"/>
    </row>
    <row r="44258" spans="26:29">
      <c r="Z44258" s="2"/>
      <c r="AC44258" s="681"/>
    </row>
    <row r="44259" spans="26:29">
      <c r="Z44259" s="2"/>
      <c r="AC44259" s="681"/>
    </row>
    <row r="44260" spans="26:29">
      <c r="Z44260" s="2"/>
      <c r="AC44260" s="681"/>
    </row>
    <row r="44261" spans="26:29">
      <c r="Z44261" s="2"/>
      <c r="AC44261" s="681"/>
    </row>
    <row r="44262" spans="26:29">
      <c r="Z44262" s="2"/>
      <c r="AC44262" s="681"/>
    </row>
    <row r="44263" spans="26:29">
      <c r="Z44263" s="2"/>
      <c r="AC44263" s="681"/>
    </row>
    <row r="44264" spans="26:29">
      <c r="Z44264" s="2"/>
      <c r="AC44264" s="681"/>
    </row>
    <row r="44265" spans="26:29">
      <c r="Z44265" s="2"/>
      <c r="AC44265" s="681"/>
    </row>
    <row r="44266" spans="26:29">
      <c r="Z44266" s="2"/>
      <c r="AC44266" s="681"/>
    </row>
    <row r="44267" spans="26:29">
      <c r="Z44267" s="2"/>
      <c r="AC44267" s="681"/>
    </row>
    <row r="44268" spans="26:29">
      <c r="Z44268" s="2"/>
      <c r="AC44268" s="681"/>
    </row>
    <row r="44269" spans="26:29">
      <c r="Z44269" s="2"/>
      <c r="AC44269" s="681"/>
    </row>
    <row r="44270" spans="26:29">
      <c r="Z44270" s="2"/>
      <c r="AC44270" s="681"/>
    </row>
    <row r="44271" spans="26:29">
      <c r="Z44271" s="2"/>
      <c r="AC44271" s="681"/>
    </row>
    <row r="44272" spans="26:29">
      <c r="Z44272" s="2"/>
      <c r="AC44272" s="681"/>
    </row>
    <row r="44273" spans="26:29">
      <c r="Z44273" s="2"/>
      <c r="AC44273" s="681"/>
    </row>
    <row r="44274" spans="26:29">
      <c r="Z44274" s="2"/>
      <c r="AC44274" s="681"/>
    </row>
    <row r="44275" spans="26:29">
      <c r="Z44275" s="2"/>
      <c r="AC44275" s="681"/>
    </row>
    <row r="44276" spans="26:29">
      <c r="Z44276" s="2"/>
      <c r="AC44276" s="681"/>
    </row>
    <row r="44277" spans="26:29">
      <c r="Z44277" s="2"/>
      <c r="AC44277" s="681"/>
    </row>
    <row r="44278" spans="26:29">
      <c r="Z44278" s="2"/>
      <c r="AC44278" s="681"/>
    </row>
    <row r="44279" spans="26:29">
      <c r="Z44279" s="2"/>
      <c r="AC44279" s="681"/>
    </row>
    <row r="44280" spans="26:29">
      <c r="Z44280" s="2"/>
      <c r="AC44280" s="681"/>
    </row>
    <row r="44281" spans="26:29">
      <c r="Z44281" s="2"/>
      <c r="AC44281" s="681"/>
    </row>
    <row r="44282" spans="26:29">
      <c r="Z44282" s="2"/>
      <c r="AC44282" s="681"/>
    </row>
    <row r="44283" spans="26:29">
      <c r="Z44283" s="2"/>
      <c r="AC44283" s="681"/>
    </row>
    <row r="44284" spans="26:29">
      <c r="Z44284" s="2"/>
      <c r="AC44284" s="681"/>
    </row>
    <row r="44285" spans="26:29">
      <c r="Z44285" s="2"/>
      <c r="AC44285" s="681"/>
    </row>
    <row r="44286" spans="26:29">
      <c r="Z44286" s="2"/>
      <c r="AC44286" s="681"/>
    </row>
    <row r="44287" spans="26:29">
      <c r="Z44287" s="2"/>
      <c r="AC44287" s="681"/>
    </row>
    <row r="44288" spans="26:29">
      <c r="Z44288" s="2"/>
      <c r="AC44288" s="681"/>
    </row>
    <row r="44289" spans="26:29">
      <c r="Z44289" s="2"/>
      <c r="AC44289" s="681"/>
    </row>
    <row r="44290" spans="26:29">
      <c r="Z44290" s="2"/>
      <c r="AC44290" s="681"/>
    </row>
    <row r="44291" spans="26:29">
      <c r="Z44291" s="2"/>
      <c r="AC44291" s="681"/>
    </row>
    <row r="44292" spans="26:29">
      <c r="Z44292" s="2"/>
      <c r="AC44292" s="681"/>
    </row>
    <row r="44293" spans="26:29">
      <c r="Z44293" s="2"/>
      <c r="AC44293" s="681"/>
    </row>
    <row r="44294" spans="26:29">
      <c r="Z44294" s="2"/>
      <c r="AC44294" s="681"/>
    </row>
    <row r="44295" spans="26:29">
      <c r="Z44295" s="2"/>
      <c r="AC44295" s="681"/>
    </row>
    <row r="44296" spans="26:29">
      <c r="Z44296" s="2"/>
      <c r="AC44296" s="681"/>
    </row>
    <row r="44297" spans="26:29">
      <c r="Z44297" s="2"/>
      <c r="AC44297" s="681"/>
    </row>
    <row r="44298" spans="26:29">
      <c r="Z44298" s="2"/>
      <c r="AC44298" s="681"/>
    </row>
    <row r="44299" spans="26:29">
      <c r="Z44299" s="2"/>
      <c r="AC44299" s="681"/>
    </row>
    <row r="44300" spans="26:29">
      <c r="Z44300" s="2"/>
      <c r="AC44300" s="681"/>
    </row>
    <row r="44301" spans="26:29">
      <c r="Z44301" s="2"/>
      <c r="AC44301" s="681"/>
    </row>
    <row r="44302" spans="26:29">
      <c r="Z44302" s="2"/>
      <c r="AC44302" s="681"/>
    </row>
    <row r="44303" spans="26:29">
      <c r="Z44303" s="2"/>
      <c r="AC44303" s="681"/>
    </row>
    <row r="44304" spans="26:29">
      <c r="Z44304" s="2"/>
      <c r="AC44304" s="681"/>
    </row>
    <row r="44305" spans="26:29">
      <c r="Z44305" s="2"/>
      <c r="AC44305" s="681"/>
    </row>
    <row r="44306" spans="26:29">
      <c r="Z44306" s="2"/>
      <c r="AC44306" s="681"/>
    </row>
    <row r="44307" spans="26:29">
      <c r="Z44307" s="2"/>
      <c r="AC44307" s="681"/>
    </row>
    <row r="44308" spans="26:29">
      <c r="Z44308" s="2"/>
      <c r="AC44308" s="681"/>
    </row>
    <row r="44309" spans="26:29">
      <c r="Z44309" s="2"/>
      <c r="AC44309" s="681"/>
    </row>
    <row r="44310" spans="26:29">
      <c r="Z44310" s="2"/>
      <c r="AC44310" s="681"/>
    </row>
    <row r="44311" spans="26:29">
      <c r="Z44311" s="2"/>
      <c r="AC44311" s="681"/>
    </row>
    <row r="44312" spans="26:29">
      <c r="Z44312" s="2"/>
      <c r="AC44312" s="681"/>
    </row>
    <row r="44313" spans="26:29">
      <c r="Z44313" s="2"/>
      <c r="AC44313" s="681"/>
    </row>
    <row r="44314" spans="26:29">
      <c r="Z44314" s="2"/>
      <c r="AC44314" s="681"/>
    </row>
    <row r="44315" spans="26:29">
      <c r="Z44315" s="2"/>
      <c r="AC44315" s="681"/>
    </row>
    <row r="44316" spans="26:29">
      <c r="Z44316" s="2"/>
      <c r="AC44316" s="681"/>
    </row>
    <row r="44317" spans="26:29">
      <c r="Z44317" s="2"/>
      <c r="AC44317" s="681"/>
    </row>
    <row r="44318" spans="26:29">
      <c r="Z44318" s="2"/>
      <c r="AC44318" s="681"/>
    </row>
    <row r="44319" spans="26:29">
      <c r="Z44319" s="2"/>
      <c r="AC44319" s="681"/>
    </row>
    <row r="44320" spans="26:29">
      <c r="Z44320" s="2"/>
      <c r="AC44320" s="681"/>
    </row>
    <row r="44321" spans="26:29">
      <c r="Z44321" s="2"/>
      <c r="AC44321" s="681"/>
    </row>
    <row r="44322" spans="26:29">
      <c r="Z44322" s="2"/>
      <c r="AC44322" s="681"/>
    </row>
    <row r="44323" spans="26:29">
      <c r="Z44323" s="2"/>
      <c r="AC44323" s="681"/>
    </row>
    <row r="44324" spans="26:29">
      <c r="Z44324" s="2"/>
      <c r="AC44324" s="681"/>
    </row>
    <row r="44325" spans="26:29">
      <c r="Z44325" s="2"/>
      <c r="AC44325" s="681"/>
    </row>
    <row r="44326" spans="26:29">
      <c r="Z44326" s="2"/>
      <c r="AC44326" s="681"/>
    </row>
    <row r="44327" spans="26:29">
      <c r="Z44327" s="2"/>
      <c r="AC44327" s="681"/>
    </row>
    <row r="44328" spans="26:29">
      <c r="Z44328" s="2"/>
      <c r="AC44328" s="681"/>
    </row>
    <row r="44329" spans="26:29">
      <c r="Z44329" s="2"/>
      <c r="AC44329" s="681"/>
    </row>
    <row r="44330" spans="26:29">
      <c r="Z44330" s="2"/>
      <c r="AC44330" s="681"/>
    </row>
    <row r="44331" spans="26:29">
      <c r="Z44331" s="2"/>
      <c r="AC44331" s="681"/>
    </row>
    <row r="44332" spans="26:29">
      <c r="Z44332" s="2"/>
      <c r="AC44332" s="681"/>
    </row>
    <row r="44333" spans="26:29">
      <c r="Z44333" s="2"/>
      <c r="AC44333" s="681"/>
    </row>
    <row r="44334" spans="26:29">
      <c r="Z44334" s="2"/>
      <c r="AC44334" s="681"/>
    </row>
    <row r="44335" spans="26:29">
      <c r="Z44335" s="2"/>
      <c r="AC44335" s="681"/>
    </row>
    <row r="44336" spans="26:29">
      <c r="Z44336" s="2"/>
      <c r="AC44336" s="681"/>
    </row>
    <row r="44337" spans="26:29">
      <c r="Z44337" s="2"/>
      <c r="AC44337" s="681"/>
    </row>
    <row r="44338" spans="26:29">
      <c r="Z44338" s="2"/>
      <c r="AC44338" s="681"/>
    </row>
    <row r="44339" spans="26:29">
      <c r="Z44339" s="2"/>
      <c r="AC44339" s="681"/>
    </row>
    <row r="44340" spans="26:29">
      <c r="Z44340" s="2"/>
      <c r="AC44340" s="681"/>
    </row>
    <row r="44341" spans="26:29">
      <c r="Z44341" s="2"/>
      <c r="AC44341" s="681"/>
    </row>
    <row r="44342" spans="26:29">
      <c r="Z44342" s="2"/>
      <c r="AC44342" s="681"/>
    </row>
    <row r="44343" spans="26:29">
      <c r="Z44343" s="2"/>
      <c r="AC44343" s="681"/>
    </row>
    <row r="44344" spans="26:29">
      <c r="Z44344" s="2"/>
      <c r="AC44344" s="681"/>
    </row>
    <row r="44345" spans="26:29">
      <c r="Z44345" s="2"/>
      <c r="AC44345" s="681"/>
    </row>
    <row r="44346" spans="26:29">
      <c r="Z44346" s="2"/>
      <c r="AC44346" s="681"/>
    </row>
    <row r="44347" spans="26:29">
      <c r="Z44347" s="2"/>
      <c r="AC44347" s="681"/>
    </row>
    <row r="44348" spans="26:29">
      <c r="Z44348" s="2"/>
      <c r="AC44348" s="681"/>
    </row>
    <row r="44349" spans="26:29">
      <c r="Z44349" s="2"/>
      <c r="AC44349" s="681"/>
    </row>
    <row r="44350" spans="26:29">
      <c r="Z44350" s="2"/>
      <c r="AC44350" s="681"/>
    </row>
    <row r="44351" spans="26:29">
      <c r="Z44351" s="2"/>
      <c r="AC44351" s="681"/>
    </row>
    <row r="44352" spans="26:29">
      <c r="Z44352" s="2"/>
      <c r="AC44352" s="681"/>
    </row>
    <row r="44353" spans="26:29">
      <c r="Z44353" s="2"/>
      <c r="AC44353" s="681"/>
    </row>
    <row r="44354" spans="26:29">
      <c r="Z44354" s="2"/>
      <c r="AC44354" s="681"/>
    </row>
    <row r="44355" spans="26:29">
      <c r="Z44355" s="2"/>
      <c r="AC44355" s="681"/>
    </row>
    <row r="44356" spans="26:29">
      <c r="Z44356" s="2"/>
      <c r="AC44356" s="681"/>
    </row>
    <row r="44357" spans="26:29">
      <c r="Z44357" s="2"/>
      <c r="AC44357" s="681"/>
    </row>
    <row r="44358" spans="26:29">
      <c r="Z44358" s="2"/>
      <c r="AC44358" s="681"/>
    </row>
    <row r="44359" spans="26:29">
      <c r="Z44359" s="2"/>
      <c r="AC44359" s="681"/>
    </row>
    <row r="44360" spans="26:29">
      <c r="Z44360" s="2"/>
      <c r="AC44360" s="681"/>
    </row>
    <row r="44361" spans="26:29">
      <c r="Z44361" s="2"/>
      <c r="AC44361" s="681"/>
    </row>
    <row r="44362" spans="26:29">
      <c r="Z44362" s="2"/>
      <c r="AC44362" s="681"/>
    </row>
    <row r="44363" spans="26:29">
      <c r="Z44363" s="2"/>
      <c r="AC44363" s="681"/>
    </row>
    <row r="44364" spans="26:29">
      <c r="Z44364" s="2"/>
      <c r="AC44364" s="681"/>
    </row>
    <row r="44365" spans="26:29">
      <c r="Z44365" s="2"/>
      <c r="AC44365" s="681"/>
    </row>
    <row r="44366" spans="26:29">
      <c r="Z44366" s="2"/>
      <c r="AC44366" s="681"/>
    </row>
    <row r="44367" spans="26:29">
      <c r="Z44367" s="2"/>
      <c r="AC44367" s="681"/>
    </row>
    <row r="44368" spans="26:29">
      <c r="Z44368" s="2"/>
      <c r="AC44368" s="681"/>
    </row>
    <row r="44369" spans="26:29">
      <c r="Z44369" s="2"/>
      <c r="AC44369" s="681"/>
    </row>
    <row r="44370" spans="26:29">
      <c r="Z44370" s="2"/>
      <c r="AC44370" s="681"/>
    </row>
    <row r="44371" spans="26:29">
      <c r="Z44371" s="2"/>
      <c r="AC44371" s="681"/>
    </row>
    <row r="44372" spans="26:29">
      <c r="Z44372" s="2"/>
      <c r="AC44372" s="681"/>
    </row>
    <row r="44373" spans="26:29">
      <c r="Z44373" s="2"/>
      <c r="AC44373" s="681"/>
    </row>
    <row r="44374" spans="26:29">
      <c r="Z44374" s="2"/>
      <c r="AC44374" s="681"/>
    </row>
    <row r="44375" spans="26:29">
      <c r="Z44375" s="2"/>
      <c r="AC44375" s="681"/>
    </row>
    <row r="44376" spans="26:29">
      <c r="Z44376" s="2"/>
      <c r="AC44376" s="681"/>
    </row>
    <row r="44377" spans="26:29">
      <c r="Z44377" s="2"/>
      <c r="AC44377" s="681"/>
    </row>
    <row r="44378" spans="26:29">
      <c r="Z44378" s="2"/>
      <c r="AC44378" s="681"/>
    </row>
    <row r="44379" spans="26:29">
      <c r="Z44379" s="2"/>
      <c r="AC44379" s="681"/>
    </row>
    <row r="44380" spans="26:29">
      <c r="Z44380" s="2"/>
      <c r="AC44380" s="681"/>
    </row>
    <row r="44381" spans="26:29">
      <c r="Z44381" s="2"/>
      <c r="AC44381" s="681"/>
    </row>
    <row r="44382" spans="26:29">
      <c r="Z44382" s="2"/>
      <c r="AC44382" s="681"/>
    </row>
    <row r="44383" spans="26:29">
      <c r="Z44383" s="2"/>
      <c r="AC44383" s="681"/>
    </row>
    <row r="44384" spans="26:29">
      <c r="Z44384" s="2"/>
      <c r="AC44384" s="681"/>
    </row>
    <row r="44385" spans="26:29">
      <c r="Z44385" s="2"/>
      <c r="AC44385" s="681"/>
    </row>
    <row r="44386" spans="26:29">
      <c r="Z44386" s="2"/>
      <c r="AC44386" s="681"/>
    </row>
    <row r="44387" spans="26:29">
      <c r="Z44387" s="2"/>
      <c r="AC44387" s="681"/>
    </row>
    <row r="44388" spans="26:29">
      <c r="Z44388" s="2"/>
      <c r="AC44388" s="681"/>
    </row>
    <row r="44389" spans="26:29">
      <c r="Z44389" s="2"/>
      <c r="AC44389" s="681"/>
    </row>
    <row r="44390" spans="26:29">
      <c r="Z44390" s="2"/>
      <c r="AC44390" s="681"/>
    </row>
    <row r="44391" spans="26:29">
      <c r="Z44391" s="2"/>
      <c r="AC44391" s="681"/>
    </row>
    <row r="44392" spans="26:29">
      <c r="Z44392" s="2"/>
      <c r="AC44392" s="681"/>
    </row>
    <row r="44393" spans="26:29">
      <c r="Z44393" s="2"/>
      <c r="AC44393" s="681"/>
    </row>
    <row r="44394" spans="26:29">
      <c r="Z44394" s="2"/>
      <c r="AC44394" s="681"/>
    </row>
    <row r="44395" spans="26:29">
      <c r="Z44395" s="2"/>
      <c r="AC44395" s="681"/>
    </row>
    <row r="44396" spans="26:29">
      <c r="Z44396" s="2"/>
      <c r="AC44396" s="681"/>
    </row>
    <row r="44397" spans="26:29">
      <c r="Z44397" s="2"/>
      <c r="AC44397" s="681"/>
    </row>
    <row r="44398" spans="26:29">
      <c r="Z44398" s="2"/>
      <c r="AC44398" s="681"/>
    </row>
    <row r="44399" spans="26:29">
      <c r="Z44399" s="2"/>
      <c r="AC44399" s="681"/>
    </row>
    <row r="44400" spans="26:29">
      <c r="Z44400" s="2"/>
      <c r="AC44400" s="681"/>
    </row>
    <row r="44401" spans="26:29">
      <c r="Z44401" s="2"/>
      <c r="AC44401" s="681"/>
    </row>
    <row r="44402" spans="26:29">
      <c r="Z44402" s="2"/>
      <c r="AC44402" s="681"/>
    </row>
    <row r="44403" spans="26:29">
      <c r="Z44403" s="2"/>
      <c r="AC44403" s="681"/>
    </row>
    <row r="44404" spans="26:29">
      <c r="Z44404" s="2"/>
      <c r="AC44404" s="681"/>
    </row>
    <row r="44405" spans="26:29">
      <c r="Z44405" s="2"/>
      <c r="AC44405" s="681"/>
    </row>
    <row r="44406" spans="26:29">
      <c r="Z44406" s="2"/>
      <c r="AC44406" s="681"/>
    </row>
    <row r="44407" spans="26:29">
      <c r="Z44407" s="2"/>
      <c r="AC44407" s="681"/>
    </row>
    <row r="44408" spans="26:29">
      <c r="Z44408" s="2"/>
      <c r="AC44408" s="681"/>
    </row>
    <row r="44409" spans="26:29">
      <c r="Z44409" s="2"/>
      <c r="AC44409" s="681"/>
    </row>
    <row r="44410" spans="26:29">
      <c r="Z44410" s="2"/>
      <c r="AC44410" s="681"/>
    </row>
    <row r="44411" spans="26:29">
      <c r="Z44411" s="2"/>
      <c r="AC44411" s="681"/>
    </row>
    <row r="44412" spans="26:29">
      <c r="Z44412" s="2"/>
      <c r="AC44412" s="681"/>
    </row>
    <row r="44413" spans="26:29">
      <c r="Z44413" s="2"/>
      <c r="AC44413" s="681"/>
    </row>
    <row r="44414" spans="26:29">
      <c r="Z44414" s="2"/>
      <c r="AC44414" s="681"/>
    </row>
    <row r="44415" spans="26:29">
      <c r="Z44415" s="2"/>
      <c r="AC44415" s="681"/>
    </row>
    <row r="44416" spans="26:29">
      <c r="Z44416" s="2"/>
      <c r="AC44416" s="681"/>
    </row>
    <row r="44417" spans="26:29">
      <c r="Z44417" s="2"/>
      <c r="AC44417" s="681"/>
    </row>
    <row r="44418" spans="26:29">
      <c r="Z44418" s="2"/>
      <c r="AC44418" s="681"/>
    </row>
    <row r="44419" spans="26:29">
      <c r="Z44419" s="2"/>
      <c r="AC44419" s="681"/>
    </row>
    <row r="44420" spans="26:29">
      <c r="Z44420" s="2"/>
      <c r="AC44420" s="681"/>
    </row>
    <row r="44421" spans="26:29">
      <c r="Z44421" s="2"/>
      <c r="AC44421" s="681"/>
    </row>
    <row r="44422" spans="26:29">
      <c r="Z44422" s="2"/>
      <c r="AC44422" s="681"/>
    </row>
    <row r="44423" spans="26:29">
      <c r="Z44423" s="2"/>
      <c r="AC44423" s="681"/>
    </row>
    <row r="44424" spans="26:29">
      <c r="Z44424" s="2"/>
      <c r="AC44424" s="681"/>
    </row>
    <row r="44425" spans="26:29">
      <c r="Z44425" s="2"/>
      <c r="AC44425" s="681"/>
    </row>
    <row r="44426" spans="26:29">
      <c r="Z44426" s="2"/>
      <c r="AC44426" s="681"/>
    </row>
    <row r="44427" spans="26:29">
      <c r="Z44427" s="2"/>
      <c r="AC44427" s="681"/>
    </row>
    <row r="44428" spans="26:29">
      <c r="Z44428" s="2"/>
      <c r="AC44428" s="681"/>
    </row>
    <row r="44429" spans="26:29">
      <c r="Z44429" s="2"/>
      <c r="AC44429" s="681"/>
    </row>
    <row r="44430" spans="26:29">
      <c r="Z44430" s="2"/>
      <c r="AC44430" s="681"/>
    </row>
    <row r="44431" spans="26:29">
      <c r="Z44431" s="2"/>
      <c r="AC44431" s="681"/>
    </row>
    <row r="44432" spans="26:29">
      <c r="Z44432" s="2"/>
      <c r="AC44432" s="681"/>
    </row>
    <row r="44433" spans="26:29">
      <c r="Z44433" s="2"/>
      <c r="AC44433" s="681"/>
    </row>
    <row r="44434" spans="26:29">
      <c r="Z44434" s="2"/>
      <c r="AC44434" s="681"/>
    </row>
    <row r="44435" spans="26:29">
      <c r="Z44435" s="2"/>
      <c r="AC44435" s="681"/>
    </row>
    <row r="44436" spans="26:29">
      <c r="Z44436" s="2"/>
      <c r="AC44436" s="681"/>
    </row>
    <row r="44437" spans="26:29">
      <c r="Z44437" s="2"/>
      <c r="AC44437" s="681"/>
    </row>
    <row r="44438" spans="26:29">
      <c r="Z44438" s="2"/>
      <c r="AC44438" s="681"/>
    </row>
    <row r="44439" spans="26:29">
      <c r="Z44439" s="2"/>
      <c r="AC44439" s="681"/>
    </row>
    <row r="44440" spans="26:29">
      <c r="Z44440" s="2"/>
      <c r="AC44440" s="681"/>
    </row>
    <row r="44441" spans="26:29">
      <c r="Z44441" s="2"/>
      <c r="AC44441" s="681"/>
    </row>
    <row r="44442" spans="26:29">
      <c r="Z44442" s="2"/>
      <c r="AC44442" s="681"/>
    </row>
    <row r="44443" spans="26:29">
      <c r="Z44443" s="2"/>
      <c r="AC44443" s="681"/>
    </row>
    <row r="44444" spans="26:29">
      <c r="Z44444" s="2"/>
      <c r="AC44444" s="681"/>
    </row>
    <row r="44445" spans="26:29">
      <c r="Z44445" s="2"/>
      <c r="AC44445" s="681"/>
    </row>
    <row r="44446" spans="26:29">
      <c r="Z44446" s="2"/>
      <c r="AC44446" s="681"/>
    </row>
    <row r="44447" spans="26:29">
      <c r="Z44447" s="2"/>
      <c r="AC44447" s="681"/>
    </row>
    <row r="44448" spans="26:29">
      <c r="Z44448" s="2"/>
      <c r="AC44448" s="681"/>
    </row>
    <row r="44449" spans="26:29">
      <c r="Z44449" s="2"/>
      <c r="AC44449" s="681"/>
    </row>
    <row r="44450" spans="26:29">
      <c r="Z44450" s="2"/>
      <c r="AC44450" s="681"/>
    </row>
    <row r="44451" spans="26:29">
      <c r="Z44451" s="2"/>
      <c r="AC44451" s="681"/>
    </row>
    <row r="44452" spans="26:29">
      <c r="Z44452" s="2"/>
      <c r="AC44452" s="681"/>
    </row>
    <row r="44453" spans="26:29">
      <c r="Z44453" s="2"/>
      <c r="AC44453" s="681"/>
    </row>
    <row r="44454" spans="26:29">
      <c r="Z44454" s="2"/>
      <c r="AC44454" s="681"/>
    </row>
    <row r="44455" spans="26:29">
      <c r="Z44455" s="2"/>
      <c r="AC44455" s="681"/>
    </row>
    <row r="44456" spans="26:29">
      <c r="Z44456" s="2"/>
      <c r="AC44456" s="681"/>
    </row>
    <row r="44457" spans="26:29">
      <c r="Z44457" s="2"/>
      <c r="AC44457" s="681"/>
    </row>
    <row r="44458" spans="26:29">
      <c r="Z44458" s="2"/>
      <c r="AC44458" s="681"/>
    </row>
    <row r="44459" spans="26:29">
      <c r="Z44459" s="2"/>
      <c r="AC44459" s="681"/>
    </row>
    <row r="44460" spans="26:29">
      <c r="Z44460" s="2"/>
      <c r="AC44460" s="681"/>
    </row>
    <row r="44461" spans="26:29">
      <c r="Z44461" s="2"/>
      <c r="AC44461" s="681"/>
    </row>
    <row r="44462" spans="26:29">
      <c r="Z44462" s="2"/>
      <c r="AC44462" s="681"/>
    </row>
    <row r="44463" spans="26:29">
      <c r="Z44463" s="2"/>
      <c r="AC44463" s="681"/>
    </row>
    <row r="44464" spans="26:29">
      <c r="Z44464" s="2"/>
      <c r="AC44464" s="681"/>
    </row>
    <row r="44465" spans="26:29">
      <c r="Z44465" s="2"/>
      <c r="AC44465" s="681"/>
    </row>
    <row r="44466" spans="26:29">
      <c r="Z44466" s="2"/>
      <c r="AC44466" s="681"/>
    </row>
    <row r="44467" spans="26:29">
      <c r="Z44467" s="2"/>
      <c r="AC44467" s="681"/>
    </row>
    <row r="44468" spans="26:29">
      <c r="Z44468" s="2"/>
      <c r="AC44468" s="681"/>
    </row>
    <row r="44469" spans="26:29">
      <c r="Z44469" s="2"/>
      <c r="AC44469" s="681"/>
    </row>
    <row r="44470" spans="26:29">
      <c r="Z44470" s="2"/>
      <c r="AC44470" s="681"/>
    </row>
    <row r="44471" spans="26:29">
      <c r="Z44471" s="2"/>
      <c r="AC44471" s="681"/>
    </row>
    <row r="44472" spans="26:29">
      <c r="Z44472" s="2"/>
      <c r="AC44472" s="681"/>
    </row>
    <row r="44473" spans="26:29">
      <c r="Z44473" s="2"/>
      <c r="AC44473" s="681"/>
    </row>
    <row r="44474" spans="26:29">
      <c r="Z44474" s="2"/>
      <c r="AC44474" s="681"/>
    </row>
    <row r="44475" spans="26:29">
      <c r="Z44475" s="2"/>
      <c r="AC44475" s="681"/>
    </row>
    <row r="44476" spans="26:29">
      <c r="Z44476" s="2"/>
      <c r="AC44476" s="681"/>
    </row>
    <row r="44477" spans="26:29">
      <c r="Z44477" s="2"/>
      <c r="AC44477" s="681"/>
    </row>
    <row r="44478" spans="26:29">
      <c r="Z44478" s="2"/>
      <c r="AC44478" s="681"/>
    </row>
    <row r="44479" spans="26:29">
      <c r="Z44479" s="2"/>
      <c r="AC44479" s="681"/>
    </row>
    <row r="44480" spans="26:29">
      <c r="Z44480" s="2"/>
      <c r="AC44480" s="681"/>
    </row>
    <row r="44481" spans="26:29">
      <c r="Z44481" s="2"/>
      <c r="AC44481" s="681"/>
    </row>
    <row r="44482" spans="26:29">
      <c r="Z44482" s="2"/>
      <c r="AC44482" s="681"/>
    </row>
    <row r="44483" spans="26:29">
      <c r="Z44483" s="2"/>
      <c r="AC44483" s="681"/>
    </row>
    <row r="44484" spans="26:29">
      <c r="Z44484" s="2"/>
      <c r="AC44484" s="681"/>
    </row>
    <row r="44485" spans="26:29">
      <c r="Z44485" s="2"/>
      <c r="AC44485" s="681"/>
    </row>
    <row r="44486" spans="26:29">
      <c r="Z44486" s="2"/>
      <c r="AC44486" s="681"/>
    </row>
    <row r="44487" spans="26:29">
      <c r="Z44487" s="2"/>
      <c r="AC44487" s="681"/>
    </row>
    <row r="44488" spans="26:29">
      <c r="Z44488" s="2"/>
      <c r="AC44488" s="681"/>
    </row>
    <row r="44489" spans="26:29">
      <c r="Z44489" s="2"/>
      <c r="AC44489" s="681"/>
    </row>
    <row r="44490" spans="26:29">
      <c r="Z44490" s="2"/>
      <c r="AC44490" s="681"/>
    </row>
    <row r="44491" spans="26:29">
      <c r="Z44491" s="2"/>
      <c r="AC44491" s="681"/>
    </row>
    <row r="44492" spans="26:29">
      <c r="Z44492" s="2"/>
      <c r="AC44492" s="681"/>
    </row>
    <row r="44493" spans="26:29">
      <c r="Z44493" s="2"/>
      <c r="AC44493" s="681"/>
    </row>
    <row r="44494" spans="26:29">
      <c r="Z44494" s="2"/>
      <c r="AC44494" s="681"/>
    </row>
    <row r="44495" spans="26:29">
      <c r="Z44495" s="2"/>
      <c r="AC44495" s="681"/>
    </row>
    <row r="44496" spans="26:29">
      <c r="Z44496" s="2"/>
      <c r="AC44496" s="681"/>
    </row>
    <row r="44497" spans="26:29">
      <c r="Z44497" s="2"/>
      <c r="AC44497" s="681"/>
    </row>
    <row r="44498" spans="26:29">
      <c r="Z44498" s="2"/>
      <c r="AC44498" s="681"/>
    </row>
    <row r="44499" spans="26:29">
      <c r="Z44499" s="2"/>
      <c r="AC44499" s="681"/>
    </row>
    <row r="44500" spans="26:29">
      <c r="Z44500" s="2"/>
      <c r="AC44500" s="681"/>
    </row>
    <row r="44501" spans="26:29">
      <c r="Z44501" s="2"/>
      <c r="AC44501" s="681"/>
    </row>
    <row r="44502" spans="26:29">
      <c r="Z44502" s="2"/>
      <c r="AC44502" s="681"/>
    </row>
    <row r="44503" spans="26:29">
      <c r="Z44503" s="2"/>
      <c r="AC44503" s="681"/>
    </row>
    <row r="44504" spans="26:29">
      <c r="Z44504" s="2"/>
      <c r="AC44504" s="681"/>
    </row>
    <row r="44505" spans="26:29">
      <c r="Z44505" s="2"/>
      <c r="AC44505" s="681"/>
    </row>
    <row r="44506" spans="26:29">
      <c r="Z44506" s="2"/>
      <c r="AC44506" s="681"/>
    </row>
    <row r="44507" spans="26:29">
      <c r="Z44507" s="2"/>
      <c r="AC44507" s="681"/>
    </row>
    <row r="44508" spans="26:29">
      <c r="Z44508" s="2"/>
      <c r="AC44508" s="681"/>
    </row>
    <row r="44509" spans="26:29">
      <c r="Z44509" s="2"/>
      <c r="AC44509" s="681"/>
    </row>
    <row r="44510" spans="26:29">
      <c r="Z44510" s="2"/>
      <c r="AC44510" s="681"/>
    </row>
    <row r="44511" spans="26:29">
      <c r="Z44511" s="2"/>
      <c r="AC44511" s="681"/>
    </row>
    <row r="44512" spans="26:29">
      <c r="Z44512" s="2"/>
      <c r="AC44512" s="681"/>
    </row>
    <row r="44513" spans="26:29">
      <c r="Z44513" s="2"/>
      <c r="AC44513" s="681"/>
    </row>
    <row r="44514" spans="26:29">
      <c r="Z44514" s="2"/>
      <c r="AC44514" s="681"/>
    </row>
    <row r="44515" spans="26:29">
      <c r="Z44515" s="2"/>
      <c r="AC44515" s="681"/>
    </row>
    <row r="44516" spans="26:29">
      <c r="Z44516" s="2"/>
      <c r="AC44516" s="681"/>
    </row>
    <row r="44517" spans="26:29">
      <c r="Z44517" s="2"/>
      <c r="AC44517" s="681"/>
    </row>
    <row r="44518" spans="26:29">
      <c r="Z44518" s="2"/>
      <c r="AC44518" s="681"/>
    </row>
    <row r="44519" spans="26:29">
      <c r="Z44519" s="2"/>
      <c r="AC44519" s="681"/>
    </row>
    <row r="44520" spans="26:29">
      <c r="Z44520" s="2"/>
      <c r="AC44520" s="681"/>
    </row>
    <row r="44521" spans="26:29">
      <c r="Z44521" s="2"/>
      <c r="AC44521" s="681"/>
    </row>
    <row r="44522" spans="26:29">
      <c r="Z44522" s="2"/>
      <c r="AC44522" s="681"/>
    </row>
    <row r="44523" spans="26:29">
      <c r="Z44523" s="2"/>
      <c r="AC44523" s="681"/>
    </row>
    <row r="44524" spans="26:29">
      <c r="Z44524" s="2"/>
      <c r="AC44524" s="681"/>
    </row>
    <row r="44525" spans="26:29">
      <c r="Z44525" s="2"/>
      <c r="AC44525" s="681"/>
    </row>
    <row r="44526" spans="26:29">
      <c r="Z44526" s="2"/>
      <c r="AC44526" s="681"/>
    </row>
    <row r="44527" spans="26:29">
      <c r="Z44527" s="2"/>
      <c r="AC44527" s="681"/>
    </row>
    <row r="44528" spans="26:29">
      <c r="Z44528" s="2"/>
      <c r="AC44528" s="681"/>
    </row>
    <row r="44529" spans="26:29">
      <c r="Z44529" s="2"/>
      <c r="AC44529" s="681"/>
    </row>
    <row r="44530" spans="26:29">
      <c r="Z44530" s="2"/>
      <c r="AC44530" s="681"/>
    </row>
    <row r="44531" spans="26:29">
      <c r="Z44531" s="2"/>
      <c r="AC44531" s="681"/>
    </row>
    <row r="44532" spans="26:29">
      <c r="Z44532" s="2"/>
      <c r="AC44532" s="681"/>
    </row>
    <row r="44533" spans="26:29">
      <c r="Z44533" s="2"/>
      <c r="AC44533" s="681"/>
    </row>
    <row r="44534" spans="26:29">
      <c r="Z44534" s="2"/>
      <c r="AC44534" s="681"/>
    </row>
    <row r="44535" spans="26:29">
      <c r="Z44535" s="2"/>
      <c r="AC44535" s="681"/>
    </row>
    <row r="44536" spans="26:29">
      <c r="Z44536" s="2"/>
      <c r="AC44536" s="681"/>
    </row>
    <row r="44537" spans="26:29">
      <c r="Z44537" s="2"/>
      <c r="AC44537" s="681"/>
    </row>
    <row r="44538" spans="26:29">
      <c r="Z44538" s="2"/>
      <c r="AC44538" s="681"/>
    </row>
    <row r="44539" spans="26:29">
      <c r="Z44539" s="2"/>
      <c r="AC44539" s="681"/>
    </row>
    <row r="44540" spans="26:29">
      <c r="Z44540" s="2"/>
      <c r="AC44540" s="681"/>
    </row>
    <row r="44541" spans="26:29">
      <c r="Z44541" s="2"/>
      <c r="AC44541" s="681"/>
    </row>
    <row r="44542" spans="26:29">
      <c r="Z44542" s="2"/>
      <c r="AC44542" s="681"/>
    </row>
    <row r="44543" spans="26:29">
      <c r="Z44543" s="2"/>
      <c r="AC44543" s="681"/>
    </row>
    <row r="44544" spans="26:29">
      <c r="Z44544" s="2"/>
      <c r="AC44544" s="681"/>
    </row>
    <row r="44545" spans="26:29">
      <c r="Z44545" s="2"/>
      <c r="AC44545" s="681"/>
    </row>
    <row r="44546" spans="26:29">
      <c r="Z44546" s="2"/>
      <c r="AC44546" s="681"/>
    </row>
    <row r="44547" spans="26:29">
      <c r="Z44547" s="2"/>
      <c r="AC44547" s="681"/>
    </row>
    <row r="44548" spans="26:29">
      <c r="Z44548" s="2"/>
      <c r="AC44548" s="681"/>
    </row>
    <row r="44549" spans="26:29">
      <c r="Z44549" s="2"/>
      <c r="AC44549" s="681"/>
    </row>
    <row r="44550" spans="26:29">
      <c r="Z44550" s="2"/>
      <c r="AC44550" s="681"/>
    </row>
    <row r="44551" spans="26:29">
      <c r="Z44551" s="2"/>
      <c r="AC44551" s="681"/>
    </row>
    <row r="44552" spans="26:29">
      <c r="Z44552" s="2"/>
      <c r="AC44552" s="681"/>
    </row>
    <row r="44553" spans="26:29">
      <c r="Z44553" s="2"/>
      <c r="AC44553" s="681"/>
    </row>
    <row r="44554" spans="26:29">
      <c r="Z44554" s="2"/>
      <c r="AC44554" s="681"/>
    </row>
    <row r="44555" spans="26:29">
      <c r="Z44555" s="2"/>
      <c r="AC44555" s="681"/>
    </row>
    <row r="44556" spans="26:29">
      <c r="Z44556" s="2"/>
      <c r="AC44556" s="681"/>
    </row>
    <row r="44557" spans="26:29">
      <c r="Z44557" s="2"/>
      <c r="AC44557" s="681"/>
    </row>
    <row r="44558" spans="26:29">
      <c r="Z44558" s="2"/>
      <c r="AC44558" s="681"/>
    </row>
    <row r="44559" spans="26:29">
      <c r="Z44559" s="2"/>
      <c r="AC44559" s="681"/>
    </row>
    <row r="44560" spans="26:29">
      <c r="Z44560" s="2"/>
      <c r="AC44560" s="681"/>
    </row>
    <row r="44561" spans="26:29">
      <c r="Z44561" s="2"/>
      <c r="AC44561" s="681"/>
    </row>
    <row r="44562" spans="26:29">
      <c r="Z44562" s="2"/>
      <c r="AC44562" s="681"/>
    </row>
    <row r="44563" spans="26:29">
      <c r="Z44563" s="2"/>
      <c r="AC44563" s="681"/>
    </row>
    <row r="44564" spans="26:29">
      <c r="Z44564" s="2"/>
      <c r="AC44564" s="681"/>
    </row>
    <row r="44565" spans="26:29">
      <c r="Z44565" s="2"/>
      <c r="AC44565" s="681"/>
    </row>
    <row r="44566" spans="26:29">
      <c r="Z44566" s="2"/>
      <c r="AC44566" s="681"/>
    </row>
    <row r="44567" spans="26:29">
      <c r="Z44567" s="2"/>
      <c r="AC44567" s="681"/>
    </row>
    <row r="44568" spans="26:29">
      <c r="Z44568" s="2"/>
      <c r="AC44568" s="681"/>
    </row>
    <row r="44569" spans="26:29">
      <c r="Z44569" s="2"/>
      <c r="AC44569" s="681"/>
    </row>
    <row r="44570" spans="26:29">
      <c r="Z44570" s="2"/>
      <c r="AC44570" s="681"/>
    </row>
    <row r="44571" spans="26:29">
      <c r="Z44571" s="2"/>
      <c r="AC44571" s="681"/>
    </row>
    <row r="44572" spans="26:29">
      <c r="Z44572" s="2"/>
      <c r="AC44572" s="681"/>
    </row>
    <row r="44573" spans="26:29">
      <c r="Z44573" s="2"/>
      <c r="AC44573" s="681"/>
    </row>
    <row r="44574" spans="26:29">
      <c r="Z44574" s="2"/>
      <c r="AC44574" s="681"/>
    </row>
    <row r="44575" spans="26:29">
      <c r="Z44575" s="2"/>
      <c r="AC44575" s="681"/>
    </row>
    <row r="44576" spans="26:29">
      <c r="Z44576" s="2"/>
      <c r="AC44576" s="681"/>
    </row>
    <row r="44577" spans="26:29">
      <c r="Z44577" s="2"/>
      <c r="AC44577" s="681"/>
    </row>
    <row r="44578" spans="26:29">
      <c r="Z44578" s="2"/>
      <c r="AC44578" s="681"/>
    </row>
    <row r="44579" spans="26:29">
      <c r="Z44579" s="2"/>
      <c r="AC44579" s="681"/>
    </row>
    <row r="44580" spans="26:29">
      <c r="Z44580" s="2"/>
      <c r="AC44580" s="681"/>
    </row>
    <row r="44581" spans="26:29">
      <c r="Z44581" s="2"/>
      <c r="AC44581" s="681"/>
    </row>
    <row r="44582" spans="26:29">
      <c r="Z44582" s="2"/>
      <c r="AC44582" s="681"/>
    </row>
    <row r="44583" spans="26:29">
      <c r="Z44583" s="2"/>
      <c r="AC44583" s="681"/>
    </row>
    <row r="44584" spans="26:29">
      <c r="Z44584" s="2"/>
      <c r="AC44584" s="681"/>
    </row>
    <row r="44585" spans="26:29">
      <c r="Z44585" s="2"/>
      <c r="AC44585" s="681"/>
    </row>
    <row r="44586" spans="26:29">
      <c r="Z44586" s="2"/>
      <c r="AC44586" s="681"/>
    </row>
    <row r="44587" spans="26:29">
      <c r="Z44587" s="2"/>
      <c r="AC44587" s="681"/>
    </row>
    <row r="44588" spans="26:29">
      <c r="Z44588" s="2"/>
      <c r="AC44588" s="681"/>
    </row>
    <row r="44589" spans="26:29">
      <c r="Z44589" s="2"/>
      <c r="AC44589" s="681"/>
    </row>
    <row r="44590" spans="26:29">
      <c r="Z44590" s="2"/>
      <c r="AC44590" s="681"/>
    </row>
    <row r="44591" spans="26:29">
      <c r="Z44591" s="2"/>
      <c r="AC44591" s="681"/>
    </row>
    <row r="44592" spans="26:29">
      <c r="Z44592" s="2"/>
      <c r="AC44592" s="681"/>
    </row>
    <row r="44593" spans="26:29">
      <c r="Z44593" s="2"/>
      <c r="AC44593" s="681"/>
    </row>
    <row r="44594" spans="26:29">
      <c r="Z44594" s="2"/>
      <c r="AC44594" s="681"/>
    </row>
    <row r="44595" spans="26:29">
      <c r="Z44595" s="2"/>
      <c r="AC44595" s="681"/>
    </row>
    <row r="44596" spans="26:29">
      <c r="Z44596" s="2"/>
      <c r="AC44596" s="681"/>
    </row>
    <row r="44597" spans="26:29">
      <c r="Z44597" s="2"/>
      <c r="AC44597" s="681"/>
    </row>
    <row r="44598" spans="26:29">
      <c r="Z44598" s="2"/>
      <c r="AC44598" s="681"/>
    </row>
    <row r="44599" spans="26:29">
      <c r="Z44599" s="2"/>
      <c r="AC44599" s="681"/>
    </row>
    <row r="44600" spans="26:29">
      <c r="Z44600" s="2"/>
      <c r="AC44600" s="681"/>
    </row>
    <row r="44601" spans="26:29">
      <c r="Z44601" s="2"/>
      <c r="AC44601" s="681"/>
    </row>
    <row r="44602" spans="26:29">
      <c r="Z44602" s="2"/>
      <c r="AC44602" s="681"/>
    </row>
    <row r="44603" spans="26:29">
      <c r="Z44603" s="2"/>
      <c r="AC44603" s="681"/>
    </row>
    <row r="44604" spans="26:29">
      <c r="Z44604" s="2"/>
      <c r="AC44604" s="681"/>
    </row>
    <row r="44605" spans="26:29">
      <c r="Z44605" s="2"/>
      <c r="AC44605" s="681"/>
    </row>
    <row r="44606" spans="26:29">
      <c r="Z44606" s="2"/>
      <c r="AC44606" s="681"/>
    </row>
    <row r="44607" spans="26:29">
      <c r="Z44607" s="2"/>
      <c r="AC44607" s="681"/>
    </row>
    <row r="44608" spans="26:29">
      <c r="Z44608" s="2"/>
      <c r="AC44608" s="681"/>
    </row>
    <row r="44609" spans="26:29">
      <c r="Z44609" s="2"/>
      <c r="AC44609" s="681"/>
    </row>
    <row r="44610" spans="26:29">
      <c r="Z44610" s="2"/>
      <c r="AC44610" s="681"/>
    </row>
    <row r="44611" spans="26:29">
      <c r="Z44611" s="2"/>
      <c r="AC44611" s="681"/>
    </row>
    <row r="44612" spans="26:29">
      <c r="Z44612" s="2"/>
      <c r="AC44612" s="681"/>
    </row>
    <row r="44613" spans="26:29">
      <c r="Z44613" s="2"/>
      <c r="AC44613" s="681"/>
    </row>
    <row r="44614" spans="26:29">
      <c r="Z44614" s="2"/>
      <c r="AC44614" s="681"/>
    </row>
    <row r="44615" spans="26:29">
      <c r="Z44615" s="2"/>
      <c r="AC44615" s="681"/>
    </row>
    <row r="44616" spans="26:29">
      <c r="Z44616" s="2"/>
      <c r="AC44616" s="681"/>
    </row>
    <row r="44617" spans="26:29">
      <c r="Z44617" s="2"/>
      <c r="AC44617" s="681"/>
    </row>
    <row r="44618" spans="26:29">
      <c r="Z44618" s="2"/>
      <c r="AC44618" s="681"/>
    </row>
    <row r="44619" spans="26:29">
      <c r="Z44619" s="2"/>
      <c r="AC44619" s="681"/>
    </row>
    <row r="44620" spans="26:29">
      <c r="Z44620" s="2"/>
      <c r="AC44620" s="681"/>
    </row>
    <row r="44621" spans="26:29">
      <c r="Z44621" s="2"/>
      <c r="AC44621" s="681"/>
    </row>
    <row r="44622" spans="26:29">
      <c r="Z44622" s="2"/>
      <c r="AC44622" s="681"/>
    </row>
    <row r="44623" spans="26:29">
      <c r="Z44623" s="2"/>
      <c r="AC44623" s="681"/>
    </row>
    <row r="44624" spans="26:29">
      <c r="Z44624" s="2"/>
      <c r="AC44624" s="681"/>
    </row>
    <row r="44625" spans="26:29">
      <c r="Z44625" s="2"/>
      <c r="AC44625" s="681"/>
    </row>
    <row r="44626" spans="26:29">
      <c r="Z44626" s="2"/>
      <c r="AC44626" s="681"/>
    </row>
    <row r="44627" spans="26:29">
      <c r="Z44627" s="2"/>
      <c r="AC44627" s="681"/>
    </row>
    <row r="44628" spans="26:29">
      <c r="Z44628" s="2"/>
      <c r="AC44628" s="681"/>
    </row>
    <row r="44629" spans="26:29">
      <c r="Z44629" s="2"/>
      <c r="AC44629" s="681"/>
    </row>
    <row r="44630" spans="26:29">
      <c r="Z44630" s="2"/>
      <c r="AC44630" s="681"/>
    </row>
    <row r="44631" spans="26:29">
      <c r="Z44631" s="2"/>
      <c r="AC44631" s="681"/>
    </row>
    <row r="44632" spans="26:29">
      <c r="Z44632" s="2"/>
      <c r="AC44632" s="681"/>
    </row>
    <row r="44633" spans="26:29">
      <c r="Z44633" s="2"/>
      <c r="AC44633" s="681"/>
    </row>
    <row r="44634" spans="26:29">
      <c r="Z44634" s="2"/>
      <c r="AC44634" s="681"/>
    </row>
    <row r="44635" spans="26:29">
      <c r="Z44635" s="2"/>
      <c r="AC44635" s="681"/>
    </row>
    <row r="44636" spans="26:29">
      <c r="Z44636" s="2"/>
      <c r="AC44636" s="681"/>
    </row>
    <row r="44637" spans="26:29">
      <c r="Z44637" s="2"/>
      <c r="AC44637" s="681"/>
    </row>
    <row r="44638" spans="26:29">
      <c r="Z44638" s="2"/>
      <c r="AC44638" s="681"/>
    </row>
    <row r="44639" spans="26:29">
      <c r="Z44639" s="2"/>
      <c r="AC44639" s="681"/>
    </row>
    <row r="44640" spans="26:29">
      <c r="Z44640" s="2"/>
      <c r="AC44640" s="681"/>
    </row>
    <row r="44641" spans="26:29">
      <c r="Z44641" s="2"/>
      <c r="AC44641" s="681"/>
    </row>
    <row r="44642" spans="26:29">
      <c r="Z44642" s="2"/>
      <c r="AC44642" s="681"/>
    </row>
    <row r="44643" spans="26:29">
      <c r="Z44643" s="2"/>
      <c r="AC44643" s="681"/>
    </row>
    <row r="44644" spans="26:29">
      <c r="Z44644" s="2"/>
      <c r="AC44644" s="681"/>
    </row>
    <row r="44645" spans="26:29">
      <c r="Z44645" s="2"/>
      <c r="AC44645" s="681"/>
    </row>
    <row r="44646" spans="26:29">
      <c r="Z44646" s="2"/>
      <c r="AC44646" s="681"/>
    </row>
    <row r="44647" spans="26:29">
      <c r="Z44647" s="2"/>
      <c r="AC44647" s="681"/>
    </row>
    <row r="44648" spans="26:29">
      <c r="Z44648" s="2"/>
      <c r="AC44648" s="681"/>
    </row>
    <row r="44649" spans="26:29">
      <c r="Z44649" s="2"/>
      <c r="AC44649" s="681"/>
    </row>
    <row r="44650" spans="26:29">
      <c r="Z44650" s="2"/>
      <c r="AC44650" s="681"/>
    </row>
    <row r="44651" spans="26:29">
      <c r="Z44651" s="2"/>
      <c r="AC44651" s="681"/>
    </row>
    <row r="44652" spans="26:29">
      <c r="Z44652" s="2"/>
      <c r="AC44652" s="681"/>
    </row>
    <row r="44653" spans="26:29">
      <c r="Z44653" s="2"/>
      <c r="AC44653" s="681"/>
    </row>
    <row r="44654" spans="26:29">
      <c r="Z44654" s="2"/>
      <c r="AC44654" s="681"/>
    </row>
    <row r="44655" spans="26:29">
      <c r="Z44655" s="2"/>
      <c r="AC44655" s="681"/>
    </row>
    <row r="44656" spans="26:29">
      <c r="Z44656" s="2"/>
      <c r="AC44656" s="681"/>
    </row>
    <row r="44657" spans="26:29">
      <c r="Z44657" s="2"/>
      <c r="AC44657" s="681"/>
    </row>
    <row r="44658" spans="26:29">
      <c r="Z44658" s="2"/>
      <c r="AC44658" s="681"/>
    </row>
    <row r="44659" spans="26:29">
      <c r="Z44659" s="2"/>
      <c r="AC44659" s="681"/>
    </row>
    <row r="44660" spans="26:29">
      <c r="Z44660" s="2"/>
      <c r="AC44660" s="681"/>
    </row>
    <row r="44661" spans="26:29">
      <c r="Z44661" s="2"/>
      <c r="AC44661" s="681"/>
    </row>
    <row r="44662" spans="26:29">
      <c r="Z44662" s="2"/>
      <c r="AC44662" s="681"/>
    </row>
    <row r="44663" spans="26:29">
      <c r="Z44663" s="2"/>
      <c r="AC44663" s="681"/>
    </row>
    <row r="44664" spans="26:29">
      <c r="Z44664" s="2"/>
      <c r="AC44664" s="681"/>
    </row>
    <row r="44665" spans="26:29">
      <c r="Z44665" s="2"/>
      <c r="AC44665" s="681"/>
    </row>
    <row r="44666" spans="26:29">
      <c r="Z44666" s="2"/>
      <c r="AC44666" s="681"/>
    </row>
    <row r="44667" spans="26:29">
      <c r="Z44667" s="2"/>
      <c r="AC44667" s="681"/>
    </row>
    <row r="44668" spans="26:29">
      <c r="Z44668" s="2"/>
      <c r="AC44668" s="681"/>
    </row>
    <row r="44669" spans="26:29">
      <c r="Z44669" s="2"/>
      <c r="AC44669" s="681"/>
    </row>
    <row r="44670" spans="26:29">
      <c r="Z44670" s="2"/>
      <c r="AC44670" s="681"/>
    </row>
    <row r="44671" spans="26:29">
      <c r="Z44671" s="2"/>
      <c r="AC44671" s="681"/>
    </row>
    <row r="44672" spans="26:29">
      <c r="Z44672" s="2"/>
      <c r="AC44672" s="681"/>
    </row>
    <row r="44673" spans="26:29">
      <c r="Z44673" s="2"/>
      <c r="AC44673" s="681"/>
    </row>
    <row r="44674" spans="26:29">
      <c r="Z44674" s="2"/>
      <c r="AC44674" s="681"/>
    </row>
    <row r="44675" spans="26:29">
      <c r="Z44675" s="2"/>
      <c r="AC44675" s="681"/>
    </row>
    <row r="44676" spans="26:29">
      <c r="Z44676" s="2"/>
      <c r="AC44676" s="681"/>
    </row>
    <row r="44677" spans="26:29">
      <c r="Z44677" s="2"/>
      <c r="AC44677" s="681"/>
    </row>
    <row r="44678" spans="26:29">
      <c r="Z44678" s="2"/>
      <c r="AC44678" s="681"/>
    </row>
    <row r="44679" spans="26:29">
      <c r="Z44679" s="2"/>
      <c r="AC44679" s="681"/>
    </row>
    <row r="44680" spans="26:29">
      <c r="Z44680" s="2"/>
      <c r="AC44680" s="681"/>
    </row>
    <row r="44681" spans="26:29">
      <c r="Z44681" s="2"/>
      <c r="AC44681" s="681"/>
    </row>
    <row r="44682" spans="26:29">
      <c r="Z44682" s="2"/>
      <c r="AC44682" s="681"/>
    </row>
    <row r="44683" spans="26:29">
      <c r="Z44683" s="2"/>
      <c r="AC44683" s="681"/>
    </row>
    <row r="44684" spans="26:29">
      <c r="Z44684" s="2"/>
      <c r="AC44684" s="681"/>
    </row>
    <row r="44685" spans="26:29">
      <c r="Z44685" s="2"/>
      <c r="AC44685" s="681"/>
    </row>
    <row r="44686" spans="26:29">
      <c r="Z44686" s="2"/>
      <c r="AC44686" s="681"/>
    </row>
    <row r="44687" spans="26:29">
      <c r="Z44687" s="2"/>
      <c r="AC44687" s="681"/>
    </row>
    <row r="44688" spans="26:29">
      <c r="Z44688" s="2"/>
      <c r="AC44688" s="681"/>
    </row>
    <row r="44689" spans="26:29">
      <c r="Z44689" s="2"/>
      <c r="AC44689" s="681"/>
    </row>
    <row r="44690" spans="26:29">
      <c r="Z44690" s="2"/>
      <c r="AC44690" s="681"/>
    </row>
    <row r="44691" spans="26:29">
      <c r="Z44691" s="2"/>
      <c r="AC44691" s="681"/>
    </row>
    <row r="44692" spans="26:29">
      <c r="Z44692" s="2"/>
      <c r="AC44692" s="681"/>
    </row>
    <row r="44693" spans="26:29">
      <c r="Z44693" s="2"/>
      <c r="AC44693" s="681"/>
    </row>
    <row r="44694" spans="26:29">
      <c r="Z44694" s="2"/>
      <c r="AC44694" s="681"/>
    </row>
    <row r="44695" spans="26:29">
      <c r="Z44695" s="2"/>
      <c r="AC44695" s="681"/>
    </row>
    <row r="44696" spans="26:29">
      <c r="Z44696" s="2"/>
      <c r="AC44696" s="681"/>
    </row>
    <row r="44697" spans="26:29">
      <c r="Z44697" s="2"/>
      <c r="AC44697" s="681"/>
    </row>
    <row r="44698" spans="26:29">
      <c r="Z44698" s="2"/>
      <c r="AC44698" s="681"/>
    </row>
    <row r="44699" spans="26:29">
      <c r="Z44699" s="2"/>
      <c r="AC44699" s="681"/>
    </row>
    <row r="44700" spans="26:29">
      <c r="Z44700" s="2"/>
      <c r="AC44700" s="681"/>
    </row>
    <row r="44701" spans="26:29">
      <c r="Z44701" s="2"/>
      <c r="AC44701" s="681"/>
    </row>
    <row r="44702" spans="26:29">
      <c r="Z44702" s="2"/>
      <c r="AC44702" s="681"/>
    </row>
    <row r="44703" spans="26:29">
      <c r="Z44703" s="2"/>
      <c r="AC44703" s="681"/>
    </row>
    <row r="44704" spans="26:29">
      <c r="Z44704" s="2"/>
      <c r="AC44704" s="681"/>
    </row>
    <row r="44705" spans="26:29">
      <c r="Z44705" s="2"/>
      <c r="AC44705" s="681"/>
    </row>
    <row r="44706" spans="26:29">
      <c r="Z44706" s="2"/>
      <c r="AC44706" s="681"/>
    </row>
    <row r="44707" spans="26:29">
      <c r="Z44707" s="2"/>
      <c r="AC44707" s="681"/>
    </row>
    <row r="44708" spans="26:29">
      <c r="Z44708" s="2"/>
      <c r="AC44708" s="681"/>
    </row>
    <row r="44709" spans="26:29">
      <c r="Z44709" s="2"/>
      <c r="AC44709" s="681"/>
    </row>
    <row r="44710" spans="26:29">
      <c r="Z44710" s="2"/>
      <c r="AC44710" s="681"/>
    </row>
    <row r="44711" spans="26:29">
      <c r="Z44711" s="2"/>
      <c r="AC44711" s="681"/>
    </row>
    <row r="44712" spans="26:29">
      <c r="Z44712" s="2"/>
      <c r="AC44712" s="681"/>
    </row>
    <row r="44713" spans="26:29">
      <c r="Z44713" s="2"/>
      <c r="AC44713" s="681"/>
    </row>
    <row r="44714" spans="26:29">
      <c r="Z44714" s="2"/>
      <c r="AC44714" s="681"/>
    </row>
    <row r="44715" spans="26:29">
      <c r="Z44715" s="2"/>
      <c r="AC44715" s="681"/>
    </row>
    <row r="44716" spans="26:29">
      <c r="Z44716" s="2"/>
      <c r="AC44716" s="681"/>
    </row>
    <row r="44717" spans="26:29">
      <c r="Z44717" s="2"/>
      <c r="AC44717" s="681"/>
    </row>
    <row r="44718" spans="26:29">
      <c r="Z44718" s="2"/>
      <c r="AC44718" s="681"/>
    </row>
    <row r="44719" spans="26:29">
      <c r="Z44719" s="2"/>
      <c r="AC44719" s="681"/>
    </row>
    <row r="44720" spans="26:29">
      <c r="Z44720" s="2"/>
      <c r="AC44720" s="681"/>
    </row>
    <row r="44721" spans="26:29">
      <c r="Z44721" s="2"/>
      <c r="AC44721" s="681"/>
    </row>
    <row r="44722" spans="26:29">
      <c r="Z44722" s="2"/>
      <c r="AC44722" s="681"/>
    </row>
    <row r="44723" spans="26:29">
      <c r="Z44723" s="2"/>
      <c r="AC44723" s="681"/>
    </row>
    <row r="44724" spans="26:29">
      <c r="Z44724" s="2"/>
      <c r="AC44724" s="681"/>
    </row>
    <row r="44725" spans="26:29">
      <c r="Z44725" s="2"/>
      <c r="AC44725" s="681"/>
    </row>
    <row r="44726" spans="26:29">
      <c r="Z44726" s="2"/>
      <c r="AC44726" s="681"/>
    </row>
    <row r="44727" spans="26:29">
      <c r="Z44727" s="2"/>
      <c r="AC44727" s="681"/>
    </row>
    <row r="44728" spans="26:29">
      <c r="Z44728" s="2"/>
      <c r="AC44728" s="681"/>
    </row>
    <row r="44729" spans="26:29">
      <c r="Z44729" s="2"/>
      <c r="AC44729" s="681"/>
    </row>
    <row r="44730" spans="26:29">
      <c r="Z44730" s="2"/>
      <c r="AC44730" s="681"/>
    </row>
    <row r="44731" spans="26:29">
      <c r="Z44731" s="2"/>
      <c r="AC44731" s="681"/>
    </row>
    <row r="44732" spans="26:29">
      <c r="Z44732" s="2"/>
      <c r="AC44732" s="681"/>
    </row>
    <row r="44733" spans="26:29">
      <c r="Z44733" s="2"/>
      <c r="AC44733" s="681"/>
    </row>
    <row r="44734" spans="26:29">
      <c r="Z44734" s="2"/>
      <c r="AC44734" s="681"/>
    </row>
    <row r="44735" spans="26:29">
      <c r="Z44735" s="2"/>
      <c r="AC44735" s="681"/>
    </row>
    <row r="44736" spans="26:29">
      <c r="Z44736" s="2"/>
      <c r="AC44736" s="681"/>
    </row>
    <row r="44737" spans="26:29">
      <c r="Z44737" s="2"/>
      <c r="AC44737" s="681"/>
    </row>
    <row r="44738" spans="26:29">
      <c r="Z44738" s="2"/>
      <c r="AC44738" s="681"/>
    </row>
    <row r="44739" spans="26:29">
      <c r="Z44739" s="2"/>
      <c r="AC44739" s="681"/>
    </row>
    <row r="44740" spans="26:29">
      <c r="Z44740" s="2"/>
      <c r="AC44740" s="681"/>
    </row>
    <row r="44741" spans="26:29">
      <c r="Z44741" s="2"/>
      <c r="AC44741" s="681"/>
    </row>
    <row r="44742" spans="26:29">
      <c r="Z44742" s="2"/>
      <c r="AC44742" s="681"/>
    </row>
    <row r="44743" spans="26:29">
      <c r="Z44743" s="2"/>
      <c r="AC44743" s="681"/>
    </row>
    <row r="44744" spans="26:29">
      <c r="Z44744" s="2"/>
      <c r="AC44744" s="681"/>
    </row>
    <row r="44745" spans="26:29">
      <c r="Z44745" s="2"/>
      <c r="AC44745" s="681"/>
    </row>
    <row r="44746" spans="26:29">
      <c r="Z44746" s="2"/>
      <c r="AC44746" s="681"/>
    </row>
    <row r="44747" spans="26:29">
      <c r="Z44747" s="2"/>
      <c r="AC44747" s="681"/>
    </row>
    <row r="44748" spans="26:29">
      <c r="Z44748" s="2"/>
      <c r="AC44748" s="681"/>
    </row>
    <row r="44749" spans="26:29">
      <c r="Z44749" s="2"/>
      <c r="AC44749" s="681"/>
    </row>
    <row r="44750" spans="26:29">
      <c r="Z44750" s="2"/>
      <c r="AC44750" s="681"/>
    </row>
    <row r="44751" spans="26:29">
      <c r="Z44751" s="2"/>
      <c r="AC44751" s="681"/>
    </row>
    <row r="44752" spans="26:29">
      <c r="Z44752" s="2"/>
      <c r="AC44752" s="681"/>
    </row>
    <row r="44753" spans="26:29">
      <c r="Z44753" s="2"/>
      <c r="AC44753" s="681"/>
    </row>
    <row r="44754" spans="26:29">
      <c r="Z44754" s="2"/>
      <c r="AC44754" s="681"/>
    </row>
    <row r="44755" spans="26:29">
      <c r="Z44755" s="2"/>
      <c r="AC44755" s="681"/>
    </row>
    <row r="44756" spans="26:29">
      <c r="Z44756" s="2"/>
      <c r="AC44756" s="681"/>
    </row>
    <row r="44757" spans="26:29">
      <c r="Z44757" s="2"/>
      <c r="AC44757" s="681"/>
    </row>
    <row r="44758" spans="26:29">
      <c r="Z44758" s="2"/>
      <c r="AC44758" s="681"/>
    </row>
    <row r="44759" spans="26:29">
      <c r="Z44759" s="2"/>
      <c r="AC44759" s="681"/>
    </row>
    <row r="44760" spans="26:29">
      <c r="Z44760" s="2"/>
      <c r="AC44760" s="681"/>
    </row>
    <row r="44761" spans="26:29">
      <c r="Z44761" s="2"/>
      <c r="AC44761" s="681"/>
    </row>
    <row r="44762" spans="26:29">
      <c r="Z44762" s="2"/>
      <c r="AC44762" s="681"/>
    </row>
    <row r="44763" spans="26:29">
      <c r="Z44763" s="2"/>
      <c r="AC44763" s="681"/>
    </row>
    <row r="44764" spans="26:29">
      <c r="Z44764" s="2"/>
      <c r="AC44764" s="681"/>
    </row>
    <row r="44765" spans="26:29">
      <c r="Z44765" s="2"/>
      <c r="AC44765" s="681"/>
    </row>
    <row r="44766" spans="26:29">
      <c r="Z44766" s="2"/>
      <c r="AC44766" s="681"/>
    </row>
    <row r="44767" spans="26:29">
      <c r="Z44767" s="2"/>
      <c r="AC44767" s="681"/>
    </row>
    <row r="44768" spans="26:29">
      <c r="Z44768" s="2"/>
      <c r="AC44768" s="681"/>
    </row>
    <row r="44769" spans="26:29">
      <c r="Z44769" s="2"/>
      <c r="AC44769" s="681"/>
    </row>
    <row r="44770" spans="26:29">
      <c r="Z44770" s="2"/>
      <c r="AC44770" s="681"/>
    </row>
    <row r="44771" spans="26:29">
      <c r="Z44771" s="2"/>
      <c r="AC44771" s="681"/>
    </row>
    <row r="44772" spans="26:29">
      <c r="Z44772" s="2"/>
      <c r="AC44772" s="681"/>
    </row>
    <row r="44773" spans="26:29">
      <c r="Z44773" s="2"/>
      <c r="AC44773" s="681"/>
    </row>
    <row r="44774" spans="26:29">
      <c r="Z44774" s="2"/>
      <c r="AC44774" s="681"/>
    </row>
    <row r="44775" spans="26:29">
      <c r="Z44775" s="2"/>
      <c r="AC44775" s="681"/>
    </row>
    <row r="44776" spans="26:29">
      <c r="Z44776" s="2"/>
      <c r="AC44776" s="681"/>
    </row>
    <row r="44777" spans="26:29">
      <c r="Z44777" s="2"/>
      <c r="AC44777" s="681"/>
    </row>
    <row r="44778" spans="26:29">
      <c r="Z44778" s="2"/>
      <c r="AC44778" s="681"/>
    </row>
    <row r="44779" spans="26:29">
      <c r="Z44779" s="2"/>
      <c r="AC44779" s="681"/>
    </row>
    <row r="44780" spans="26:29">
      <c r="Z44780" s="2"/>
      <c r="AC44780" s="681"/>
    </row>
    <row r="44781" spans="26:29">
      <c r="Z44781" s="2"/>
      <c r="AC44781" s="681"/>
    </row>
    <row r="44782" spans="26:29">
      <c r="Z44782" s="2"/>
      <c r="AC44782" s="681"/>
    </row>
    <row r="44783" spans="26:29">
      <c r="Z44783" s="2"/>
      <c r="AC44783" s="681"/>
    </row>
    <row r="44784" spans="26:29">
      <c r="Z44784" s="2"/>
      <c r="AC44784" s="681"/>
    </row>
    <row r="44785" spans="26:29">
      <c r="Z44785" s="2"/>
      <c r="AC44785" s="681"/>
    </row>
    <row r="44786" spans="26:29">
      <c r="Z44786" s="2"/>
      <c r="AC44786" s="681"/>
    </row>
    <row r="44787" spans="26:29">
      <c r="Z44787" s="2"/>
      <c r="AC44787" s="681"/>
    </row>
    <row r="44788" spans="26:29">
      <c r="Z44788" s="2"/>
      <c r="AC44788" s="681"/>
    </row>
    <row r="44789" spans="26:29">
      <c r="Z44789" s="2"/>
      <c r="AC44789" s="681"/>
    </row>
    <row r="44790" spans="26:29">
      <c r="Z44790" s="2"/>
      <c r="AC44790" s="681"/>
    </row>
    <row r="44791" spans="26:29">
      <c r="Z44791" s="2"/>
      <c r="AC44791" s="681"/>
    </row>
    <row r="44792" spans="26:29">
      <c r="Z44792" s="2"/>
      <c r="AC44792" s="681"/>
    </row>
    <row r="44793" spans="26:29">
      <c r="Z44793" s="2"/>
      <c r="AC44793" s="681"/>
    </row>
    <row r="44794" spans="26:29">
      <c r="Z44794" s="2"/>
      <c r="AC44794" s="681"/>
    </row>
    <row r="44795" spans="26:29">
      <c r="Z44795" s="2"/>
      <c r="AC44795" s="681"/>
    </row>
    <row r="44796" spans="26:29">
      <c r="Z44796" s="2"/>
      <c r="AC44796" s="681"/>
    </row>
    <row r="44797" spans="26:29">
      <c r="Z44797" s="2"/>
      <c r="AC44797" s="681"/>
    </row>
    <row r="44798" spans="26:29">
      <c r="Z44798" s="2"/>
      <c r="AC44798" s="681"/>
    </row>
    <row r="44799" spans="26:29">
      <c r="Z44799" s="2"/>
      <c r="AC44799" s="681"/>
    </row>
    <row r="44800" spans="26:29">
      <c r="Z44800" s="2"/>
      <c r="AC44800" s="681"/>
    </row>
    <row r="44801" spans="26:29">
      <c r="Z44801" s="2"/>
      <c r="AC44801" s="681"/>
    </row>
    <row r="44802" spans="26:29">
      <c r="Z44802" s="2"/>
      <c r="AC44802" s="681"/>
    </row>
    <row r="44803" spans="26:29">
      <c r="Z44803" s="2"/>
      <c r="AC44803" s="681"/>
    </row>
    <row r="44804" spans="26:29">
      <c r="Z44804" s="2"/>
      <c r="AC44804" s="681"/>
    </row>
    <row r="44805" spans="26:29">
      <c r="Z44805" s="2"/>
      <c r="AC44805" s="681"/>
    </row>
    <row r="44806" spans="26:29">
      <c r="Z44806" s="2"/>
      <c r="AC44806" s="681"/>
    </row>
    <row r="44807" spans="26:29">
      <c r="Z44807" s="2"/>
      <c r="AC44807" s="681"/>
    </row>
    <row r="44808" spans="26:29">
      <c r="Z44808" s="2"/>
      <c r="AC44808" s="681"/>
    </row>
    <row r="44809" spans="26:29">
      <c r="Z44809" s="2"/>
      <c r="AC44809" s="681"/>
    </row>
    <row r="44810" spans="26:29">
      <c r="Z44810" s="2"/>
      <c r="AC44810" s="681"/>
    </row>
    <row r="44811" spans="26:29">
      <c r="Z44811" s="2"/>
      <c r="AC44811" s="681"/>
    </row>
    <row r="44812" spans="26:29">
      <c r="Z44812" s="2"/>
      <c r="AC44812" s="681"/>
    </row>
    <row r="44813" spans="26:29">
      <c r="Z44813" s="2"/>
      <c r="AC44813" s="681"/>
    </row>
    <row r="44814" spans="26:29">
      <c r="Z44814" s="2"/>
      <c r="AC44814" s="681"/>
    </row>
    <row r="44815" spans="26:29">
      <c r="Z44815" s="2"/>
      <c r="AC44815" s="681"/>
    </row>
    <row r="44816" spans="26:29">
      <c r="Z44816" s="2"/>
      <c r="AC44816" s="681"/>
    </row>
    <row r="44817" spans="26:29">
      <c r="Z44817" s="2"/>
      <c r="AC44817" s="681"/>
    </row>
    <row r="44818" spans="26:29">
      <c r="Z44818" s="2"/>
      <c r="AC44818" s="681"/>
    </row>
    <row r="44819" spans="26:29">
      <c r="Z44819" s="2"/>
      <c r="AC44819" s="681"/>
    </row>
    <row r="44820" spans="26:29">
      <c r="Z44820" s="2"/>
      <c r="AC44820" s="681"/>
    </row>
    <row r="44821" spans="26:29">
      <c r="Z44821" s="2"/>
      <c r="AC44821" s="681"/>
    </row>
    <row r="44822" spans="26:29">
      <c r="Z44822" s="2"/>
      <c r="AC44822" s="681"/>
    </row>
    <row r="44823" spans="26:29">
      <c r="Z44823" s="2"/>
      <c r="AC44823" s="681"/>
    </row>
    <row r="44824" spans="26:29">
      <c r="Z44824" s="2"/>
      <c r="AC44824" s="681"/>
    </row>
    <row r="44825" spans="26:29">
      <c r="Z44825" s="2"/>
      <c r="AC44825" s="681"/>
    </row>
    <row r="44826" spans="26:29">
      <c r="Z44826" s="2"/>
      <c r="AC44826" s="681"/>
    </row>
    <row r="44827" spans="26:29">
      <c r="Z44827" s="2"/>
      <c r="AC44827" s="681"/>
    </row>
    <row r="44828" spans="26:29">
      <c r="Z44828" s="2"/>
      <c r="AC44828" s="681"/>
    </row>
    <row r="44829" spans="26:29">
      <c r="Z44829" s="2"/>
      <c r="AC44829" s="681"/>
    </row>
    <row r="44830" spans="26:29">
      <c r="Z44830" s="2"/>
      <c r="AC44830" s="681"/>
    </row>
    <row r="44831" spans="26:29">
      <c r="Z44831" s="2"/>
      <c r="AC44831" s="681"/>
    </row>
    <row r="44832" spans="26:29">
      <c r="Z44832" s="2"/>
      <c r="AC44832" s="681"/>
    </row>
    <row r="44833" spans="26:29">
      <c r="Z44833" s="2"/>
      <c r="AC44833" s="681"/>
    </row>
    <row r="44834" spans="26:29">
      <c r="Z44834" s="2"/>
      <c r="AC44834" s="681"/>
    </row>
    <row r="44835" spans="26:29">
      <c r="Z44835" s="2"/>
      <c r="AC44835" s="681"/>
    </row>
    <row r="44836" spans="26:29">
      <c r="Z44836" s="2"/>
      <c r="AC44836" s="681"/>
    </row>
    <row r="44837" spans="26:29">
      <c r="Z44837" s="2"/>
      <c r="AC44837" s="681"/>
    </row>
    <row r="44838" spans="26:29">
      <c r="Z44838" s="2"/>
      <c r="AC44838" s="681"/>
    </row>
    <row r="44839" spans="26:29">
      <c r="Z44839" s="2"/>
      <c r="AC44839" s="681"/>
    </row>
    <row r="44840" spans="26:29">
      <c r="Z44840" s="2"/>
      <c r="AC44840" s="681"/>
    </row>
    <row r="44841" spans="26:29">
      <c r="Z44841" s="2"/>
      <c r="AC44841" s="681"/>
    </row>
    <row r="44842" spans="26:29">
      <c r="Z44842" s="2"/>
      <c r="AC44842" s="681"/>
    </row>
    <row r="44843" spans="26:29">
      <c r="Z44843" s="2"/>
      <c r="AC44843" s="681"/>
    </row>
    <row r="44844" spans="26:29">
      <c r="Z44844" s="2"/>
      <c r="AC44844" s="681"/>
    </row>
    <row r="44845" spans="26:29">
      <c r="Z44845" s="2"/>
      <c r="AC44845" s="681"/>
    </row>
    <row r="44846" spans="26:29">
      <c r="Z44846" s="2"/>
      <c r="AC44846" s="681"/>
    </row>
    <row r="44847" spans="26:29">
      <c r="Z44847" s="2"/>
      <c r="AC44847" s="681"/>
    </row>
    <row r="44848" spans="26:29">
      <c r="Z44848" s="2"/>
      <c r="AC44848" s="681"/>
    </row>
    <row r="44849" spans="26:29">
      <c r="Z44849" s="2"/>
      <c r="AC44849" s="681"/>
    </row>
    <row r="44850" spans="26:29">
      <c r="Z44850" s="2"/>
      <c r="AC44850" s="681"/>
    </row>
    <row r="44851" spans="26:29">
      <c r="Z44851" s="2"/>
      <c r="AC44851" s="681"/>
    </row>
    <row r="44852" spans="26:29">
      <c r="Z44852" s="2"/>
      <c r="AC44852" s="681"/>
    </row>
    <row r="44853" spans="26:29">
      <c r="Z44853" s="2"/>
      <c r="AC44853" s="681"/>
    </row>
    <row r="44854" spans="26:29">
      <c r="Z44854" s="2"/>
      <c r="AC44854" s="681"/>
    </row>
    <row r="44855" spans="26:29">
      <c r="Z44855" s="2"/>
      <c r="AC44855" s="681"/>
    </row>
    <row r="44856" spans="26:29">
      <c r="Z44856" s="2"/>
      <c r="AC44856" s="681"/>
    </row>
    <row r="44857" spans="26:29">
      <c r="Z44857" s="2"/>
      <c r="AC44857" s="681"/>
    </row>
    <row r="44858" spans="26:29">
      <c r="Z44858" s="2"/>
      <c r="AC44858" s="681"/>
    </row>
    <row r="44859" spans="26:29">
      <c r="Z44859" s="2"/>
      <c r="AC44859" s="681"/>
    </row>
    <row r="44860" spans="26:29">
      <c r="Z44860" s="2"/>
      <c r="AC44860" s="681"/>
    </row>
    <row r="44861" spans="26:29">
      <c r="Z44861" s="2"/>
      <c r="AC44861" s="681"/>
    </row>
    <row r="44862" spans="26:29">
      <c r="Z44862" s="2"/>
      <c r="AC44862" s="681"/>
    </row>
    <row r="44863" spans="26:29">
      <c r="Z44863" s="2"/>
      <c r="AC44863" s="681"/>
    </row>
    <row r="44864" spans="26:29">
      <c r="Z44864" s="2"/>
      <c r="AC44864" s="681"/>
    </row>
    <row r="44865" spans="26:29">
      <c r="Z44865" s="2"/>
      <c r="AC44865" s="681"/>
    </row>
    <row r="44866" spans="26:29">
      <c r="Z44866" s="2"/>
      <c r="AC44866" s="681"/>
    </row>
    <row r="44867" spans="26:29">
      <c r="Z44867" s="2"/>
      <c r="AC44867" s="681"/>
    </row>
    <row r="44868" spans="26:29">
      <c r="Z44868" s="2"/>
      <c r="AC44868" s="681"/>
    </row>
    <row r="44869" spans="26:29">
      <c r="Z44869" s="2"/>
      <c r="AC44869" s="681"/>
    </row>
    <row r="44870" spans="26:29">
      <c r="Z44870" s="2"/>
      <c r="AC44870" s="681"/>
    </row>
    <row r="44871" spans="26:29">
      <c r="Z44871" s="2"/>
      <c r="AC44871" s="681"/>
    </row>
    <row r="44872" spans="26:29">
      <c r="Z44872" s="2"/>
      <c r="AC44872" s="681"/>
    </row>
    <row r="44873" spans="26:29">
      <c r="Z44873" s="2"/>
      <c r="AC44873" s="681"/>
    </row>
    <row r="44874" spans="26:29">
      <c r="Z44874" s="2"/>
      <c r="AC44874" s="681"/>
    </row>
    <row r="44875" spans="26:29">
      <c r="Z44875" s="2"/>
      <c r="AC44875" s="681"/>
    </row>
    <row r="44876" spans="26:29">
      <c r="Z44876" s="2"/>
      <c r="AC44876" s="681"/>
    </row>
    <row r="44877" spans="26:29">
      <c r="Z44877" s="2"/>
      <c r="AC44877" s="681"/>
    </row>
    <row r="44878" spans="26:29">
      <c r="Z44878" s="2"/>
      <c r="AC44878" s="681"/>
    </row>
    <row r="44879" spans="26:29">
      <c r="Z44879" s="2"/>
      <c r="AC44879" s="681"/>
    </row>
    <row r="44880" spans="26:29">
      <c r="Z44880" s="2"/>
      <c r="AC44880" s="681"/>
    </row>
    <row r="44881" spans="26:29">
      <c r="Z44881" s="2"/>
      <c r="AC44881" s="681"/>
    </row>
    <row r="44882" spans="26:29">
      <c r="Z44882" s="2"/>
      <c r="AC44882" s="681"/>
    </row>
    <row r="44883" spans="26:29">
      <c r="Z44883" s="2"/>
      <c r="AC44883" s="681"/>
    </row>
    <row r="44884" spans="26:29">
      <c r="Z44884" s="2"/>
      <c r="AC44884" s="681"/>
    </row>
    <row r="44885" spans="26:29">
      <c r="Z44885" s="2"/>
      <c r="AC44885" s="681"/>
    </row>
    <row r="44886" spans="26:29">
      <c r="Z44886" s="2"/>
      <c r="AC44886" s="681"/>
    </row>
    <row r="44887" spans="26:29">
      <c r="Z44887" s="2"/>
      <c r="AC44887" s="681"/>
    </row>
    <row r="44888" spans="26:29">
      <c r="Z44888" s="2"/>
      <c r="AC44888" s="681"/>
    </row>
    <row r="44889" spans="26:29">
      <c r="Z44889" s="2"/>
      <c r="AC44889" s="681"/>
    </row>
    <row r="44890" spans="26:29">
      <c r="Z44890" s="2"/>
      <c r="AC44890" s="681"/>
    </row>
    <row r="44891" spans="26:29">
      <c r="Z44891" s="2"/>
      <c r="AC44891" s="681"/>
    </row>
    <row r="44892" spans="26:29">
      <c r="Z44892" s="2"/>
      <c r="AC44892" s="681"/>
    </row>
    <row r="44893" spans="26:29">
      <c r="Z44893" s="2"/>
      <c r="AC44893" s="681"/>
    </row>
    <row r="44894" spans="26:29">
      <c r="Z44894" s="2"/>
      <c r="AC44894" s="681"/>
    </row>
    <row r="44895" spans="26:29">
      <c r="Z44895" s="2"/>
      <c r="AC44895" s="681"/>
    </row>
    <row r="44896" spans="26:29">
      <c r="Z44896" s="2"/>
      <c r="AC44896" s="681"/>
    </row>
    <row r="44897" spans="26:29">
      <c r="Z44897" s="2"/>
      <c r="AC44897" s="681"/>
    </row>
    <row r="44898" spans="26:29">
      <c r="Z44898" s="2"/>
      <c r="AC44898" s="681"/>
    </row>
    <row r="44899" spans="26:29">
      <c r="Z44899" s="2"/>
      <c r="AC44899" s="681"/>
    </row>
    <row r="44900" spans="26:29">
      <c r="Z44900" s="2"/>
      <c r="AC44900" s="681"/>
    </row>
    <row r="44901" spans="26:29">
      <c r="Z44901" s="2"/>
      <c r="AC44901" s="681"/>
    </row>
    <row r="44902" spans="26:29">
      <c r="Z44902" s="2"/>
      <c r="AC44902" s="681"/>
    </row>
    <row r="44903" spans="26:29">
      <c r="Z44903" s="2"/>
      <c r="AC44903" s="681"/>
    </row>
    <row r="44904" spans="26:29">
      <c r="Z44904" s="2"/>
      <c r="AC44904" s="681"/>
    </row>
    <row r="44905" spans="26:29">
      <c r="Z44905" s="2"/>
      <c r="AC44905" s="681"/>
    </row>
    <row r="44906" spans="26:29">
      <c r="Z44906" s="2"/>
      <c r="AC44906" s="681"/>
    </row>
    <row r="44907" spans="26:29">
      <c r="Z44907" s="2"/>
      <c r="AC44907" s="681"/>
    </row>
    <row r="44908" spans="26:29">
      <c r="Z44908" s="2"/>
      <c r="AC44908" s="681"/>
    </row>
    <row r="44909" spans="26:29">
      <c r="Z44909" s="2"/>
      <c r="AC44909" s="681"/>
    </row>
    <row r="44910" spans="26:29">
      <c r="Z44910" s="2"/>
      <c r="AC44910" s="681"/>
    </row>
    <row r="44911" spans="26:29">
      <c r="Z44911" s="2"/>
      <c r="AC44911" s="681"/>
    </row>
    <row r="44912" spans="26:29">
      <c r="Z44912" s="2"/>
      <c r="AC44912" s="681"/>
    </row>
    <row r="44913" spans="26:29">
      <c r="Z44913" s="2"/>
      <c r="AC44913" s="681"/>
    </row>
    <row r="44914" spans="26:29">
      <c r="Z44914" s="2"/>
      <c r="AC44914" s="681"/>
    </row>
    <row r="44915" spans="26:29">
      <c r="Z44915" s="2"/>
      <c r="AC44915" s="681"/>
    </row>
    <row r="44916" spans="26:29">
      <c r="Z44916" s="2"/>
      <c r="AC44916" s="681"/>
    </row>
    <row r="44917" spans="26:29">
      <c r="Z44917" s="2"/>
      <c r="AC44917" s="681"/>
    </row>
    <row r="44918" spans="26:29">
      <c r="Z44918" s="2"/>
      <c r="AC44918" s="681"/>
    </row>
    <row r="44919" spans="26:29">
      <c r="Z44919" s="2"/>
      <c r="AC44919" s="681"/>
    </row>
    <row r="44920" spans="26:29">
      <c r="Z44920" s="2"/>
      <c r="AC44920" s="681"/>
    </row>
    <row r="44921" spans="26:29">
      <c r="Z44921" s="2"/>
      <c r="AC44921" s="681"/>
    </row>
    <row r="44922" spans="26:29">
      <c r="Z44922" s="2"/>
      <c r="AC44922" s="681"/>
    </row>
    <row r="44923" spans="26:29">
      <c r="Z44923" s="2"/>
      <c r="AC44923" s="681"/>
    </row>
    <row r="44924" spans="26:29">
      <c r="Z44924" s="2"/>
      <c r="AC44924" s="681"/>
    </row>
    <row r="44925" spans="26:29">
      <c r="Z44925" s="2"/>
      <c r="AC44925" s="681"/>
    </row>
    <row r="44926" spans="26:29">
      <c r="Z44926" s="2"/>
      <c r="AC44926" s="681"/>
    </row>
    <row r="44927" spans="26:29">
      <c r="Z44927" s="2"/>
      <c r="AC44927" s="681"/>
    </row>
    <row r="44928" spans="26:29">
      <c r="Z44928" s="2"/>
      <c r="AC44928" s="681"/>
    </row>
    <row r="44929" spans="26:29">
      <c r="Z44929" s="2"/>
      <c r="AC44929" s="681"/>
    </row>
    <row r="44930" spans="26:29">
      <c r="Z44930" s="2"/>
      <c r="AC44930" s="681"/>
    </row>
    <row r="44931" spans="26:29">
      <c r="Z44931" s="2"/>
      <c r="AC44931" s="681"/>
    </row>
    <row r="44932" spans="26:29">
      <c r="Z44932" s="2"/>
      <c r="AC44932" s="681"/>
    </row>
    <row r="44933" spans="26:29">
      <c r="Z44933" s="2"/>
      <c r="AC44933" s="681"/>
    </row>
    <row r="44934" spans="26:29">
      <c r="Z44934" s="2"/>
      <c r="AC44934" s="681"/>
    </row>
    <row r="44935" spans="26:29">
      <c r="Z44935" s="2"/>
      <c r="AC44935" s="681"/>
    </row>
    <row r="44936" spans="26:29">
      <c r="Z44936" s="2"/>
      <c r="AC44936" s="681"/>
    </row>
    <row r="44937" spans="26:29">
      <c r="Z44937" s="2"/>
      <c r="AC44937" s="681"/>
    </row>
    <row r="44938" spans="26:29">
      <c r="Z44938" s="2"/>
      <c r="AC44938" s="681"/>
    </row>
    <row r="44939" spans="26:29">
      <c r="Z44939" s="2"/>
      <c r="AC44939" s="681"/>
    </row>
    <row r="44940" spans="26:29">
      <c r="Z44940" s="2"/>
      <c r="AC44940" s="681"/>
    </row>
    <row r="44941" spans="26:29">
      <c r="Z44941" s="2"/>
      <c r="AC44941" s="681"/>
    </row>
    <row r="44942" spans="26:29">
      <c r="Z44942" s="2"/>
      <c r="AC44942" s="681"/>
    </row>
    <row r="44943" spans="26:29">
      <c r="Z44943" s="2"/>
      <c r="AC44943" s="681"/>
    </row>
    <row r="44944" spans="26:29">
      <c r="Z44944" s="2"/>
      <c r="AC44944" s="681"/>
    </row>
    <row r="44945" spans="26:29">
      <c r="Z44945" s="2"/>
      <c r="AC44945" s="681"/>
    </row>
    <row r="44946" spans="26:29">
      <c r="Z44946" s="2"/>
      <c r="AC44946" s="681"/>
    </row>
    <row r="44947" spans="26:29">
      <c r="Z44947" s="2"/>
      <c r="AC44947" s="681"/>
    </row>
    <row r="44948" spans="26:29">
      <c r="Z44948" s="2"/>
      <c r="AC44948" s="681"/>
    </row>
    <row r="44949" spans="26:29">
      <c r="Z44949" s="2"/>
      <c r="AC44949" s="681"/>
    </row>
    <row r="44950" spans="26:29">
      <c r="Z44950" s="2"/>
      <c r="AC44950" s="681"/>
    </row>
    <row r="44951" spans="26:29">
      <c r="Z44951" s="2"/>
      <c r="AC44951" s="681"/>
    </row>
    <row r="44952" spans="26:29">
      <c r="Z44952" s="2"/>
      <c r="AC44952" s="681"/>
    </row>
    <row r="44953" spans="26:29">
      <c r="Z44953" s="2"/>
      <c r="AC44953" s="681"/>
    </row>
    <row r="44954" spans="26:29">
      <c r="Z44954" s="2"/>
      <c r="AC44954" s="681"/>
    </row>
    <row r="44955" spans="26:29">
      <c r="Z44955" s="2"/>
      <c r="AC44955" s="681"/>
    </row>
    <row r="44956" spans="26:29">
      <c r="Z44956" s="2"/>
      <c r="AC44956" s="681"/>
    </row>
    <row r="44957" spans="26:29">
      <c r="Z44957" s="2"/>
      <c r="AC44957" s="681"/>
    </row>
    <row r="44958" spans="26:29">
      <c r="Z44958" s="2"/>
      <c r="AC44958" s="681"/>
    </row>
    <row r="44959" spans="26:29">
      <c r="Z44959" s="2"/>
      <c r="AC44959" s="681"/>
    </row>
    <row r="44960" spans="26:29">
      <c r="Z44960" s="2"/>
      <c r="AC44960" s="681"/>
    </row>
    <row r="44961" spans="26:29">
      <c r="Z44961" s="2"/>
      <c r="AC44961" s="681"/>
    </row>
    <row r="44962" spans="26:29">
      <c r="Z44962" s="2"/>
      <c r="AC44962" s="681"/>
    </row>
    <row r="44963" spans="26:29">
      <c r="Z44963" s="2"/>
      <c r="AC44963" s="681"/>
    </row>
    <row r="44964" spans="26:29">
      <c r="Z44964" s="2"/>
      <c r="AC44964" s="681"/>
    </row>
    <row r="44965" spans="26:29">
      <c r="Z44965" s="2"/>
      <c r="AC44965" s="681"/>
    </row>
    <row r="44966" spans="26:29">
      <c r="Z44966" s="2"/>
      <c r="AC44966" s="681"/>
    </row>
    <row r="44967" spans="26:29">
      <c r="Z44967" s="2"/>
      <c r="AC44967" s="681"/>
    </row>
    <row r="44968" spans="26:29">
      <c r="Z44968" s="2"/>
      <c r="AC44968" s="681"/>
    </row>
    <row r="44969" spans="26:29">
      <c r="Z44969" s="2"/>
      <c r="AC44969" s="681"/>
    </row>
    <row r="44970" spans="26:29">
      <c r="Z44970" s="2"/>
      <c r="AC44970" s="681"/>
    </row>
    <row r="44971" spans="26:29">
      <c r="Z44971" s="2"/>
      <c r="AC44971" s="681"/>
    </row>
    <row r="44972" spans="26:29">
      <c r="Z44972" s="2"/>
      <c r="AC44972" s="681"/>
    </row>
    <row r="44973" spans="26:29">
      <c r="Z44973" s="2"/>
      <c r="AC44973" s="681"/>
    </row>
    <row r="44974" spans="26:29">
      <c r="Z44974" s="2"/>
      <c r="AC44974" s="681"/>
    </row>
    <row r="44975" spans="26:29">
      <c r="Z44975" s="2"/>
      <c r="AC44975" s="681"/>
    </row>
    <row r="44976" spans="26:29">
      <c r="Z44976" s="2"/>
      <c r="AC44976" s="681"/>
    </row>
    <row r="44977" spans="26:29">
      <c r="Z44977" s="2"/>
      <c r="AC44977" s="681"/>
    </row>
    <row r="44978" spans="26:29">
      <c r="Z44978" s="2"/>
      <c r="AC44978" s="681"/>
    </row>
    <row r="44979" spans="26:29">
      <c r="Z44979" s="2"/>
      <c r="AC44979" s="681"/>
    </row>
    <row r="44980" spans="26:29">
      <c r="Z44980" s="2"/>
      <c r="AC44980" s="681"/>
    </row>
    <row r="44981" spans="26:29">
      <c r="Z44981" s="2"/>
      <c r="AC44981" s="681"/>
    </row>
    <row r="44982" spans="26:29">
      <c r="Z44982" s="2"/>
      <c r="AC44982" s="681"/>
    </row>
    <row r="44983" spans="26:29">
      <c r="Z44983" s="2"/>
      <c r="AC44983" s="681"/>
    </row>
    <row r="44984" spans="26:29">
      <c r="Z44984" s="2"/>
      <c r="AC44984" s="681"/>
    </row>
    <row r="44985" spans="26:29">
      <c r="Z44985" s="2"/>
      <c r="AC44985" s="681"/>
    </row>
    <row r="44986" spans="26:29">
      <c r="Z44986" s="2"/>
      <c r="AC44986" s="681"/>
    </row>
    <row r="44987" spans="26:29">
      <c r="Z44987" s="2"/>
      <c r="AC44987" s="681"/>
    </row>
    <row r="44988" spans="26:29">
      <c r="Z44988" s="2"/>
      <c r="AC44988" s="681"/>
    </row>
    <row r="44989" spans="26:29">
      <c r="Z44989" s="2"/>
      <c r="AC44989" s="681"/>
    </row>
    <row r="44990" spans="26:29">
      <c r="Z44990" s="2"/>
      <c r="AC44990" s="681"/>
    </row>
    <row r="44991" spans="26:29">
      <c r="Z44991" s="2"/>
      <c r="AC44991" s="681"/>
    </row>
    <row r="44992" spans="26:29">
      <c r="Z44992" s="2"/>
      <c r="AC44992" s="681"/>
    </row>
    <row r="44993" spans="26:29">
      <c r="Z44993" s="2"/>
      <c r="AC44993" s="681"/>
    </row>
    <row r="44994" spans="26:29">
      <c r="Z44994" s="2"/>
      <c r="AC44994" s="681"/>
    </row>
    <row r="44995" spans="26:29">
      <c r="Z44995" s="2"/>
      <c r="AC44995" s="681"/>
    </row>
    <row r="44996" spans="26:29">
      <c r="Z44996" s="2"/>
      <c r="AC44996" s="681"/>
    </row>
    <row r="44997" spans="26:29">
      <c r="Z44997" s="2"/>
      <c r="AC44997" s="681"/>
    </row>
    <row r="44998" spans="26:29">
      <c r="Z44998" s="2"/>
      <c r="AC44998" s="681"/>
    </row>
    <row r="44999" spans="26:29">
      <c r="Z44999" s="2"/>
      <c r="AC44999" s="681"/>
    </row>
    <row r="45000" spans="26:29">
      <c r="Z45000" s="2"/>
      <c r="AC45000" s="681"/>
    </row>
    <row r="45001" spans="26:29">
      <c r="Z45001" s="2"/>
      <c r="AC45001" s="681"/>
    </row>
    <row r="45002" spans="26:29">
      <c r="Z45002" s="2"/>
      <c r="AC45002" s="681"/>
    </row>
    <row r="45003" spans="26:29">
      <c r="Z45003" s="2"/>
      <c r="AC45003" s="681"/>
    </row>
    <row r="45004" spans="26:29">
      <c r="Z45004" s="2"/>
      <c r="AC45004" s="681"/>
    </row>
    <row r="45005" spans="26:29">
      <c r="Z45005" s="2"/>
      <c r="AC45005" s="681"/>
    </row>
    <row r="45006" spans="26:29">
      <c r="Z45006" s="2"/>
      <c r="AC45006" s="681"/>
    </row>
    <row r="45007" spans="26:29">
      <c r="Z45007" s="2"/>
      <c r="AC45007" s="681"/>
    </row>
    <row r="45008" spans="26:29">
      <c r="Z45008" s="2"/>
      <c r="AC45008" s="681"/>
    </row>
    <row r="45009" spans="26:29">
      <c r="Z45009" s="2"/>
      <c r="AC45009" s="681"/>
    </row>
    <row r="45010" spans="26:29">
      <c r="Z45010" s="2"/>
      <c r="AC45010" s="681"/>
    </row>
    <row r="45011" spans="26:29">
      <c r="Z45011" s="2"/>
      <c r="AC45011" s="681"/>
    </row>
    <row r="45012" spans="26:29">
      <c r="Z45012" s="2"/>
      <c r="AC45012" s="681"/>
    </row>
    <row r="45013" spans="26:29">
      <c r="Z45013" s="2"/>
      <c r="AC45013" s="681"/>
    </row>
    <row r="45014" spans="26:29">
      <c r="Z45014" s="2"/>
      <c r="AC45014" s="681"/>
    </row>
    <row r="45015" spans="26:29">
      <c r="Z45015" s="2"/>
      <c r="AC45015" s="681"/>
    </row>
    <row r="45016" spans="26:29">
      <c r="Z45016" s="2"/>
      <c r="AC45016" s="681"/>
    </row>
    <row r="45017" spans="26:29">
      <c r="Z45017" s="2"/>
      <c r="AC45017" s="681"/>
    </row>
    <row r="45018" spans="26:29">
      <c r="Z45018" s="2"/>
      <c r="AC45018" s="681"/>
    </row>
    <row r="45019" spans="26:29">
      <c r="Z45019" s="2"/>
      <c r="AC45019" s="681"/>
    </row>
    <row r="45020" spans="26:29">
      <c r="Z45020" s="2"/>
      <c r="AC45020" s="681"/>
    </row>
    <row r="45021" spans="26:29">
      <c r="Z45021" s="2"/>
      <c r="AC45021" s="681"/>
    </row>
    <row r="45022" spans="26:29">
      <c r="Z45022" s="2"/>
      <c r="AC45022" s="681"/>
    </row>
    <row r="45023" spans="26:29">
      <c r="Z45023" s="2"/>
      <c r="AC45023" s="681"/>
    </row>
    <row r="45024" spans="26:29">
      <c r="Z45024" s="2"/>
      <c r="AC45024" s="681"/>
    </row>
    <row r="45025" spans="26:29">
      <c r="Z45025" s="2"/>
      <c r="AC45025" s="681"/>
    </row>
    <row r="45026" spans="26:29">
      <c r="Z45026" s="2"/>
      <c r="AC45026" s="681"/>
    </row>
    <row r="45027" spans="26:29">
      <c r="Z45027" s="2"/>
      <c r="AC45027" s="681"/>
    </row>
    <row r="45028" spans="26:29">
      <c r="Z45028" s="2"/>
      <c r="AC45028" s="681"/>
    </row>
    <row r="45029" spans="26:29">
      <c r="Z45029" s="2"/>
      <c r="AC45029" s="681"/>
    </row>
    <row r="45030" spans="26:29">
      <c r="Z45030" s="2"/>
      <c r="AC45030" s="681"/>
    </row>
    <row r="45031" spans="26:29">
      <c r="Z45031" s="2"/>
      <c r="AC45031" s="681"/>
    </row>
    <row r="45032" spans="26:29">
      <c r="Z45032" s="2"/>
      <c r="AC45032" s="681"/>
    </row>
    <row r="45033" spans="26:29">
      <c r="Z45033" s="2"/>
      <c r="AC45033" s="681"/>
    </row>
    <row r="45034" spans="26:29">
      <c r="Z45034" s="2"/>
      <c r="AC45034" s="681"/>
    </row>
    <row r="45035" spans="26:29">
      <c r="Z45035" s="2"/>
      <c r="AC45035" s="681"/>
    </row>
    <row r="45036" spans="26:29">
      <c r="Z45036" s="2"/>
      <c r="AC45036" s="681"/>
    </row>
    <row r="45037" spans="26:29">
      <c r="Z45037" s="2"/>
      <c r="AC45037" s="681"/>
    </row>
    <row r="45038" spans="26:29">
      <c r="Z45038" s="2"/>
      <c r="AC45038" s="681"/>
    </row>
    <row r="45039" spans="26:29">
      <c r="Z45039" s="2"/>
      <c r="AC45039" s="681"/>
    </row>
    <row r="45040" spans="26:29">
      <c r="Z45040" s="2"/>
      <c r="AC45040" s="681"/>
    </row>
    <row r="45041" spans="26:29">
      <c r="Z45041" s="2"/>
      <c r="AC45041" s="681"/>
    </row>
    <row r="45042" spans="26:29">
      <c r="Z45042" s="2"/>
      <c r="AC45042" s="681"/>
    </row>
    <row r="45043" spans="26:29">
      <c r="Z45043" s="2"/>
      <c r="AC45043" s="681"/>
    </row>
    <row r="45044" spans="26:29">
      <c r="Z45044" s="2"/>
      <c r="AC45044" s="681"/>
    </row>
    <row r="45045" spans="26:29">
      <c r="Z45045" s="2"/>
      <c r="AC45045" s="681"/>
    </row>
    <row r="45046" spans="26:29">
      <c r="Z45046" s="2"/>
      <c r="AC45046" s="681"/>
    </row>
    <row r="45047" spans="26:29">
      <c r="Z45047" s="2"/>
      <c r="AC45047" s="681"/>
    </row>
    <row r="45048" spans="26:29">
      <c r="Z45048" s="2"/>
      <c r="AC45048" s="681"/>
    </row>
    <row r="45049" spans="26:29">
      <c r="Z45049" s="2"/>
      <c r="AC45049" s="681"/>
    </row>
    <row r="45050" spans="26:29">
      <c r="Z45050" s="2"/>
      <c r="AC45050" s="681"/>
    </row>
    <row r="45051" spans="26:29">
      <c r="Z45051" s="2"/>
      <c r="AC45051" s="681"/>
    </row>
    <row r="45052" spans="26:29">
      <c r="Z45052" s="2"/>
      <c r="AC45052" s="681"/>
    </row>
    <row r="45053" spans="26:29">
      <c r="Z45053" s="2"/>
      <c r="AC45053" s="681"/>
    </row>
    <row r="45054" spans="26:29">
      <c r="Z45054" s="2"/>
      <c r="AC45054" s="681"/>
    </row>
    <row r="45055" spans="26:29">
      <c r="Z45055" s="2"/>
      <c r="AC45055" s="681"/>
    </row>
    <row r="45056" spans="26:29">
      <c r="Z45056" s="2"/>
      <c r="AC45056" s="681"/>
    </row>
    <row r="45057" spans="26:29">
      <c r="Z45057" s="2"/>
      <c r="AC45057" s="681"/>
    </row>
    <row r="45058" spans="26:29">
      <c r="Z45058" s="2"/>
      <c r="AC45058" s="681"/>
    </row>
    <row r="45059" spans="26:29">
      <c r="Z45059" s="2"/>
      <c r="AC45059" s="681"/>
    </row>
    <row r="45060" spans="26:29">
      <c r="Z45060" s="2"/>
      <c r="AC45060" s="681"/>
    </row>
    <row r="45061" spans="26:29">
      <c r="Z45061" s="2"/>
      <c r="AC45061" s="681"/>
    </row>
    <row r="45062" spans="26:29">
      <c r="Z45062" s="2"/>
      <c r="AC45062" s="681"/>
    </row>
    <row r="45063" spans="26:29">
      <c r="Z45063" s="2"/>
      <c r="AC45063" s="681"/>
    </row>
    <row r="45064" spans="26:29">
      <c r="Z45064" s="2"/>
      <c r="AC45064" s="681"/>
    </row>
    <row r="45065" spans="26:29">
      <c r="Z45065" s="2"/>
      <c r="AC45065" s="681"/>
    </row>
    <row r="45066" spans="26:29">
      <c r="Z45066" s="2"/>
      <c r="AC45066" s="681"/>
    </row>
    <row r="45067" spans="26:29">
      <c r="Z45067" s="2"/>
      <c r="AC45067" s="681"/>
    </row>
    <row r="45068" spans="26:29">
      <c r="Z45068" s="2"/>
      <c r="AC45068" s="681"/>
    </row>
    <row r="45069" spans="26:29">
      <c r="Z45069" s="2"/>
      <c r="AC45069" s="681"/>
    </row>
    <row r="45070" spans="26:29">
      <c r="Z45070" s="2"/>
      <c r="AC45070" s="681"/>
    </row>
    <row r="45071" spans="26:29">
      <c r="Z45071" s="2"/>
      <c r="AC45071" s="681"/>
    </row>
    <row r="45072" spans="26:29">
      <c r="Z45072" s="2"/>
      <c r="AC45072" s="681"/>
    </row>
    <row r="45073" spans="26:29">
      <c r="Z45073" s="2"/>
      <c r="AC45073" s="681"/>
    </row>
    <row r="45074" spans="26:29">
      <c r="Z45074" s="2"/>
      <c r="AC45074" s="681"/>
    </row>
    <row r="45075" spans="26:29">
      <c r="Z45075" s="2"/>
      <c r="AC45075" s="681"/>
    </row>
    <row r="45076" spans="26:29">
      <c r="Z45076" s="2"/>
      <c r="AC45076" s="681"/>
    </row>
    <row r="45077" spans="26:29">
      <c r="Z45077" s="2"/>
      <c r="AC45077" s="681"/>
    </row>
    <row r="45078" spans="26:29">
      <c r="Z45078" s="2"/>
      <c r="AC45078" s="681"/>
    </row>
    <row r="45079" spans="26:29">
      <c r="Z45079" s="2"/>
      <c r="AC45079" s="681"/>
    </row>
    <row r="45080" spans="26:29">
      <c r="Z45080" s="2"/>
      <c r="AC45080" s="681"/>
    </row>
    <row r="45081" spans="26:29">
      <c r="Z45081" s="2"/>
      <c r="AC45081" s="681"/>
    </row>
    <row r="45082" spans="26:29">
      <c r="Z45082" s="2"/>
      <c r="AC45082" s="681"/>
    </row>
    <row r="45083" spans="26:29">
      <c r="Z45083" s="2"/>
      <c r="AC45083" s="681"/>
    </row>
    <row r="45084" spans="26:29">
      <c r="Z45084" s="2"/>
      <c r="AC45084" s="681"/>
    </row>
    <row r="45085" spans="26:29">
      <c r="Z45085" s="2"/>
      <c r="AC45085" s="681"/>
    </row>
    <row r="45086" spans="26:29">
      <c r="Z45086" s="2"/>
      <c r="AC45086" s="681"/>
    </row>
    <row r="45087" spans="26:29">
      <c r="Z45087" s="2"/>
      <c r="AC45087" s="681"/>
    </row>
    <row r="45088" spans="26:29">
      <c r="Z45088" s="2"/>
      <c r="AC45088" s="681"/>
    </row>
    <row r="45089" spans="26:29">
      <c r="Z45089" s="2"/>
      <c r="AC45089" s="681"/>
    </row>
    <row r="45090" spans="26:29">
      <c r="Z45090" s="2"/>
      <c r="AC45090" s="681"/>
    </row>
    <row r="45091" spans="26:29">
      <c r="Z45091" s="2"/>
      <c r="AC45091" s="681"/>
    </row>
    <row r="45092" spans="26:29">
      <c r="Z45092" s="2"/>
      <c r="AC45092" s="681"/>
    </row>
    <row r="45093" spans="26:29">
      <c r="Z45093" s="2"/>
      <c r="AC45093" s="681"/>
    </row>
    <row r="45094" spans="26:29">
      <c r="Z45094" s="2"/>
      <c r="AC45094" s="681"/>
    </row>
    <row r="45095" spans="26:29">
      <c r="Z45095" s="2"/>
      <c r="AC45095" s="681"/>
    </row>
    <row r="45096" spans="26:29">
      <c r="Z45096" s="2"/>
      <c r="AC45096" s="681"/>
    </row>
    <row r="45097" spans="26:29">
      <c r="Z45097" s="2"/>
      <c r="AC45097" s="681"/>
    </row>
    <row r="45098" spans="26:29">
      <c r="Z45098" s="2"/>
      <c r="AC45098" s="681"/>
    </row>
    <row r="45099" spans="26:29">
      <c r="Z45099" s="2"/>
      <c r="AC45099" s="681"/>
    </row>
    <row r="45100" spans="26:29">
      <c r="Z45100" s="2"/>
      <c r="AC45100" s="681"/>
    </row>
    <row r="45101" spans="26:29">
      <c r="Z45101" s="2"/>
      <c r="AC45101" s="681"/>
    </row>
    <row r="45102" spans="26:29">
      <c r="Z45102" s="2"/>
      <c r="AC45102" s="681"/>
    </row>
    <row r="45103" spans="26:29">
      <c r="Z45103" s="2"/>
      <c r="AC45103" s="681"/>
    </row>
    <row r="45104" spans="26:29">
      <c r="Z45104" s="2"/>
      <c r="AC45104" s="681"/>
    </row>
    <row r="45105" spans="26:29">
      <c r="Z45105" s="2"/>
      <c r="AC45105" s="681"/>
    </row>
    <row r="45106" spans="26:29">
      <c r="Z45106" s="2"/>
      <c r="AC45106" s="681"/>
    </row>
    <row r="45107" spans="26:29">
      <c r="Z45107" s="2"/>
      <c r="AC45107" s="681"/>
    </row>
    <row r="45108" spans="26:29">
      <c r="Z45108" s="2"/>
      <c r="AC45108" s="681"/>
    </row>
    <row r="45109" spans="26:29">
      <c r="Z45109" s="2"/>
      <c r="AC45109" s="681"/>
    </row>
    <row r="45110" spans="26:29">
      <c r="Z45110" s="2"/>
      <c r="AC45110" s="681"/>
    </row>
    <row r="45111" spans="26:29">
      <c r="Z45111" s="2"/>
      <c r="AC45111" s="681"/>
    </row>
    <row r="45112" spans="26:29">
      <c r="Z45112" s="2"/>
      <c r="AC45112" s="681"/>
    </row>
    <row r="45113" spans="26:29">
      <c r="Z45113" s="2"/>
      <c r="AC45113" s="681"/>
    </row>
    <row r="45114" spans="26:29">
      <c r="Z45114" s="2"/>
      <c r="AC45114" s="681"/>
    </row>
    <row r="45115" spans="26:29">
      <c r="Z45115" s="2"/>
      <c r="AC45115" s="681"/>
    </row>
    <row r="45116" spans="26:29">
      <c r="Z45116" s="2"/>
      <c r="AC45116" s="681"/>
    </row>
    <row r="45117" spans="26:29">
      <c r="Z45117" s="2"/>
      <c r="AC45117" s="681"/>
    </row>
    <row r="45118" spans="26:29">
      <c r="Z45118" s="2"/>
      <c r="AC45118" s="681"/>
    </row>
    <row r="45119" spans="26:29">
      <c r="Z45119" s="2"/>
      <c r="AC45119" s="681"/>
    </row>
    <row r="45120" spans="26:29">
      <c r="Z45120" s="2"/>
      <c r="AC45120" s="681"/>
    </row>
    <row r="45121" spans="26:29">
      <c r="Z45121" s="2"/>
      <c r="AC45121" s="681"/>
    </row>
    <row r="45122" spans="26:29">
      <c r="Z45122" s="2"/>
      <c r="AC45122" s="681"/>
    </row>
    <row r="45123" spans="26:29">
      <c r="Z45123" s="2"/>
      <c r="AC45123" s="681"/>
    </row>
    <row r="45124" spans="26:29">
      <c r="Z45124" s="2"/>
      <c r="AC45124" s="681"/>
    </row>
    <row r="45125" spans="26:29">
      <c r="Z45125" s="2"/>
      <c r="AC45125" s="681"/>
    </row>
    <row r="45126" spans="26:29">
      <c r="Z45126" s="2"/>
      <c r="AC45126" s="681"/>
    </row>
    <row r="45127" spans="26:29">
      <c r="Z45127" s="2"/>
      <c r="AC45127" s="681"/>
    </row>
    <row r="45128" spans="26:29">
      <c r="Z45128" s="2"/>
      <c r="AC45128" s="681"/>
    </row>
    <row r="45129" spans="26:29">
      <c r="Z45129" s="2"/>
      <c r="AC45129" s="681"/>
    </row>
    <row r="45130" spans="26:29">
      <c r="Z45130" s="2"/>
      <c r="AC45130" s="681"/>
    </row>
    <row r="45131" spans="26:29">
      <c r="Z45131" s="2"/>
      <c r="AC45131" s="681"/>
    </row>
    <row r="45132" spans="26:29">
      <c r="Z45132" s="2"/>
      <c r="AC45132" s="681"/>
    </row>
    <row r="45133" spans="26:29">
      <c r="Z45133" s="2"/>
      <c r="AC45133" s="681"/>
    </row>
    <row r="45134" spans="26:29">
      <c r="Z45134" s="2"/>
      <c r="AC45134" s="681"/>
    </row>
    <row r="45135" spans="26:29">
      <c r="Z45135" s="2"/>
      <c r="AC45135" s="681"/>
    </row>
    <row r="45136" spans="26:29">
      <c r="Z45136" s="2"/>
      <c r="AC45136" s="681"/>
    </row>
    <row r="45137" spans="26:29">
      <c r="Z45137" s="2"/>
      <c r="AC45137" s="681"/>
    </row>
    <row r="45138" spans="26:29">
      <c r="Z45138" s="2"/>
      <c r="AC45138" s="681"/>
    </row>
    <row r="45139" spans="26:29">
      <c r="Z45139" s="2"/>
      <c r="AC45139" s="681"/>
    </row>
    <row r="45140" spans="26:29">
      <c r="Z45140" s="2"/>
      <c r="AC45140" s="681"/>
    </row>
    <row r="45141" spans="26:29">
      <c r="Z45141" s="2"/>
      <c r="AC45141" s="681"/>
    </row>
    <row r="45142" spans="26:29">
      <c r="Z45142" s="2"/>
      <c r="AC45142" s="681"/>
    </row>
    <row r="45143" spans="26:29">
      <c r="Z45143" s="2"/>
      <c r="AC45143" s="681"/>
    </row>
    <row r="45144" spans="26:29">
      <c r="Z45144" s="2"/>
      <c r="AC45144" s="681"/>
    </row>
    <row r="45145" spans="26:29">
      <c r="Z45145" s="2"/>
      <c r="AC45145" s="681"/>
    </row>
    <row r="45146" spans="26:29">
      <c r="Z45146" s="2"/>
      <c r="AC45146" s="681"/>
    </row>
    <row r="45147" spans="26:29">
      <c r="Z45147" s="2"/>
      <c r="AC45147" s="681"/>
    </row>
    <row r="45148" spans="26:29">
      <c r="Z45148" s="2"/>
      <c r="AC45148" s="681"/>
    </row>
    <row r="45149" spans="26:29">
      <c r="Z45149" s="2"/>
      <c r="AC45149" s="681"/>
    </row>
    <row r="45150" spans="26:29">
      <c r="Z45150" s="2"/>
      <c r="AC45150" s="681"/>
    </row>
    <row r="45151" spans="26:29">
      <c r="Z45151" s="2"/>
      <c r="AC45151" s="681"/>
    </row>
    <row r="45152" spans="26:29">
      <c r="Z45152" s="2"/>
      <c r="AC45152" s="681"/>
    </row>
    <row r="45153" spans="26:29">
      <c r="Z45153" s="2"/>
      <c r="AC45153" s="681"/>
    </row>
    <row r="45154" spans="26:29">
      <c r="Z45154" s="2"/>
      <c r="AC45154" s="681"/>
    </row>
    <row r="45155" spans="26:29">
      <c r="Z45155" s="2"/>
      <c r="AC45155" s="681"/>
    </row>
    <row r="45156" spans="26:29">
      <c r="Z45156" s="2"/>
      <c r="AC45156" s="681"/>
    </row>
    <row r="45157" spans="26:29">
      <c r="Z45157" s="2"/>
      <c r="AC45157" s="681"/>
    </row>
    <row r="45158" spans="26:29">
      <c r="Z45158" s="2"/>
      <c r="AC45158" s="681"/>
    </row>
    <row r="45159" spans="26:29">
      <c r="Z45159" s="2"/>
      <c r="AC45159" s="681"/>
    </row>
    <row r="45160" spans="26:29">
      <c r="Z45160" s="2"/>
      <c r="AC45160" s="681"/>
    </row>
    <row r="45161" spans="26:29">
      <c r="Z45161" s="2"/>
      <c r="AC45161" s="681"/>
    </row>
    <row r="45162" spans="26:29">
      <c r="Z45162" s="2"/>
      <c r="AC45162" s="681"/>
    </row>
    <row r="45163" spans="26:29">
      <c r="Z45163" s="2"/>
      <c r="AC45163" s="681"/>
    </row>
    <row r="45164" spans="26:29">
      <c r="Z45164" s="2"/>
      <c r="AC45164" s="681"/>
    </row>
    <row r="45165" spans="26:29">
      <c r="Z45165" s="2"/>
      <c r="AC45165" s="681"/>
    </row>
    <row r="45166" spans="26:29">
      <c r="Z45166" s="2"/>
      <c r="AC45166" s="681"/>
    </row>
    <row r="45167" spans="26:29">
      <c r="Z45167" s="2"/>
      <c r="AC45167" s="681"/>
    </row>
    <row r="45168" spans="26:29">
      <c r="Z45168" s="2"/>
      <c r="AC45168" s="681"/>
    </row>
    <row r="45169" spans="26:29">
      <c r="Z45169" s="2"/>
      <c r="AC45169" s="681"/>
    </row>
    <row r="45170" spans="26:29">
      <c r="Z45170" s="2"/>
      <c r="AC45170" s="681"/>
    </row>
    <row r="45171" spans="26:29">
      <c r="Z45171" s="2"/>
      <c r="AC45171" s="681"/>
    </row>
    <row r="45172" spans="26:29">
      <c r="Z45172" s="2"/>
      <c r="AC45172" s="681"/>
    </row>
    <row r="45173" spans="26:29">
      <c r="Z45173" s="2"/>
      <c r="AC45173" s="681"/>
    </row>
    <row r="45174" spans="26:29">
      <c r="Z45174" s="2"/>
      <c r="AC45174" s="681"/>
    </row>
    <row r="45175" spans="26:29">
      <c r="Z45175" s="2"/>
      <c r="AC45175" s="681"/>
    </row>
    <row r="45176" spans="26:29">
      <c r="Z45176" s="2"/>
      <c r="AC45176" s="681"/>
    </row>
    <row r="45177" spans="26:29">
      <c r="Z45177" s="2"/>
      <c r="AC45177" s="681"/>
    </row>
    <row r="45178" spans="26:29">
      <c r="Z45178" s="2"/>
      <c r="AC45178" s="681"/>
    </row>
    <row r="45179" spans="26:29">
      <c r="Z45179" s="2"/>
      <c r="AC45179" s="681"/>
    </row>
    <row r="45180" spans="26:29">
      <c r="Z45180" s="2"/>
      <c r="AC45180" s="681"/>
    </row>
    <row r="45181" spans="26:29">
      <c r="Z45181" s="2"/>
      <c r="AC45181" s="681"/>
    </row>
    <row r="45182" spans="26:29">
      <c r="Z45182" s="2"/>
      <c r="AC45182" s="681"/>
    </row>
    <row r="45183" spans="26:29">
      <c r="Z45183" s="2"/>
      <c r="AC45183" s="681"/>
    </row>
    <row r="45184" spans="26:29">
      <c r="Z45184" s="2"/>
      <c r="AC45184" s="681"/>
    </row>
    <row r="45185" spans="26:29">
      <c r="Z45185" s="2"/>
      <c r="AC45185" s="681"/>
    </row>
    <row r="45186" spans="26:29">
      <c r="Z45186" s="2"/>
      <c r="AC45186" s="681"/>
    </row>
    <row r="45187" spans="26:29">
      <c r="Z45187" s="2"/>
      <c r="AC45187" s="681"/>
    </row>
    <row r="45188" spans="26:29">
      <c r="Z45188" s="2"/>
      <c r="AC45188" s="681"/>
    </row>
    <row r="45189" spans="26:29">
      <c r="Z45189" s="2"/>
      <c r="AC45189" s="681"/>
    </row>
    <row r="45190" spans="26:29">
      <c r="Z45190" s="2"/>
      <c r="AC45190" s="681"/>
    </row>
    <row r="45191" spans="26:29">
      <c r="Z45191" s="2"/>
      <c r="AC45191" s="681"/>
    </row>
    <row r="45192" spans="26:29">
      <c r="Z45192" s="2"/>
      <c r="AC45192" s="681"/>
    </row>
    <row r="45193" spans="26:29">
      <c r="Z45193" s="2"/>
      <c r="AC45193" s="681"/>
    </row>
    <row r="45194" spans="26:29">
      <c r="Z45194" s="2"/>
      <c r="AC45194" s="681"/>
    </row>
    <row r="45195" spans="26:29">
      <c r="Z45195" s="2"/>
      <c r="AC45195" s="681"/>
    </row>
    <row r="45196" spans="26:29">
      <c r="Z45196" s="2"/>
      <c r="AC45196" s="681"/>
    </row>
    <row r="45197" spans="26:29">
      <c r="Z45197" s="2"/>
      <c r="AC45197" s="681"/>
    </row>
    <row r="45198" spans="26:29">
      <c r="Z45198" s="2"/>
      <c r="AC45198" s="681"/>
    </row>
    <row r="45199" spans="26:29">
      <c r="Z45199" s="2"/>
      <c r="AC45199" s="681"/>
    </row>
    <row r="45200" spans="26:29">
      <c r="Z45200" s="2"/>
      <c r="AC45200" s="681"/>
    </row>
    <row r="45201" spans="26:29">
      <c r="Z45201" s="2"/>
      <c r="AC45201" s="681"/>
    </row>
    <row r="45202" spans="26:29">
      <c r="Z45202" s="2"/>
      <c r="AC45202" s="681"/>
    </row>
    <row r="45203" spans="26:29">
      <c r="Z45203" s="2"/>
      <c r="AC45203" s="681"/>
    </row>
    <row r="45204" spans="26:29">
      <c r="Z45204" s="2"/>
      <c r="AC45204" s="681"/>
    </row>
    <row r="45205" spans="26:29">
      <c r="Z45205" s="2"/>
      <c r="AC45205" s="681"/>
    </row>
    <row r="45206" spans="26:29">
      <c r="Z45206" s="2"/>
      <c r="AC45206" s="681"/>
    </row>
    <row r="45207" spans="26:29">
      <c r="Z45207" s="2"/>
      <c r="AC45207" s="681"/>
    </row>
    <row r="45208" spans="26:29">
      <c r="Z45208" s="2"/>
      <c r="AC45208" s="681"/>
    </row>
    <row r="45209" spans="26:29">
      <c r="Z45209" s="2"/>
      <c r="AC45209" s="681"/>
    </row>
    <row r="45210" spans="26:29">
      <c r="Z45210" s="2"/>
      <c r="AC45210" s="681"/>
    </row>
    <row r="45211" spans="26:29">
      <c r="Z45211" s="2"/>
      <c r="AC45211" s="681"/>
    </row>
    <row r="45212" spans="26:29">
      <c r="Z45212" s="2"/>
      <c r="AC45212" s="681"/>
    </row>
    <row r="45213" spans="26:29">
      <c r="Z45213" s="2"/>
      <c r="AC45213" s="681"/>
    </row>
    <row r="45214" spans="26:29">
      <c r="Z45214" s="2"/>
      <c r="AC45214" s="681"/>
    </row>
    <row r="45215" spans="26:29">
      <c r="Z45215" s="2"/>
      <c r="AC45215" s="681"/>
    </row>
    <row r="45216" spans="26:29">
      <c r="Z45216" s="2"/>
      <c r="AC45216" s="681"/>
    </row>
    <row r="45217" spans="26:29">
      <c r="Z45217" s="2"/>
      <c r="AC45217" s="681"/>
    </row>
    <row r="45218" spans="26:29">
      <c r="Z45218" s="2"/>
      <c r="AC45218" s="681"/>
    </row>
    <row r="45219" spans="26:29">
      <c r="Z45219" s="2"/>
      <c r="AC45219" s="681"/>
    </row>
    <row r="45220" spans="26:29">
      <c r="Z45220" s="2"/>
      <c r="AC45220" s="681"/>
    </row>
    <row r="45221" spans="26:29">
      <c r="Z45221" s="2"/>
      <c r="AC45221" s="681"/>
    </row>
    <row r="45222" spans="26:29">
      <c r="Z45222" s="2"/>
      <c r="AC45222" s="681"/>
    </row>
    <row r="45223" spans="26:29">
      <c r="Z45223" s="2"/>
      <c r="AC45223" s="681"/>
    </row>
    <row r="45224" spans="26:29">
      <c r="Z45224" s="2"/>
      <c r="AC45224" s="681"/>
    </row>
    <row r="45225" spans="26:29">
      <c r="Z45225" s="2"/>
      <c r="AC45225" s="681"/>
    </row>
    <row r="45226" spans="26:29">
      <c r="Z45226" s="2"/>
      <c r="AC45226" s="681"/>
    </row>
    <row r="45227" spans="26:29">
      <c r="Z45227" s="2"/>
      <c r="AC45227" s="681"/>
    </row>
    <row r="45228" spans="26:29">
      <c r="Z45228" s="2"/>
      <c r="AC45228" s="681"/>
    </row>
    <row r="45229" spans="26:29">
      <c r="Z45229" s="2"/>
      <c r="AC45229" s="681"/>
    </row>
    <row r="45230" spans="26:29">
      <c r="Z45230" s="2"/>
      <c r="AC45230" s="681"/>
    </row>
    <row r="45231" spans="26:29">
      <c r="Z45231" s="2"/>
      <c r="AC45231" s="681"/>
    </row>
    <row r="45232" spans="26:29">
      <c r="Z45232" s="2"/>
      <c r="AC45232" s="681"/>
    </row>
    <row r="45233" spans="26:29">
      <c r="Z45233" s="2"/>
      <c r="AC45233" s="681"/>
    </row>
    <row r="45234" spans="26:29">
      <c r="Z45234" s="2"/>
      <c r="AC45234" s="681"/>
    </row>
    <row r="45235" spans="26:29">
      <c r="Z45235" s="2"/>
      <c r="AC45235" s="681"/>
    </row>
    <row r="45236" spans="26:29">
      <c r="Z45236" s="2"/>
      <c r="AC45236" s="681"/>
    </row>
    <row r="45237" spans="26:29">
      <c r="Z45237" s="2"/>
      <c r="AC45237" s="681"/>
    </row>
    <row r="45238" spans="26:29">
      <c r="Z45238" s="2"/>
      <c r="AC45238" s="681"/>
    </row>
    <row r="45239" spans="26:29">
      <c r="Z45239" s="2"/>
      <c r="AC45239" s="681"/>
    </row>
    <row r="45240" spans="26:29">
      <c r="Z45240" s="2"/>
      <c r="AC45240" s="681"/>
    </row>
    <row r="45241" spans="26:29">
      <c r="Z45241" s="2"/>
      <c r="AC45241" s="681"/>
    </row>
    <row r="45242" spans="26:29">
      <c r="Z45242" s="2"/>
      <c r="AC45242" s="681"/>
    </row>
    <row r="45243" spans="26:29">
      <c r="Z45243" s="2"/>
      <c r="AC45243" s="681"/>
    </row>
    <row r="45244" spans="26:29">
      <c r="Z45244" s="2"/>
      <c r="AC45244" s="681"/>
    </row>
    <row r="45245" spans="26:29">
      <c r="Z45245" s="2"/>
      <c r="AC45245" s="681"/>
    </row>
    <row r="45246" spans="26:29">
      <c r="Z45246" s="2"/>
      <c r="AC45246" s="681"/>
    </row>
    <row r="45247" spans="26:29">
      <c r="Z45247" s="2"/>
      <c r="AC45247" s="681"/>
    </row>
    <row r="45248" spans="26:29">
      <c r="Z45248" s="2"/>
      <c r="AC45248" s="681"/>
    </row>
    <row r="45249" spans="26:29">
      <c r="Z45249" s="2"/>
      <c r="AC45249" s="681"/>
    </row>
    <row r="45250" spans="26:29">
      <c r="Z45250" s="2"/>
      <c r="AC45250" s="681"/>
    </row>
    <row r="45251" spans="26:29">
      <c r="Z45251" s="2"/>
      <c r="AC45251" s="681"/>
    </row>
    <row r="45252" spans="26:29">
      <c r="Z45252" s="2"/>
      <c r="AC45252" s="681"/>
    </row>
    <row r="45253" spans="26:29">
      <c r="Z45253" s="2"/>
      <c r="AC45253" s="681"/>
    </row>
    <row r="45254" spans="26:29">
      <c r="Z45254" s="2"/>
      <c r="AC45254" s="681"/>
    </row>
    <row r="45255" spans="26:29">
      <c r="Z45255" s="2"/>
      <c r="AC45255" s="681"/>
    </row>
    <row r="45256" spans="26:29">
      <c r="Z45256" s="2"/>
      <c r="AC45256" s="681"/>
    </row>
    <row r="45257" spans="26:29">
      <c r="Z45257" s="2"/>
      <c r="AC45257" s="681"/>
    </row>
    <row r="45258" spans="26:29">
      <c r="Z45258" s="2"/>
      <c r="AC45258" s="681"/>
    </row>
    <row r="45259" spans="26:29">
      <c r="Z45259" s="2"/>
      <c r="AC45259" s="681"/>
    </row>
    <row r="45260" spans="26:29">
      <c r="Z45260" s="2"/>
      <c r="AC45260" s="681"/>
    </row>
    <row r="45261" spans="26:29">
      <c r="Z45261" s="2"/>
      <c r="AC45261" s="681"/>
    </row>
    <row r="45262" spans="26:29">
      <c r="Z45262" s="2"/>
      <c r="AC45262" s="681"/>
    </row>
    <row r="45263" spans="26:29">
      <c r="Z45263" s="2"/>
      <c r="AC45263" s="681"/>
    </row>
    <row r="45264" spans="26:29">
      <c r="Z45264" s="2"/>
      <c r="AC45264" s="681"/>
    </row>
    <row r="45265" spans="26:29">
      <c r="Z45265" s="2"/>
      <c r="AC45265" s="681"/>
    </row>
    <row r="45266" spans="26:29">
      <c r="Z45266" s="2"/>
      <c r="AC45266" s="681"/>
    </row>
    <row r="45267" spans="26:29">
      <c r="Z45267" s="2"/>
      <c r="AC45267" s="681"/>
    </row>
    <row r="45268" spans="26:29">
      <c r="Z45268" s="2"/>
      <c r="AC45268" s="681"/>
    </row>
    <row r="45269" spans="26:29">
      <c r="Z45269" s="2"/>
      <c r="AC45269" s="681"/>
    </row>
    <row r="45270" spans="26:29">
      <c r="Z45270" s="2"/>
      <c r="AC45270" s="681"/>
    </row>
    <row r="45271" spans="26:29">
      <c r="Z45271" s="2"/>
      <c r="AC45271" s="681"/>
    </row>
    <row r="45272" spans="26:29">
      <c r="Z45272" s="2"/>
      <c r="AC45272" s="681"/>
    </row>
    <row r="45273" spans="26:29">
      <c r="Z45273" s="2"/>
      <c r="AC45273" s="681"/>
    </row>
    <row r="45274" spans="26:29">
      <c r="Z45274" s="2"/>
      <c r="AC45274" s="681"/>
    </row>
    <row r="45275" spans="26:29">
      <c r="Z45275" s="2"/>
      <c r="AC45275" s="681"/>
    </row>
    <row r="45276" spans="26:29">
      <c r="Z45276" s="2"/>
      <c r="AC45276" s="681"/>
    </row>
    <row r="45277" spans="26:29">
      <c r="Z45277" s="2"/>
      <c r="AC45277" s="681"/>
    </row>
    <row r="45278" spans="26:29">
      <c r="Z45278" s="2"/>
      <c r="AC45278" s="681"/>
    </row>
    <row r="45279" spans="26:29">
      <c r="Z45279" s="2"/>
      <c r="AC45279" s="681"/>
    </row>
    <row r="45280" spans="26:29">
      <c r="Z45280" s="2"/>
      <c r="AC45280" s="681"/>
    </row>
    <row r="45281" spans="26:29">
      <c r="Z45281" s="2"/>
      <c r="AC45281" s="681"/>
    </row>
    <row r="45282" spans="26:29">
      <c r="Z45282" s="2"/>
      <c r="AC45282" s="681"/>
    </row>
    <row r="45283" spans="26:29">
      <c r="Z45283" s="2"/>
      <c r="AC45283" s="681"/>
    </row>
    <row r="45284" spans="26:29">
      <c r="Z45284" s="2"/>
      <c r="AC45284" s="681"/>
    </row>
    <row r="45285" spans="26:29">
      <c r="Z45285" s="2"/>
      <c r="AC45285" s="681"/>
    </row>
    <row r="45286" spans="26:29">
      <c r="Z45286" s="2"/>
      <c r="AC45286" s="681"/>
    </row>
    <row r="45287" spans="26:29">
      <c r="Z45287" s="2"/>
      <c r="AC45287" s="681"/>
    </row>
    <row r="45288" spans="26:29">
      <c r="Z45288" s="2"/>
      <c r="AC45288" s="681"/>
    </row>
    <row r="45289" spans="26:29">
      <c r="Z45289" s="2"/>
      <c r="AC45289" s="681"/>
    </row>
    <row r="45290" spans="26:29">
      <c r="Z45290" s="2"/>
      <c r="AC45290" s="681"/>
    </row>
    <row r="45291" spans="26:29">
      <c r="Z45291" s="2"/>
      <c r="AC45291" s="681"/>
    </row>
    <row r="45292" spans="26:29">
      <c r="Z45292" s="2"/>
      <c r="AC45292" s="681"/>
    </row>
    <row r="45293" spans="26:29">
      <c r="Z45293" s="2"/>
      <c r="AC45293" s="681"/>
    </row>
    <row r="45294" spans="26:29">
      <c r="Z45294" s="2"/>
      <c r="AC45294" s="681"/>
    </row>
    <row r="45295" spans="26:29">
      <c r="Z45295" s="2"/>
      <c r="AC45295" s="681"/>
    </row>
    <row r="45296" spans="26:29">
      <c r="Z45296" s="2"/>
      <c r="AC45296" s="681"/>
    </row>
    <row r="45297" spans="26:29">
      <c r="Z45297" s="2"/>
      <c r="AC45297" s="681"/>
    </row>
    <row r="45298" spans="26:29">
      <c r="Z45298" s="2"/>
      <c r="AC45298" s="681"/>
    </row>
    <row r="45299" spans="26:29">
      <c r="Z45299" s="2"/>
      <c r="AC45299" s="681"/>
    </row>
    <row r="45300" spans="26:29">
      <c r="Z45300" s="2"/>
      <c r="AC45300" s="681"/>
    </row>
    <row r="45301" spans="26:29">
      <c r="Z45301" s="2"/>
      <c r="AC45301" s="681"/>
    </row>
    <row r="45302" spans="26:29">
      <c r="Z45302" s="2"/>
      <c r="AC45302" s="681"/>
    </row>
    <row r="45303" spans="26:29">
      <c r="Z45303" s="2"/>
      <c r="AC45303" s="681"/>
    </row>
    <row r="45304" spans="26:29">
      <c r="Z45304" s="2"/>
      <c r="AC45304" s="681"/>
    </row>
    <row r="45305" spans="26:29">
      <c r="Z45305" s="2"/>
      <c r="AC45305" s="681"/>
    </row>
    <row r="45306" spans="26:29">
      <c r="Z45306" s="2"/>
      <c r="AC45306" s="681"/>
    </row>
    <row r="45307" spans="26:29">
      <c r="Z45307" s="2"/>
      <c r="AC45307" s="681"/>
    </row>
    <row r="45308" spans="26:29">
      <c r="Z45308" s="2"/>
      <c r="AC45308" s="681"/>
    </row>
    <row r="45309" spans="26:29">
      <c r="Z45309" s="2"/>
      <c r="AC45309" s="681"/>
    </row>
    <row r="45310" spans="26:29">
      <c r="Z45310" s="2"/>
      <c r="AC45310" s="681"/>
    </row>
    <row r="45311" spans="26:29">
      <c r="Z45311" s="2"/>
      <c r="AC45311" s="681"/>
    </row>
    <row r="45312" spans="26:29">
      <c r="Z45312" s="2"/>
      <c r="AC45312" s="681"/>
    </row>
    <row r="45313" spans="26:29">
      <c r="Z45313" s="2"/>
      <c r="AC45313" s="681"/>
    </row>
    <row r="45314" spans="26:29">
      <c r="Z45314" s="2"/>
      <c r="AC45314" s="681"/>
    </row>
    <row r="45315" spans="26:29">
      <c r="Z45315" s="2"/>
      <c r="AC45315" s="681"/>
    </row>
    <row r="45316" spans="26:29">
      <c r="Z45316" s="2"/>
      <c r="AC45316" s="681"/>
    </row>
    <row r="45317" spans="26:29">
      <c r="Z45317" s="2"/>
      <c r="AC45317" s="681"/>
    </row>
    <row r="45318" spans="26:29">
      <c r="Z45318" s="2"/>
      <c r="AC45318" s="681"/>
    </row>
    <row r="45319" spans="26:29">
      <c r="Z45319" s="2"/>
      <c r="AC45319" s="681"/>
    </row>
    <row r="45320" spans="26:29">
      <c r="Z45320" s="2"/>
      <c r="AC45320" s="681"/>
    </row>
    <row r="45321" spans="26:29">
      <c r="Z45321" s="2"/>
      <c r="AC45321" s="681"/>
    </row>
    <row r="45322" spans="26:29">
      <c r="Z45322" s="2"/>
      <c r="AC45322" s="681"/>
    </row>
    <row r="45323" spans="26:29">
      <c r="Z45323" s="2"/>
      <c r="AC45323" s="681"/>
    </row>
    <row r="45324" spans="26:29">
      <c r="Z45324" s="2"/>
      <c r="AC45324" s="681"/>
    </row>
    <row r="45325" spans="26:29">
      <c r="Z45325" s="2"/>
      <c r="AC45325" s="681"/>
    </row>
    <row r="45326" spans="26:29">
      <c r="Z45326" s="2"/>
      <c r="AC45326" s="681"/>
    </row>
    <row r="45327" spans="26:29">
      <c r="Z45327" s="2"/>
      <c r="AC45327" s="681"/>
    </row>
    <row r="45328" spans="26:29">
      <c r="Z45328" s="2"/>
      <c r="AC45328" s="681"/>
    </row>
    <row r="45329" spans="26:29">
      <c r="Z45329" s="2"/>
      <c r="AC45329" s="681"/>
    </row>
    <row r="45330" spans="26:29">
      <c r="Z45330" s="2"/>
      <c r="AC45330" s="681"/>
    </row>
    <row r="45331" spans="26:29">
      <c r="Z45331" s="2"/>
      <c r="AC45331" s="681"/>
    </row>
    <row r="45332" spans="26:29">
      <c r="Z45332" s="2"/>
      <c r="AC45332" s="681"/>
    </row>
    <row r="45333" spans="26:29">
      <c r="Z45333" s="2"/>
      <c r="AC45333" s="681"/>
    </row>
    <row r="45334" spans="26:29">
      <c r="Z45334" s="2"/>
      <c r="AC45334" s="681"/>
    </row>
    <row r="45335" spans="26:29">
      <c r="Z45335" s="2"/>
      <c r="AC45335" s="681"/>
    </row>
    <row r="45336" spans="26:29">
      <c r="Z45336" s="2"/>
      <c r="AC45336" s="681"/>
    </row>
    <row r="45337" spans="26:29">
      <c r="Z45337" s="2"/>
      <c r="AC45337" s="681"/>
    </row>
    <row r="45338" spans="26:29">
      <c r="Z45338" s="2"/>
      <c r="AC45338" s="681"/>
    </row>
    <row r="45339" spans="26:29">
      <c r="Z45339" s="2"/>
      <c r="AC45339" s="681"/>
    </row>
    <row r="45340" spans="26:29">
      <c r="Z45340" s="2"/>
      <c r="AC45340" s="681"/>
    </row>
    <row r="45341" spans="26:29">
      <c r="Z45341" s="2"/>
      <c r="AC45341" s="681"/>
    </row>
    <row r="45342" spans="26:29">
      <c r="Z45342" s="2"/>
      <c r="AC45342" s="681"/>
    </row>
    <row r="45343" spans="26:29">
      <c r="Z45343" s="2"/>
      <c r="AC45343" s="681"/>
    </row>
    <row r="45344" spans="26:29">
      <c r="Z45344" s="2"/>
      <c r="AC45344" s="681"/>
    </row>
    <row r="45345" spans="26:29">
      <c r="Z45345" s="2"/>
      <c r="AC45345" s="681"/>
    </row>
    <row r="45346" spans="26:29">
      <c r="Z45346" s="2"/>
      <c r="AC45346" s="681"/>
    </row>
    <row r="45347" spans="26:29">
      <c r="Z45347" s="2"/>
      <c r="AC45347" s="681"/>
    </row>
    <row r="45348" spans="26:29">
      <c r="Z45348" s="2"/>
      <c r="AC45348" s="681"/>
    </row>
    <row r="45349" spans="26:29">
      <c r="Z45349" s="2"/>
      <c r="AC45349" s="681"/>
    </row>
    <row r="45350" spans="26:29">
      <c r="Z45350" s="2"/>
      <c r="AC45350" s="681"/>
    </row>
    <row r="45351" spans="26:29">
      <c r="Z45351" s="2"/>
      <c r="AC45351" s="681"/>
    </row>
    <row r="45352" spans="26:29">
      <c r="Z45352" s="2"/>
      <c r="AC45352" s="681"/>
    </row>
    <row r="45353" spans="26:29">
      <c r="Z45353" s="2"/>
      <c r="AC45353" s="681"/>
    </row>
    <row r="45354" spans="26:29">
      <c r="Z45354" s="2"/>
      <c r="AC45354" s="681"/>
    </row>
    <row r="45355" spans="26:29">
      <c r="Z45355" s="2"/>
      <c r="AC45355" s="681"/>
    </row>
    <row r="45356" spans="26:29">
      <c r="Z45356" s="2"/>
      <c r="AC45356" s="681"/>
    </row>
    <row r="45357" spans="26:29">
      <c r="Z45357" s="2"/>
      <c r="AC45357" s="681"/>
    </row>
    <row r="45358" spans="26:29">
      <c r="Z45358" s="2"/>
      <c r="AC45358" s="681"/>
    </row>
    <row r="45359" spans="26:29">
      <c r="Z45359" s="2"/>
      <c r="AC45359" s="681"/>
    </row>
    <row r="45360" spans="26:29">
      <c r="Z45360" s="2"/>
      <c r="AC45360" s="681"/>
    </row>
    <row r="45361" spans="26:29">
      <c r="Z45361" s="2"/>
      <c r="AC45361" s="681"/>
    </row>
    <row r="45362" spans="26:29">
      <c r="Z45362" s="2"/>
      <c r="AC45362" s="681"/>
    </row>
    <row r="45363" spans="26:29">
      <c r="Z45363" s="2"/>
      <c r="AC45363" s="681"/>
    </row>
    <row r="45364" spans="26:29">
      <c r="Z45364" s="2"/>
      <c r="AC45364" s="681"/>
    </row>
    <row r="45365" spans="26:29">
      <c r="Z45365" s="2"/>
      <c r="AC45365" s="681"/>
    </row>
    <row r="45366" spans="26:29">
      <c r="Z45366" s="2"/>
      <c r="AC45366" s="681"/>
    </row>
    <row r="45367" spans="26:29">
      <c r="Z45367" s="2"/>
      <c r="AC45367" s="681"/>
    </row>
    <row r="45368" spans="26:29">
      <c r="Z45368" s="2"/>
      <c r="AC45368" s="681"/>
    </row>
    <row r="45369" spans="26:29">
      <c r="Z45369" s="2"/>
      <c r="AC45369" s="681"/>
    </row>
    <row r="45370" spans="26:29">
      <c r="Z45370" s="2"/>
      <c r="AC45370" s="681"/>
    </row>
    <row r="45371" spans="26:29">
      <c r="Z45371" s="2"/>
      <c r="AC45371" s="681"/>
    </row>
    <row r="45372" spans="26:29">
      <c r="Z45372" s="2"/>
      <c r="AC45372" s="681"/>
    </row>
    <row r="45373" spans="26:29">
      <c r="Z45373" s="2"/>
      <c r="AC45373" s="681"/>
    </row>
    <row r="45374" spans="26:29">
      <c r="Z45374" s="2"/>
      <c r="AC45374" s="681"/>
    </row>
    <row r="45375" spans="26:29">
      <c r="Z45375" s="2"/>
      <c r="AC45375" s="681"/>
    </row>
    <row r="45376" spans="26:29">
      <c r="Z45376" s="2"/>
      <c r="AC45376" s="681"/>
    </row>
    <row r="45377" spans="26:29">
      <c r="Z45377" s="2"/>
      <c r="AC45377" s="681"/>
    </row>
    <row r="45378" spans="26:29">
      <c r="Z45378" s="2"/>
      <c r="AC45378" s="681"/>
    </row>
    <row r="45379" spans="26:29">
      <c r="Z45379" s="2"/>
      <c r="AC45379" s="681"/>
    </row>
    <row r="45380" spans="26:29">
      <c r="Z45380" s="2"/>
      <c r="AC45380" s="681"/>
    </row>
    <row r="45381" spans="26:29">
      <c r="Z45381" s="2"/>
      <c r="AC45381" s="681"/>
    </row>
    <row r="45382" spans="26:29">
      <c r="Z45382" s="2"/>
      <c r="AC45382" s="681"/>
    </row>
    <row r="45383" spans="26:29">
      <c r="Z45383" s="2"/>
      <c r="AC45383" s="681"/>
    </row>
    <row r="45384" spans="26:29">
      <c r="Z45384" s="2"/>
      <c r="AC45384" s="681"/>
    </row>
    <row r="45385" spans="26:29">
      <c r="Z45385" s="2"/>
      <c r="AC45385" s="681"/>
    </row>
    <row r="45386" spans="26:29">
      <c r="Z45386" s="2"/>
      <c r="AC45386" s="681"/>
    </row>
    <row r="45387" spans="26:29">
      <c r="Z45387" s="2"/>
      <c r="AC45387" s="681"/>
    </row>
    <row r="45388" spans="26:29">
      <c r="Z45388" s="2"/>
      <c r="AC45388" s="681"/>
    </row>
    <row r="45389" spans="26:29">
      <c r="Z45389" s="2"/>
      <c r="AC45389" s="681"/>
    </row>
    <row r="45390" spans="26:29">
      <c r="Z45390" s="2"/>
      <c r="AC45390" s="681"/>
    </row>
    <row r="45391" spans="26:29">
      <c r="Z45391" s="2"/>
      <c r="AC45391" s="681"/>
    </row>
    <row r="45392" spans="26:29">
      <c r="Z45392" s="2"/>
      <c r="AC45392" s="681"/>
    </row>
    <row r="45393" spans="26:29">
      <c r="Z45393" s="2"/>
      <c r="AC45393" s="681"/>
    </row>
    <row r="45394" spans="26:29">
      <c r="Z45394" s="2"/>
      <c r="AC45394" s="681"/>
    </row>
    <row r="45395" spans="26:29">
      <c r="Z45395" s="2"/>
      <c r="AC45395" s="681"/>
    </row>
    <row r="45396" spans="26:29">
      <c r="Z45396" s="2"/>
      <c r="AC45396" s="681"/>
    </row>
    <row r="45397" spans="26:29">
      <c r="Z45397" s="2"/>
      <c r="AC45397" s="681"/>
    </row>
    <row r="45398" spans="26:29">
      <c r="Z45398" s="2"/>
      <c r="AC45398" s="681"/>
    </row>
    <row r="45399" spans="26:29">
      <c r="Z45399" s="2"/>
      <c r="AC45399" s="681"/>
    </row>
    <row r="45400" spans="26:29">
      <c r="Z45400" s="2"/>
      <c r="AC45400" s="681"/>
    </row>
    <row r="45401" spans="26:29">
      <c r="Z45401" s="2"/>
      <c r="AC45401" s="681"/>
    </row>
    <row r="45402" spans="26:29">
      <c r="Z45402" s="2"/>
      <c r="AC45402" s="681"/>
    </row>
    <row r="45403" spans="26:29">
      <c r="Z45403" s="2"/>
      <c r="AC45403" s="681"/>
    </row>
    <row r="45404" spans="26:29">
      <c r="Z45404" s="2"/>
      <c r="AC45404" s="681"/>
    </row>
    <row r="45405" spans="26:29">
      <c r="Z45405" s="2"/>
      <c r="AC45405" s="681"/>
    </row>
    <row r="45406" spans="26:29">
      <c r="Z45406" s="2"/>
      <c r="AC45406" s="681"/>
    </row>
    <row r="45407" spans="26:29">
      <c r="Z45407" s="2"/>
      <c r="AC45407" s="681"/>
    </row>
    <row r="45408" spans="26:29">
      <c r="Z45408" s="2"/>
      <c r="AC45408" s="681"/>
    </row>
    <row r="45409" spans="26:29">
      <c r="Z45409" s="2"/>
      <c r="AC45409" s="681"/>
    </row>
    <row r="45410" spans="26:29">
      <c r="Z45410" s="2"/>
      <c r="AC45410" s="681"/>
    </row>
    <row r="45411" spans="26:29">
      <c r="Z45411" s="2"/>
      <c r="AC45411" s="681"/>
    </row>
    <row r="45412" spans="26:29">
      <c r="Z45412" s="2"/>
      <c r="AC45412" s="681"/>
    </row>
    <row r="45413" spans="26:29">
      <c r="Z45413" s="2"/>
      <c r="AC45413" s="681"/>
    </row>
    <row r="45414" spans="26:29">
      <c r="Z45414" s="2"/>
      <c r="AC45414" s="681"/>
    </row>
    <row r="45415" spans="26:29">
      <c r="Z45415" s="2"/>
      <c r="AC45415" s="681"/>
    </row>
    <row r="45416" spans="26:29">
      <c r="Z45416" s="2"/>
      <c r="AC45416" s="681"/>
    </row>
    <row r="45417" spans="26:29">
      <c r="Z45417" s="2"/>
      <c r="AC45417" s="681"/>
    </row>
    <row r="45418" spans="26:29">
      <c r="Z45418" s="2"/>
      <c r="AC45418" s="681"/>
    </row>
    <row r="45419" spans="26:29">
      <c r="Z45419" s="2"/>
      <c r="AC45419" s="681"/>
    </row>
    <row r="45420" spans="26:29">
      <c r="Z45420" s="2"/>
      <c r="AC45420" s="681"/>
    </row>
    <row r="45421" spans="26:29">
      <c r="Z45421" s="2"/>
      <c r="AC45421" s="681"/>
    </row>
    <row r="45422" spans="26:29">
      <c r="Z45422" s="2"/>
      <c r="AC45422" s="681"/>
    </row>
    <row r="45423" spans="26:29">
      <c r="Z45423" s="2"/>
      <c r="AC45423" s="681"/>
    </row>
    <row r="45424" spans="26:29">
      <c r="Z45424" s="2"/>
      <c r="AC45424" s="681"/>
    </row>
    <row r="45425" spans="26:29">
      <c r="Z45425" s="2"/>
      <c r="AC45425" s="681"/>
    </row>
    <row r="45426" spans="26:29">
      <c r="Z45426" s="2"/>
      <c r="AC45426" s="681"/>
    </row>
    <row r="45427" spans="26:29">
      <c r="Z45427" s="2"/>
      <c r="AC45427" s="681"/>
    </row>
    <row r="45428" spans="26:29">
      <c r="Z45428" s="2"/>
      <c r="AC45428" s="681"/>
    </row>
    <row r="45429" spans="26:29">
      <c r="Z45429" s="2"/>
      <c r="AC45429" s="681"/>
    </row>
    <row r="45430" spans="26:29">
      <c r="Z45430" s="2"/>
      <c r="AC45430" s="681"/>
    </row>
    <row r="45431" spans="26:29">
      <c r="Z45431" s="2"/>
      <c r="AC45431" s="681"/>
    </row>
    <row r="45432" spans="26:29">
      <c r="Z45432" s="2"/>
      <c r="AC45432" s="681"/>
    </row>
    <row r="45433" spans="26:29">
      <c r="Z45433" s="2"/>
      <c r="AC45433" s="681"/>
    </row>
    <row r="45434" spans="26:29">
      <c r="Z45434" s="2"/>
      <c r="AC45434" s="681"/>
    </row>
    <row r="45435" spans="26:29">
      <c r="Z45435" s="2"/>
      <c r="AC45435" s="681"/>
    </row>
    <row r="45436" spans="26:29">
      <c r="Z45436" s="2"/>
      <c r="AC45436" s="681"/>
    </row>
    <row r="45437" spans="26:29">
      <c r="Z45437" s="2"/>
      <c r="AC45437" s="681"/>
    </row>
    <row r="45438" spans="26:29">
      <c r="Z45438" s="2"/>
      <c r="AC45438" s="681"/>
    </row>
    <row r="45439" spans="26:29">
      <c r="Z45439" s="2"/>
      <c r="AC45439" s="681"/>
    </row>
    <row r="45440" spans="26:29">
      <c r="Z45440" s="2"/>
      <c r="AC45440" s="681"/>
    </row>
    <row r="45441" spans="26:29">
      <c r="Z45441" s="2"/>
      <c r="AC45441" s="681"/>
    </row>
    <row r="45442" spans="26:29">
      <c r="Z45442" s="2"/>
      <c r="AC45442" s="681"/>
    </row>
    <row r="45443" spans="26:29">
      <c r="Z45443" s="2"/>
      <c r="AC45443" s="681"/>
    </row>
    <row r="45444" spans="26:29">
      <c r="Z45444" s="2"/>
      <c r="AC45444" s="681"/>
    </row>
    <row r="45445" spans="26:29">
      <c r="Z45445" s="2"/>
      <c r="AC45445" s="681"/>
    </row>
    <row r="45446" spans="26:29">
      <c r="Z45446" s="2"/>
      <c r="AC45446" s="681"/>
    </row>
    <row r="45447" spans="26:29">
      <c r="Z45447" s="2"/>
      <c r="AC45447" s="681"/>
    </row>
    <row r="45448" spans="26:29">
      <c r="Z45448" s="2"/>
      <c r="AC45448" s="681"/>
    </row>
    <row r="45449" spans="26:29">
      <c r="Z45449" s="2"/>
      <c r="AC45449" s="681"/>
    </row>
    <row r="45450" spans="26:29">
      <c r="Z45450" s="2"/>
      <c r="AC45450" s="681"/>
    </row>
    <row r="45451" spans="26:29">
      <c r="Z45451" s="2"/>
      <c r="AC45451" s="681"/>
    </row>
    <row r="45452" spans="26:29">
      <c r="Z45452" s="2"/>
      <c r="AC45452" s="681"/>
    </row>
    <row r="45453" spans="26:29">
      <c r="Z45453" s="2"/>
      <c r="AC45453" s="681"/>
    </row>
    <row r="45454" spans="26:29">
      <c r="Z45454" s="2"/>
      <c r="AC45454" s="681"/>
    </row>
    <row r="45455" spans="26:29">
      <c r="Z45455" s="2"/>
      <c r="AC45455" s="681"/>
    </row>
    <row r="45456" spans="26:29">
      <c r="Z45456" s="2"/>
      <c r="AC45456" s="681"/>
    </row>
    <row r="45457" spans="26:29">
      <c r="Z45457" s="2"/>
      <c r="AC45457" s="681"/>
    </row>
    <row r="45458" spans="26:29">
      <c r="Z45458" s="2"/>
      <c r="AC45458" s="681"/>
    </row>
    <row r="45459" spans="26:29">
      <c r="Z45459" s="2"/>
      <c r="AC45459" s="681"/>
    </row>
    <row r="45460" spans="26:29">
      <c r="Z45460" s="2"/>
      <c r="AC45460" s="681"/>
    </row>
    <row r="45461" spans="26:29">
      <c r="Z45461" s="2"/>
      <c r="AC45461" s="681"/>
    </row>
    <row r="45462" spans="26:29">
      <c r="Z45462" s="2"/>
      <c r="AC45462" s="681"/>
    </row>
    <row r="45463" spans="26:29">
      <c r="Z45463" s="2"/>
      <c r="AC45463" s="681"/>
    </row>
    <row r="45464" spans="26:29">
      <c r="Z45464" s="2"/>
      <c r="AC45464" s="681"/>
    </row>
    <row r="45465" spans="26:29">
      <c r="Z45465" s="2"/>
      <c r="AC45465" s="681"/>
    </row>
    <row r="45466" spans="26:29">
      <c r="Z45466" s="2"/>
      <c r="AC45466" s="681"/>
    </row>
    <row r="45467" spans="26:29">
      <c r="Z45467" s="2"/>
      <c r="AC45467" s="681"/>
    </row>
    <row r="45468" spans="26:29">
      <c r="Z45468" s="2"/>
      <c r="AC45468" s="681"/>
    </row>
    <row r="45469" spans="26:29">
      <c r="Z45469" s="2"/>
      <c r="AC45469" s="681"/>
    </row>
    <row r="45470" spans="26:29">
      <c r="Z45470" s="2"/>
      <c r="AC45470" s="681"/>
    </row>
    <row r="45471" spans="26:29">
      <c r="Z45471" s="2"/>
      <c r="AC45471" s="681"/>
    </row>
    <row r="45472" spans="26:29">
      <c r="Z45472" s="2"/>
      <c r="AC45472" s="681"/>
    </row>
    <row r="45473" spans="26:29">
      <c r="Z45473" s="2"/>
      <c r="AC45473" s="681"/>
    </row>
    <row r="45474" spans="26:29">
      <c r="Z45474" s="2"/>
      <c r="AC45474" s="681"/>
    </row>
    <row r="45475" spans="26:29">
      <c r="Z45475" s="2"/>
      <c r="AC45475" s="681"/>
    </row>
    <row r="45476" spans="26:29">
      <c r="Z45476" s="2"/>
      <c r="AC45476" s="681"/>
    </row>
    <row r="45477" spans="26:29">
      <c r="Z45477" s="2"/>
      <c r="AC45477" s="681"/>
    </row>
    <row r="45478" spans="26:29">
      <c r="Z45478" s="2"/>
      <c r="AC45478" s="681"/>
    </row>
    <row r="45479" spans="26:29">
      <c r="Z45479" s="2"/>
      <c r="AC45479" s="681"/>
    </row>
    <row r="45480" spans="26:29">
      <c r="Z45480" s="2"/>
      <c r="AC45480" s="681"/>
    </row>
    <row r="45481" spans="26:29">
      <c r="Z45481" s="2"/>
      <c r="AC45481" s="681"/>
    </row>
    <row r="45482" spans="26:29">
      <c r="Z45482" s="2"/>
      <c r="AC45482" s="681"/>
    </row>
    <row r="45483" spans="26:29">
      <c r="Z45483" s="2"/>
      <c r="AC45483" s="681"/>
    </row>
    <row r="45484" spans="26:29">
      <c r="Z45484" s="2"/>
      <c r="AC45484" s="681"/>
    </row>
    <row r="45485" spans="26:29">
      <c r="Z45485" s="2"/>
      <c r="AC45485" s="681"/>
    </row>
    <row r="45486" spans="26:29">
      <c r="Z45486" s="2"/>
      <c r="AC45486" s="681"/>
    </row>
    <row r="45487" spans="26:29">
      <c r="Z45487" s="2"/>
      <c r="AC45487" s="681"/>
    </row>
    <row r="45488" spans="26:29">
      <c r="Z45488" s="2"/>
      <c r="AC45488" s="681"/>
    </row>
    <row r="45489" spans="26:29">
      <c r="Z45489" s="2"/>
      <c r="AC45489" s="681"/>
    </row>
    <row r="45490" spans="26:29">
      <c r="Z45490" s="2"/>
      <c r="AC45490" s="681"/>
    </row>
    <row r="45491" spans="26:29">
      <c r="Z45491" s="2"/>
      <c r="AC45491" s="681"/>
    </row>
    <row r="45492" spans="26:29">
      <c r="Z45492" s="2"/>
      <c r="AC45492" s="681"/>
    </row>
    <row r="45493" spans="26:29">
      <c r="Z45493" s="2"/>
      <c r="AC45493" s="681"/>
    </row>
    <row r="45494" spans="26:29">
      <c r="Z45494" s="2"/>
      <c r="AC45494" s="681"/>
    </row>
    <row r="45495" spans="26:29">
      <c r="Z45495" s="2"/>
      <c r="AC45495" s="681"/>
    </row>
    <row r="45496" spans="26:29">
      <c r="Z45496" s="2"/>
      <c r="AC45496" s="681"/>
    </row>
    <row r="45497" spans="26:29">
      <c r="Z45497" s="2"/>
      <c r="AC45497" s="681"/>
    </row>
    <row r="45498" spans="26:29">
      <c r="Z45498" s="2"/>
      <c r="AC45498" s="681"/>
    </row>
    <row r="45499" spans="26:29">
      <c r="Z45499" s="2"/>
      <c r="AC45499" s="681"/>
    </row>
    <row r="45500" spans="26:29">
      <c r="Z45500" s="2"/>
      <c r="AC45500" s="681"/>
    </row>
    <row r="45501" spans="26:29">
      <c r="Z45501" s="2"/>
      <c r="AC45501" s="681"/>
    </row>
    <row r="45502" spans="26:29">
      <c r="Z45502" s="2"/>
      <c r="AC45502" s="681"/>
    </row>
    <row r="45503" spans="26:29">
      <c r="Z45503" s="2"/>
      <c r="AC45503" s="681"/>
    </row>
    <row r="45504" spans="26:29">
      <c r="Z45504" s="2"/>
      <c r="AC45504" s="681"/>
    </row>
    <row r="45505" spans="26:29">
      <c r="Z45505" s="2"/>
      <c r="AC45505" s="681"/>
    </row>
    <row r="45506" spans="26:29">
      <c r="Z45506" s="2"/>
      <c r="AC45506" s="681"/>
    </row>
    <row r="45507" spans="26:29">
      <c r="Z45507" s="2"/>
      <c r="AC45507" s="681"/>
    </row>
    <row r="45508" spans="26:29">
      <c r="Z45508" s="2"/>
      <c r="AC45508" s="681"/>
    </row>
    <row r="45509" spans="26:29">
      <c r="Z45509" s="2"/>
      <c r="AC45509" s="681"/>
    </row>
    <row r="45510" spans="26:29">
      <c r="Z45510" s="2"/>
      <c r="AC45510" s="681"/>
    </row>
    <row r="45511" spans="26:29">
      <c r="Z45511" s="2"/>
      <c r="AC45511" s="681"/>
    </row>
    <row r="45512" spans="26:29">
      <c r="Z45512" s="2"/>
      <c r="AC45512" s="681"/>
    </row>
    <row r="45513" spans="26:29">
      <c r="Z45513" s="2"/>
      <c r="AC45513" s="681"/>
    </row>
    <row r="45514" spans="26:29">
      <c r="Z45514" s="2"/>
      <c r="AC45514" s="681"/>
    </row>
    <row r="45515" spans="26:29">
      <c r="Z45515" s="2"/>
      <c r="AC45515" s="681"/>
    </row>
    <row r="45516" spans="26:29">
      <c r="Z45516" s="2"/>
      <c r="AC45516" s="681"/>
    </row>
    <row r="45517" spans="26:29">
      <c r="Z45517" s="2"/>
      <c r="AC45517" s="681"/>
    </row>
    <row r="45518" spans="26:29">
      <c r="Z45518" s="2"/>
      <c r="AC45518" s="681"/>
    </row>
    <row r="45519" spans="26:29">
      <c r="Z45519" s="2"/>
      <c r="AC45519" s="681"/>
    </row>
    <row r="45520" spans="26:29">
      <c r="Z45520" s="2"/>
      <c r="AC45520" s="681"/>
    </row>
    <row r="45521" spans="26:29">
      <c r="Z45521" s="2"/>
      <c r="AC45521" s="681"/>
    </row>
    <row r="45522" spans="26:29">
      <c r="Z45522" s="2"/>
      <c r="AC45522" s="681"/>
    </row>
    <row r="45523" spans="26:29">
      <c r="Z45523" s="2"/>
      <c r="AC45523" s="681"/>
    </row>
    <row r="45524" spans="26:29">
      <c r="Z45524" s="2"/>
      <c r="AC45524" s="681"/>
    </row>
    <row r="45525" spans="26:29">
      <c r="Z45525" s="2"/>
      <c r="AC45525" s="681"/>
    </row>
    <row r="45526" spans="26:29">
      <c r="Z45526" s="2"/>
      <c r="AC45526" s="681"/>
    </row>
    <row r="45527" spans="26:29">
      <c r="Z45527" s="2"/>
      <c r="AC45527" s="681"/>
    </row>
    <row r="45528" spans="26:29">
      <c r="Z45528" s="2"/>
      <c r="AC45528" s="681"/>
    </row>
    <row r="45529" spans="26:29">
      <c r="Z45529" s="2"/>
      <c r="AC45529" s="681"/>
    </row>
    <row r="45530" spans="26:29">
      <c r="Z45530" s="2"/>
      <c r="AC45530" s="681"/>
    </row>
    <row r="45531" spans="26:29">
      <c r="Z45531" s="2"/>
      <c r="AC45531" s="681"/>
    </row>
    <row r="45532" spans="26:29">
      <c r="Z45532" s="2"/>
      <c r="AC45532" s="681"/>
    </row>
    <row r="45533" spans="26:29">
      <c r="Z45533" s="2"/>
      <c r="AC45533" s="681"/>
    </row>
    <row r="45534" spans="26:29">
      <c r="Z45534" s="2"/>
      <c r="AC45534" s="681"/>
    </row>
    <row r="45535" spans="26:29">
      <c r="Z45535" s="2"/>
      <c r="AC45535" s="681"/>
    </row>
    <row r="45536" spans="26:29">
      <c r="Z45536" s="2"/>
      <c r="AC45536" s="681"/>
    </row>
    <row r="45537" spans="26:29">
      <c r="Z45537" s="2"/>
      <c r="AC45537" s="681"/>
    </row>
    <row r="45538" spans="26:29">
      <c r="Z45538" s="2"/>
      <c r="AC45538" s="681"/>
    </row>
    <row r="45539" spans="26:29">
      <c r="Z45539" s="2"/>
      <c r="AC45539" s="681"/>
    </row>
    <row r="45540" spans="26:29">
      <c r="Z45540" s="2"/>
      <c r="AC45540" s="681"/>
    </row>
    <row r="45541" spans="26:29">
      <c r="Z45541" s="2"/>
      <c r="AC45541" s="681"/>
    </row>
    <row r="45542" spans="26:29">
      <c r="Z45542" s="2"/>
      <c r="AC45542" s="681"/>
    </row>
    <row r="45543" spans="26:29">
      <c r="Z45543" s="2"/>
      <c r="AC45543" s="681"/>
    </row>
    <row r="45544" spans="26:29">
      <c r="Z45544" s="2"/>
      <c r="AC45544" s="681"/>
    </row>
    <row r="45545" spans="26:29">
      <c r="Z45545" s="2"/>
      <c r="AC45545" s="681"/>
    </row>
    <row r="45546" spans="26:29">
      <c r="Z45546" s="2"/>
      <c r="AC45546" s="681"/>
    </row>
    <row r="45547" spans="26:29">
      <c r="Z45547" s="2"/>
      <c r="AC45547" s="681"/>
    </row>
    <row r="45548" spans="26:29">
      <c r="Z45548" s="2"/>
      <c r="AC45548" s="681"/>
    </row>
    <row r="45549" spans="26:29">
      <c r="Z45549" s="2"/>
      <c r="AC45549" s="681"/>
    </row>
    <row r="45550" spans="26:29">
      <c r="Z45550" s="2"/>
      <c r="AC45550" s="681"/>
    </row>
    <row r="45551" spans="26:29">
      <c r="Z45551" s="2"/>
      <c r="AC45551" s="681"/>
    </row>
    <row r="45552" spans="26:29">
      <c r="Z45552" s="2"/>
      <c r="AC45552" s="681"/>
    </row>
    <row r="45553" spans="26:29">
      <c r="Z45553" s="2"/>
      <c r="AC45553" s="681"/>
    </row>
    <row r="45554" spans="26:29">
      <c r="Z45554" s="2"/>
      <c r="AC45554" s="681"/>
    </row>
    <row r="45555" spans="26:29">
      <c r="Z45555" s="2"/>
      <c r="AC45555" s="681"/>
    </row>
    <row r="45556" spans="26:29">
      <c r="Z45556" s="2"/>
      <c r="AC45556" s="681"/>
    </row>
    <row r="45557" spans="26:29">
      <c r="Z45557" s="2"/>
      <c r="AC45557" s="681"/>
    </row>
    <row r="45558" spans="26:29">
      <c r="Z45558" s="2"/>
      <c r="AC45558" s="681"/>
    </row>
    <row r="45559" spans="26:29">
      <c r="Z45559" s="2"/>
      <c r="AC45559" s="681"/>
    </row>
    <row r="45560" spans="26:29">
      <c r="Z45560" s="2"/>
      <c r="AC45560" s="681"/>
    </row>
    <row r="45561" spans="26:29">
      <c r="Z45561" s="2"/>
      <c r="AC45561" s="681"/>
    </row>
    <row r="45562" spans="26:29">
      <c r="Z45562" s="2"/>
      <c r="AC45562" s="681"/>
    </row>
    <row r="45563" spans="26:29">
      <c r="Z45563" s="2"/>
      <c r="AC45563" s="681"/>
    </row>
    <row r="45564" spans="26:29">
      <c r="Z45564" s="2"/>
      <c r="AC45564" s="681"/>
    </row>
    <row r="45565" spans="26:29">
      <c r="Z45565" s="2"/>
      <c r="AC45565" s="681"/>
    </row>
    <row r="45566" spans="26:29">
      <c r="Z45566" s="2"/>
      <c r="AC45566" s="681"/>
    </row>
    <row r="45567" spans="26:29">
      <c r="Z45567" s="2"/>
      <c r="AC45567" s="681"/>
    </row>
    <row r="45568" spans="26:29">
      <c r="Z45568" s="2"/>
      <c r="AC45568" s="681"/>
    </row>
    <row r="45569" spans="26:29">
      <c r="Z45569" s="2"/>
      <c r="AC45569" s="681"/>
    </row>
    <row r="45570" spans="26:29">
      <c r="Z45570" s="2"/>
      <c r="AC45570" s="681"/>
    </row>
    <row r="45571" spans="26:29">
      <c r="Z45571" s="2"/>
      <c r="AC45571" s="681"/>
    </row>
    <row r="45572" spans="26:29">
      <c r="Z45572" s="2"/>
      <c r="AC45572" s="681"/>
    </row>
    <row r="45573" spans="26:29">
      <c r="Z45573" s="2"/>
      <c r="AC45573" s="681"/>
    </row>
    <row r="45574" spans="26:29">
      <c r="Z45574" s="2"/>
      <c r="AC45574" s="681"/>
    </row>
    <row r="45575" spans="26:29">
      <c r="Z45575" s="2"/>
      <c r="AC45575" s="681"/>
    </row>
    <row r="45576" spans="26:29">
      <c r="Z45576" s="2"/>
      <c r="AC45576" s="681"/>
    </row>
    <row r="45577" spans="26:29">
      <c r="Z45577" s="2"/>
      <c r="AC45577" s="681"/>
    </row>
    <row r="45578" spans="26:29">
      <c r="Z45578" s="2"/>
      <c r="AC45578" s="681"/>
    </row>
    <row r="45579" spans="26:29">
      <c r="Z45579" s="2"/>
      <c r="AC45579" s="681"/>
    </row>
    <row r="45580" spans="26:29">
      <c r="Z45580" s="2"/>
      <c r="AC45580" s="681"/>
    </row>
    <row r="45581" spans="26:29">
      <c r="Z45581" s="2"/>
      <c r="AC45581" s="681"/>
    </row>
    <row r="45582" spans="26:29">
      <c r="Z45582" s="2"/>
      <c r="AC45582" s="681"/>
    </row>
    <row r="45583" spans="26:29">
      <c r="Z45583" s="2"/>
      <c r="AC45583" s="681"/>
    </row>
    <row r="45584" spans="26:29">
      <c r="Z45584" s="2"/>
      <c r="AC45584" s="681"/>
    </row>
    <row r="45585" spans="26:29">
      <c r="Z45585" s="2"/>
      <c r="AC45585" s="681"/>
    </row>
    <row r="45586" spans="26:29">
      <c r="Z45586" s="2"/>
      <c r="AC45586" s="681"/>
    </row>
    <row r="45587" spans="26:29">
      <c r="Z45587" s="2"/>
      <c r="AC45587" s="681"/>
    </row>
    <row r="45588" spans="26:29">
      <c r="Z45588" s="2"/>
      <c r="AC45588" s="681"/>
    </row>
    <row r="45589" spans="26:29">
      <c r="Z45589" s="2"/>
      <c r="AC45589" s="681"/>
    </row>
    <row r="45590" spans="26:29">
      <c r="Z45590" s="2"/>
      <c r="AC45590" s="681"/>
    </row>
    <row r="45591" spans="26:29">
      <c r="Z45591" s="2"/>
      <c r="AC45591" s="681"/>
    </row>
    <row r="45592" spans="26:29">
      <c r="Z45592" s="2"/>
      <c r="AC45592" s="681"/>
    </row>
    <row r="45593" spans="26:29">
      <c r="Z45593" s="2"/>
      <c r="AC45593" s="681"/>
    </row>
    <row r="45594" spans="26:29">
      <c r="Z45594" s="2"/>
      <c r="AC45594" s="681"/>
    </row>
    <row r="45595" spans="26:29">
      <c r="Z45595" s="2"/>
      <c r="AC45595" s="681"/>
    </row>
    <row r="45596" spans="26:29">
      <c r="Z45596" s="2"/>
      <c r="AC45596" s="681"/>
    </row>
    <row r="45597" spans="26:29">
      <c r="Z45597" s="2"/>
      <c r="AC45597" s="681"/>
    </row>
    <row r="45598" spans="26:29">
      <c r="Z45598" s="2"/>
      <c r="AC45598" s="681"/>
    </row>
    <row r="45599" spans="26:29">
      <c r="Z45599" s="2"/>
      <c r="AC45599" s="681"/>
    </row>
    <row r="45600" spans="26:29">
      <c r="Z45600" s="2"/>
      <c r="AC45600" s="681"/>
    </row>
    <row r="45601" spans="26:29">
      <c r="Z45601" s="2"/>
      <c r="AC45601" s="681"/>
    </row>
    <row r="45602" spans="26:29">
      <c r="Z45602" s="2"/>
      <c r="AC45602" s="681"/>
    </row>
    <row r="45603" spans="26:29">
      <c r="Z45603" s="2"/>
      <c r="AC45603" s="681"/>
    </row>
    <row r="45604" spans="26:29">
      <c r="Z45604" s="2"/>
      <c r="AC45604" s="681"/>
    </row>
    <row r="45605" spans="26:29">
      <c r="Z45605" s="2"/>
      <c r="AC45605" s="681"/>
    </row>
    <row r="45606" spans="26:29">
      <c r="Z45606" s="2"/>
      <c r="AC45606" s="681"/>
    </row>
    <row r="45607" spans="26:29">
      <c r="Z45607" s="2"/>
      <c r="AC45607" s="681"/>
    </row>
    <row r="45608" spans="26:29">
      <c r="Z45608" s="2"/>
      <c r="AC45608" s="681"/>
    </row>
    <row r="45609" spans="26:29">
      <c r="Z45609" s="2"/>
      <c r="AC45609" s="681"/>
    </row>
    <row r="45610" spans="26:29">
      <c r="Z45610" s="2"/>
      <c r="AC45610" s="681"/>
    </row>
    <row r="45611" spans="26:29">
      <c r="Z45611" s="2"/>
      <c r="AC45611" s="681"/>
    </row>
    <row r="45612" spans="26:29">
      <c r="Z45612" s="2"/>
      <c r="AC45612" s="681"/>
    </row>
    <row r="45613" spans="26:29">
      <c r="Z45613" s="2"/>
      <c r="AC45613" s="681"/>
    </row>
    <row r="45614" spans="26:29">
      <c r="Z45614" s="2"/>
      <c r="AC45614" s="681"/>
    </row>
    <row r="45615" spans="26:29">
      <c r="Z45615" s="2"/>
      <c r="AC45615" s="681"/>
    </row>
    <row r="45616" spans="26:29">
      <c r="Z45616" s="2"/>
      <c r="AC45616" s="681"/>
    </row>
    <row r="45617" spans="26:29">
      <c r="Z45617" s="2"/>
      <c r="AC45617" s="681"/>
    </row>
    <row r="45618" spans="26:29">
      <c r="Z45618" s="2"/>
      <c r="AC45618" s="681"/>
    </row>
    <row r="45619" spans="26:29">
      <c r="Z45619" s="2"/>
      <c r="AC45619" s="681"/>
    </row>
    <row r="45620" spans="26:29">
      <c r="Z45620" s="2"/>
      <c r="AC45620" s="681"/>
    </row>
    <row r="45621" spans="26:29">
      <c r="Z45621" s="2"/>
      <c r="AC45621" s="681"/>
    </row>
    <row r="45622" spans="26:29">
      <c r="Z45622" s="2"/>
      <c r="AC45622" s="681"/>
    </row>
    <row r="45623" spans="26:29">
      <c r="Z45623" s="2"/>
      <c r="AC45623" s="681"/>
    </row>
    <row r="45624" spans="26:29">
      <c r="Z45624" s="2"/>
      <c r="AC45624" s="681"/>
    </row>
    <row r="45625" spans="26:29">
      <c r="Z45625" s="2"/>
      <c r="AC45625" s="681"/>
    </row>
    <row r="45626" spans="26:29">
      <c r="Z45626" s="2"/>
      <c r="AC45626" s="681"/>
    </row>
    <row r="45627" spans="26:29">
      <c r="Z45627" s="2"/>
      <c r="AC45627" s="681"/>
    </row>
    <row r="45628" spans="26:29">
      <c r="Z45628" s="2"/>
      <c r="AC45628" s="681"/>
    </row>
    <row r="45629" spans="26:29">
      <c r="Z45629" s="2"/>
      <c r="AC45629" s="681"/>
    </row>
    <row r="45630" spans="26:29">
      <c r="Z45630" s="2"/>
      <c r="AC45630" s="681"/>
    </row>
    <row r="45631" spans="26:29">
      <c r="Z45631" s="2"/>
      <c r="AC45631" s="681"/>
    </row>
    <row r="45632" spans="26:29">
      <c r="Z45632" s="2"/>
      <c r="AC45632" s="681"/>
    </row>
    <row r="45633" spans="26:29">
      <c r="Z45633" s="2"/>
      <c r="AC45633" s="681"/>
    </row>
    <row r="45634" spans="26:29">
      <c r="Z45634" s="2"/>
      <c r="AC45634" s="681"/>
    </row>
    <row r="45635" spans="26:29">
      <c r="Z45635" s="2"/>
      <c r="AC45635" s="681"/>
    </row>
    <row r="45636" spans="26:29">
      <c r="Z45636" s="2"/>
      <c r="AC45636" s="681"/>
    </row>
    <row r="45637" spans="26:29">
      <c r="Z45637" s="2"/>
      <c r="AC45637" s="681"/>
    </row>
    <row r="45638" spans="26:29">
      <c r="Z45638" s="2"/>
      <c r="AC45638" s="681"/>
    </row>
    <row r="45639" spans="26:29">
      <c r="Z45639" s="2"/>
      <c r="AC45639" s="681"/>
    </row>
    <row r="45640" spans="26:29">
      <c r="Z45640" s="2"/>
      <c r="AC45640" s="681"/>
    </row>
    <row r="45641" spans="26:29">
      <c r="Z45641" s="2"/>
      <c r="AC45641" s="681"/>
    </row>
    <row r="45642" spans="26:29">
      <c r="Z45642" s="2"/>
      <c r="AC45642" s="681"/>
    </row>
    <row r="45643" spans="26:29">
      <c r="Z45643" s="2"/>
      <c r="AC45643" s="681"/>
    </row>
    <row r="45644" spans="26:29">
      <c r="Z45644" s="2"/>
      <c r="AC45644" s="681"/>
    </row>
    <row r="45645" spans="26:29">
      <c r="Z45645" s="2"/>
      <c r="AC45645" s="681"/>
    </row>
    <row r="45646" spans="26:29">
      <c r="Z45646" s="2"/>
      <c r="AC45646" s="681"/>
    </row>
    <row r="45647" spans="26:29">
      <c r="Z45647" s="2"/>
      <c r="AC45647" s="681"/>
    </row>
    <row r="45648" spans="26:29">
      <c r="Z45648" s="2"/>
      <c r="AC45648" s="681"/>
    </row>
    <row r="45649" spans="26:29">
      <c r="Z45649" s="2"/>
      <c r="AC45649" s="681"/>
    </row>
    <row r="45650" spans="26:29">
      <c r="Z45650" s="2"/>
      <c r="AC45650" s="681"/>
    </row>
    <row r="45651" spans="26:29">
      <c r="Z45651" s="2"/>
      <c r="AC45651" s="681"/>
    </row>
    <row r="45652" spans="26:29">
      <c r="Z45652" s="2"/>
      <c r="AC45652" s="681"/>
    </row>
    <row r="45653" spans="26:29">
      <c r="Z45653" s="2"/>
      <c r="AC45653" s="681"/>
    </row>
    <row r="45654" spans="26:29">
      <c r="Z45654" s="2"/>
      <c r="AC45654" s="681"/>
    </row>
    <row r="45655" spans="26:29">
      <c r="Z45655" s="2"/>
      <c r="AC45655" s="681"/>
    </row>
    <row r="45656" spans="26:29">
      <c r="Z45656" s="2"/>
      <c r="AC45656" s="681"/>
    </row>
    <row r="45657" spans="26:29">
      <c r="Z45657" s="2"/>
      <c r="AC45657" s="681"/>
    </row>
    <row r="45658" spans="26:29">
      <c r="Z45658" s="2"/>
      <c r="AC45658" s="681"/>
    </row>
    <row r="45659" spans="26:29">
      <c r="Z45659" s="2"/>
      <c r="AC45659" s="681"/>
    </row>
    <row r="45660" spans="26:29">
      <c r="Z45660" s="2"/>
      <c r="AC45660" s="681"/>
    </row>
    <row r="45661" spans="26:29">
      <c r="Z45661" s="2"/>
      <c r="AC45661" s="681"/>
    </row>
    <row r="45662" spans="26:29">
      <c r="Z45662" s="2"/>
      <c r="AC45662" s="681"/>
    </row>
    <row r="45663" spans="26:29">
      <c r="Z45663" s="2"/>
      <c r="AC45663" s="681"/>
    </row>
    <row r="45664" spans="26:29">
      <c r="Z45664" s="2"/>
      <c r="AC45664" s="681"/>
    </row>
    <row r="45665" spans="26:29">
      <c r="Z45665" s="2"/>
      <c r="AC45665" s="681"/>
    </row>
    <row r="45666" spans="26:29">
      <c r="Z45666" s="2"/>
      <c r="AC45666" s="681"/>
    </row>
    <row r="45667" spans="26:29">
      <c r="Z45667" s="2"/>
      <c r="AC45667" s="681"/>
    </row>
    <row r="45668" spans="26:29">
      <c r="Z45668" s="2"/>
      <c r="AC45668" s="681"/>
    </row>
    <row r="45669" spans="26:29">
      <c r="Z45669" s="2"/>
      <c r="AC45669" s="681"/>
    </row>
    <row r="45670" spans="26:29">
      <c r="Z45670" s="2"/>
      <c r="AC45670" s="681"/>
    </row>
    <row r="45671" spans="26:29">
      <c r="Z45671" s="2"/>
      <c r="AC45671" s="681"/>
    </row>
    <row r="45672" spans="26:29">
      <c r="Z45672" s="2"/>
      <c r="AC45672" s="681"/>
    </row>
    <row r="45673" spans="26:29">
      <c r="Z45673" s="2"/>
      <c r="AC45673" s="681"/>
    </row>
    <row r="45674" spans="26:29">
      <c r="Z45674" s="2"/>
      <c r="AC45674" s="681"/>
    </row>
    <row r="45675" spans="26:29">
      <c r="Z45675" s="2"/>
      <c r="AC45675" s="681"/>
    </row>
    <row r="45676" spans="26:29">
      <c r="Z45676" s="2"/>
      <c r="AC45676" s="681"/>
    </row>
    <row r="45677" spans="26:29">
      <c r="Z45677" s="2"/>
      <c r="AC45677" s="681"/>
    </row>
    <row r="45678" spans="26:29">
      <c r="Z45678" s="2"/>
      <c r="AC45678" s="681"/>
    </row>
    <row r="45679" spans="26:29">
      <c r="Z45679" s="2"/>
      <c r="AC45679" s="681"/>
    </row>
    <row r="45680" spans="26:29">
      <c r="Z45680" s="2"/>
      <c r="AC45680" s="681"/>
    </row>
    <row r="45681" spans="26:29">
      <c r="Z45681" s="2"/>
      <c r="AC45681" s="681"/>
    </row>
    <row r="45682" spans="26:29">
      <c r="Z45682" s="2"/>
      <c r="AC45682" s="681"/>
    </row>
    <row r="45683" spans="26:29">
      <c r="Z45683" s="2"/>
      <c r="AC45683" s="681"/>
    </row>
    <row r="45684" spans="26:29">
      <c r="Z45684" s="2"/>
      <c r="AC45684" s="681"/>
    </row>
    <row r="45685" spans="26:29">
      <c r="Z45685" s="2"/>
      <c r="AC45685" s="681"/>
    </row>
    <row r="45686" spans="26:29">
      <c r="Z45686" s="2"/>
      <c r="AC45686" s="681"/>
    </row>
    <row r="45687" spans="26:29">
      <c r="Z45687" s="2"/>
      <c r="AC45687" s="681"/>
    </row>
    <row r="45688" spans="26:29">
      <c r="Z45688" s="2"/>
      <c r="AC45688" s="681"/>
    </row>
    <row r="45689" spans="26:29">
      <c r="Z45689" s="2"/>
      <c r="AC45689" s="681"/>
    </row>
    <row r="45690" spans="26:29">
      <c r="Z45690" s="2"/>
      <c r="AC45690" s="681"/>
    </row>
    <row r="45691" spans="26:29">
      <c r="Z45691" s="2"/>
      <c r="AC45691" s="681"/>
    </row>
    <row r="45692" spans="26:29">
      <c r="Z45692" s="2"/>
      <c r="AC45692" s="681"/>
    </row>
    <row r="45693" spans="26:29">
      <c r="Z45693" s="2"/>
      <c r="AC45693" s="681"/>
    </row>
    <row r="45694" spans="26:29">
      <c r="Z45694" s="2"/>
      <c r="AC45694" s="681"/>
    </row>
    <row r="45695" spans="26:29">
      <c r="Z45695" s="2"/>
      <c r="AC45695" s="681"/>
    </row>
    <row r="45696" spans="26:29">
      <c r="Z45696" s="2"/>
      <c r="AC45696" s="681"/>
    </row>
    <row r="45697" spans="26:29">
      <c r="Z45697" s="2"/>
      <c r="AC45697" s="681"/>
    </row>
    <row r="45698" spans="26:29">
      <c r="Z45698" s="2"/>
      <c r="AC45698" s="681"/>
    </row>
    <row r="45699" spans="26:29">
      <c r="Z45699" s="2"/>
      <c r="AC45699" s="681"/>
    </row>
    <row r="45700" spans="26:29">
      <c r="Z45700" s="2"/>
      <c r="AC45700" s="681"/>
    </row>
    <row r="45701" spans="26:29">
      <c r="Z45701" s="2"/>
      <c r="AC45701" s="681"/>
    </row>
    <row r="45702" spans="26:29">
      <c r="Z45702" s="2"/>
      <c r="AC45702" s="681"/>
    </row>
    <row r="45703" spans="26:29">
      <c r="Z45703" s="2"/>
      <c r="AC45703" s="681"/>
    </row>
    <row r="45704" spans="26:29">
      <c r="Z45704" s="2"/>
      <c r="AC45704" s="681"/>
    </row>
    <row r="45705" spans="26:29">
      <c r="Z45705" s="2"/>
      <c r="AC45705" s="681"/>
    </row>
    <row r="45706" spans="26:29">
      <c r="Z45706" s="2"/>
      <c r="AC45706" s="681"/>
    </row>
    <row r="45707" spans="26:29">
      <c r="Z45707" s="2"/>
      <c r="AC45707" s="681"/>
    </row>
    <row r="45708" spans="26:29">
      <c r="Z45708" s="2"/>
      <c r="AC45708" s="681"/>
    </row>
    <row r="45709" spans="26:29">
      <c r="Z45709" s="2"/>
      <c r="AC45709" s="681"/>
    </row>
    <row r="45710" spans="26:29">
      <c r="Z45710" s="2"/>
      <c r="AC45710" s="681"/>
    </row>
    <row r="45711" spans="26:29">
      <c r="Z45711" s="2"/>
      <c r="AC45711" s="681"/>
    </row>
    <row r="45712" spans="26:29">
      <c r="Z45712" s="2"/>
      <c r="AC45712" s="681"/>
    </row>
    <row r="45713" spans="26:29">
      <c r="Z45713" s="2"/>
      <c r="AC45713" s="681"/>
    </row>
    <row r="45714" spans="26:29">
      <c r="Z45714" s="2"/>
      <c r="AC45714" s="681"/>
    </row>
    <row r="45715" spans="26:29">
      <c r="Z45715" s="2"/>
      <c r="AC45715" s="681"/>
    </row>
    <row r="45716" spans="26:29">
      <c r="Z45716" s="2"/>
      <c r="AC45716" s="681"/>
    </row>
    <row r="45717" spans="26:29">
      <c r="Z45717" s="2"/>
      <c r="AC45717" s="681"/>
    </row>
    <row r="45718" spans="26:29">
      <c r="Z45718" s="2"/>
      <c r="AC45718" s="681"/>
    </row>
    <row r="45719" spans="26:29">
      <c r="Z45719" s="2"/>
      <c r="AC45719" s="681"/>
    </row>
    <row r="45720" spans="26:29">
      <c r="Z45720" s="2"/>
      <c r="AC45720" s="681"/>
    </row>
    <row r="45721" spans="26:29">
      <c r="Z45721" s="2"/>
      <c r="AC45721" s="681"/>
    </row>
    <row r="45722" spans="26:29">
      <c r="Z45722" s="2"/>
      <c r="AC45722" s="681"/>
    </row>
    <row r="45723" spans="26:29">
      <c r="Z45723" s="2"/>
      <c r="AC45723" s="681"/>
    </row>
    <row r="45724" spans="26:29">
      <c r="Z45724" s="2"/>
      <c r="AC45724" s="681"/>
    </row>
    <row r="45725" spans="26:29">
      <c r="Z45725" s="2"/>
      <c r="AC45725" s="681"/>
    </row>
    <row r="45726" spans="26:29">
      <c r="Z45726" s="2"/>
      <c r="AC45726" s="681"/>
    </row>
    <row r="45727" spans="26:29">
      <c r="Z45727" s="2"/>
      <c r="AC45727" s="681"/>
    </row>
    <row r="45728" spans="26:29">
      <c r="Z45728" s="2"/>
      <c r="AC45728" s="681"/>
    </row>
    <row r="45729" spans="26:29">
      <c r="Z45729" s="2"/>
      <c r="AC45729" s="681"/>
    </row>
    <row r="45730" spans="26:29">
      <c r="Z45730" s="2"/>
      <c r="AC45730" s="681"/>
    </row>
    <row r="45731" spans="26:29">
      <c r="Z45731" s="2"/>
      <c r="AC45731" s="681"/>
    </row>
    <row r="45732" spans="26:29">
      <c r="Z45732" s="2"/>
      <c r="AC45732" s="681"/>
    </row>
    <row r="45733" spans="26:29">
      <c r="Z45733" s="2"/>
      <c r="AC45733" s="681"/>
    </row>
    <row r="45734" spans="26:29">
      <c r="Z45734" s="2"/>
      <c r="AC45734" s="681"/>
    </row>
    <row r="45735" spans="26:29">
      <c r="Z45735" s="2"/>
      <c r="AC45735" s="681"/>
    </row>
    <row r="45736" spans="26:29">
      <c r="Z45736" s="2"/>
      <c r="AC45736" s="681"/>
    </row>
    <row r="45737" spans="26:29">
      <c r="Z45737" s="2"/>
      <c r="AC45737" s="681"/>
    </row>
    <row r="45738" spans="26:29">
      <c r="Z45738" s="2"/>
      <c r="AC45738" s="681"/>
    </row>
    <row r="45739" spans="26:29">
      <c r="Z45739" s="2"/>
      <c r="AC45739" s="681"/>
    </row>
    <row r="45740" spans="26:29">
      <c r="Z45740" s="2"/>
      <c r="AC45740" s="681"/>
    </row>
    <row r="45741" spans="26:29">
      <c r="Z45741" s="2"/>
      <c r="AC45741" s="681"/>
    </row>
    <row r="45742" spans="26:29">
      <c r="Z45742" s="2"/>
      <c r="AC45742" s="681"/>
    </row>
    <row r="45743" spans="26:29">
      <c r="Z45743" s="2"/>
      <c r="AC45743" s="681"/>
    </row>
    <row r="45744" spans="26:29">
      <c r="Z45744" s="2"/>
      <c r="AC45744" s="681"/>
    </row>
    <row r="45745" spans="26:29">
      <c r="Z45745" s="2"/>
      <c r="AC45745" s="681"/>
    </row>
    <row r="45746" spans="26:29">
      <c r="Z45746" s="2"/>
      <c r="AC45746" s="681"/>
    </row>
    <row r="45747" spans="26:29">
      <c r="Z45747" s="2"/>
      <c r="AC45747" s="681"/>
    </row>
    <row r="45748" spans="26:29">
      <c r="Z45748" s="2"/>
      <c r="AC45748" s="681"/>
    </row>
    <row r="45749" spans="26:29">
      <c r="Z45749" s="2"/>
      <c r="AC45749" s="681"/>
    </row>
    <row r="45750" spans="26:29">
      <c r="Z45750" s="2"/>
      <c r="AC45750" s="681"/>
    </row>
    <row r="45751" spans="26:29">
      <c r="Z45751" s="2"/>
      <c r="AC45751" s="681"/>
    </row>
    <row r="45752" spans="26:29">
      <c r="Z45752" s="2"/>
      <c r="AC45752" s="681"/>
    </row>
    <row r="45753" spans="26:29">
      <c r="Z45753" s="2"/>
      <c r="AC45753" s="681"/>
    </row>
    <row r="45754" spans="26:29">
      <c r="Z45754" s="2"/>
      <c r="AC45754" s="681"/>
    </row>
    <row r="45755" spans="26:29">
      <c r="Z45755" s="2"/>
      <c r="AC45755" s="681"/>
    </row>
    <row r="45756" spans="26:29">
      <c r="Z45756" s="2"/>
      <c r="AC45756" s="681"/>
    </row>
    <row r="45757" spans="26:29">
      <c r="Z45757" s="2"/>
      <c r="AC45757" s="681"/>
    </row>
    <row r="45758" spans="26:29">
      <c r="Z45758" s="2"/>
      <c r="AC45758" s="681"/>
    </row>
    <row r="45759" spans="26:29">
      <c r="Z45759" s="2"/>
      <c r="AC45759" s="681"/>
    </row>
    <row r="45760" spans="26:29">
      <c r="Z45760" s="2"/>
      <c r="AC45760" s="681"/>
    </row>
    <row r="45761" spans="26:29">
      <c r="Z45761" s="2"/>
      <c r="AC45761" s="681"/>
    </row>
    <row r="45762" spans="26:29">
      <c r="Z45762" s="2"/>
      <c r="AC45762" s="681"/>
    </row>
    <row r="45763" spans="26:29">
      <c r="Z45763" s="2"/>
      <c r="AC45763" s="681"/>
    </row>
    <row r="45764" spans="26:29">
      <c r="Z45764" s="2"/>
      <c r="AC45764" s="681"/>
    </row>
    <row r="45765" spans="26:29">
      <c r="Z45765" s="2"/>
      <c r="AC45765" s="681"/>
    </row>
    <row r="45766" spans="26:29">
      <c r="Z45766" s="2"/>
      <c r="AC45766" s="681"/>
    </row>
    <row r="45767" spans="26:29">
      <c r="Z45767" s="2"/>
      <c r="AC45767" s="681"/>
    </row>
    <row r="45768" spans="26:29">
      <c r="Z45768" s="2"/>
      <c r="AC45768" s="681"/>
    </row>
    <row r="45769" spans="26:29">
      <c r="Z45769" s="2"/>
      <c r="AC45769" s="681"/>
    </row>
    <row r="45770" spans="26:29">
      <c r="Z45770" s="2"/>
      <c r="AC45770" s="681"/>
    </row>
    <row r="45771" spans="26:29">
      <c r="Z45771" s="2"/>
      <c r="AC45771" s="681"/>
    </row>
    <row r="45772" spans="26:29">
      <c r="Z45772" s="2"/>
      <c r="AC45772" s="681"/>
    </row>
    <row r="45773" spans="26:29">
      <c r="Z45773" s="2"/>
      <c r="AC45773" s="681"/>
    </row>
    <row r="45774" spans="26:29">
      <c r="Z45774" s="2"/>
      <c r="AC45774" s="681"/>
    </row>
    <row r="45775" spans="26:29">
      <c r="Z45775" s="2"/>
      <c r="AC45775" s="681"/>
    </row>
    <row r="45776" spans="26:29">
      <c r="Z45776" s="2"/>
      <c r="AC45776" s="681"/>
    </row>
    <row r="45777" spans="26:29">
      <c r="Z45777" s="2"/>
      <c r="AC45777" s="681"/>
    </row>
    <row r="45778" spans="26:29">
      <c r="Z45778" s="2"/>
      <c r="AC45778" s="681"/>
    </row>
    <row r="45779" spans="26:29">
      <c r="Z45779" s="2"/>
      <c r="AC45779" s="681"/>
    </row>
    <row r="45780" spans="26:29">
      <c r="Z45780" s="2"/>
      <c r="AC45780" s="681"/>
    </row>
    <row r="45781" spans="26:29">
      <c r="Z45781" s="2"/>
      <c r="AC45781" s="681"/>
    </row>
    <row r="45782" spans="26:29">
      <c r="Z45782" s="2"/>
      <c r="AC45782" s="681"/>
    </row>
    <row r="45783" spans="26:29">
      <c r="Z45783" s="2"/>
      <c r="AC45783" s="681"/>
    </row>
    <row r="45784" spans="26:29">
      <c r="Z45784" s="2"/>
      <c r="AC45784" s="681"/>
    </row>
    <row r="45785" spans="26:29">
      <c r="Z45785" s="2"/>
      <c r="AC45785" s="681"/>
    </row>
    <row r="45786" spans="26:29">
      <c r="Z45786" s="2"/>
      <c r="AC45786" s="681"/>
    </row>
    <row r="45787" spans="26:29">
      <c r="Z45787" s="2"/>
      <c r="AC45787" s="681"/>
    </row>
    <row r="45788" spans="26:29">
      <c r="Z45788" s="2"/>
      <c r="AC45788" s="681"/>
    </row>
    <row r="45789" spans="26:29">
      <c r="Z45789" s="2"/>
      <c r="AC45789" s="681"/>
    </row>
    <row r="45790" spans="26:29">
      <c r="Z45790" s="2"/>
      <c r="AC45790" s="681"/>
    </row>
    <row r="45791" spans="26:29">
      <c r="Z45791" s="2"/>
      <c r="AC45791" s="681"/>
    </row>
    <row r="45792" spans="26:29">
      <c r="Z45792" s="2"/>
      <c r="AC45792" s="681"/>
    </row>
    <row r="45793" spans="26:29">
      <c r="Z45793" s="2"/>
      <c r="AC45793" s="681"/>
    </row>
    <row r="45794" spans="26:29">
      <c r="Z45794" s="2"/>
      <c r="AC45794" s="681"/>
    </row>
    <row r="45795" spans="26:29">
      <c r="Z45795" s="2"/>
      <c r="AC45795" s="681"/>
    </row>
    <row r="45796" spans="26:29">
      <c r="Z45796" s="2"/>
      <c r="AC45796" s="681"/>
    </row>
    <row r="45797" spans="26:29">
      <c r="Z45797" s="2"/>
      <c r="AC45797" s="681"/>
    </row>
    <row r="45798" spans="26:29">
      <c r="Z45798" s="2"/>
      <c r="AC45798" s="681"/>
    </row>
    <row r="45799" spans="26:29">
      <c r="Z45799" s="2"/>
      <c r="AC45799" s="681"/>
    </row>
    <row r="45800" spans="26:29">
      <c r="Z45800" s="2"/>
      <c r="AC45800" s="681"/>
    </row>
    <row r="45801" spans="26:29">
      <c r="Z45801" s="2"/>
      <c r="AC45801" s="681"/>
    </row>
    <row r="45802" spans="26:29">
      <c r="Z45802" s="2"/>
      <c r="AC45802" s="681"/>
    </row>
    <row r="45803" spans="26:29">
      <c r="Z45803" s="2"/>
      <c r="AC45803" s="681"/>
    </row>
    <row r="45804" spans="26:29">
      <c r="Z45804" s="2"/>
      <c r="AC45804" s="681"/>
    </row>
    <row r="45805" spans="26:29">
      <c r="Z45805" s="2"/>
      <c r="AC45805" s="681"/>
    </row>
    <row r="45806" spans="26:29">
      <c r="Z45806" s="2"/>
      <c r="AC45806" s="681"/>
    </row>
    <row r="45807" spans="26:29">
      <c r="Z45807" s="2"/>
      <c r="AC45807" s="681"/>
    </row>
    <row r="45808" spans="26:29">
      <c r="Z45808" s="2"/>
      <c r="AC45808" s="681"/>
    </row>
    <row r="45809" spans="26:29">
      <c r="Z45809" s="2"/>
      <c r="AC45809" s="681"/>
    </row>
    <row r="45810" spans="26:29">
      <c r="Z45810" s="2"/>
      <c r="AC45810" s="681"/>
    </row>
    <row r="45811" spans="26:29">
      <c r="Z45811" s="2"/>
      <c r="AC45811" s="681"/>
    </row>
    <row r="45812" spans="26:29">
      <c r="Z45812" s="2"/>
      <c r="AC45812" s="681"/>
    </row>
    <row r="45813" spans="26:29">
      <c r="Z45813" s="2"/>
      <c r="AC45813" s="681"/>
    </row>
    <row r="45814" spans="26:29">
      <c r="Z45814" s="2"/>
      <c r="AC45814" s="681"/>
    </row>
    <row r="45815" spans="26:29">
      <c r="Z45815" s="2"/>
      <c r="AC45815" s="681"/>
    </row>
    <row r="45816" spans="26:29">
      <c r="Z45816" s="2"/>
      <c r="AC45816" s="681"/>
    </row>
    <row r="45817" spans="26:29">
      <c r="Z45817" s="2"/>
      <c r="AC45817" s="681"/>
    </row>
    <row r="45818" spans="26:29">
      <c r="Z45818" s="2"/>
      <c r="AC45818" s="681"/>
    </row>
    <row r="45819" spans="26:29">
      <c r="Z45819" s="2"/>
      <c r="AC45819" s="681"/>
    </row>
    <row r="45820" spans="26:29">
      <c r="Z45820" s="2"/>
      <c r="AC45820" s="681"/>
    </row>
    <row r="45821" spans="26:29">
      <c r="Z45821" s="2"/>
      <c r="AC45821" s="681"/>
    </row>
    <row r="45822" spans="26:29">
      <c r="Z45822" s="2"/>
      <c r="AC45822" s="681"/>
    </row>
    <row r="45823" spans="26:29">
      <c r="Z45823" s="2"/>
      <c r="AC45823" s="681"/>
    </row>
    <row r="45824" spans="26:29">
      <c r="Z45824" s="2"/>
      <c r="AC45824" s="681"/>
    </row>
    <row r="45825" spans="26:29">
      <c r="Z45825" s="2"/>
      <c r="AC45825" s="681"/>
    </row>
    <row r="45826" spans="26:29">
      <c r="Z45826" s="2"/>
      <c r="AC45826" s="681"/>
    </row>
    <row r="45827" spans="26:29">
      <c r="Z45827" s="2"/>
      <c r="AC45827" s="681"/>
    </row>
    <row r="45828" spans="26:29">
      <c r="Z45828" s="2"/>
      <c r="AC45828" s="681"/>
    </row>
    <row r="45829" spans="26:29">
      <c r="Z45829" s="2"/>
      <c r="AC45829" s="681"/>
    </row>
    <row r="45830" spans="26:29">
      <c r="Z45830" s="2"/>
      <c r="AC45830" s="681"/>
    </row>
    <row r="45831" spans="26:29">
      <c r="Z45831" s="2"/>
      <c r="AC45831" s="681"/>
    </row>
    <row r="45832" spans="26:29">
      <c r="Z45832" s="2"/>
      <c r="AC45832" s="681"/>
    </row>
    <row r="45833" spans="26:29">
      <c r="Z45833" s="2"/>
      <c r="AC45833" s="681"/>
    </row>
    <row r="45834" spans="26:29">
      <c r="Z45834" s="2"/>
      <c r="AC45834" s="681"/>
    </row>
    <row r="45835" spans="26:29">
      <c r="Z45835" s="2"/>
      <c r="AC45835" s="681"/>
    </row>
    <row r="45836" spans="26:29">
      <c r="Z45836" s="2"/>
      <c r="AC45836" s="681"/>
    </row>
    <row r="45837" spans="26:29">
      <c r="Z45837" s="2"/>
      <c r="AC45837" s="681"/>
    </row>
    <row r="45838" spans="26:29">
      <c r="Z45838" s="2"/>
      <c r="AC45838" s="681"/>
    </row>
    <row r="45839" spans="26:29">
      <c r="Z45839" s="2"/>
      <c r="AC45839" s="681"/>
    </row>
    <row r="45840" spans="26:29">
      <c r="Z45840" s="2"/>
      <c r="AC45840" s="681"/>
    </row>
    <row r="45841" spans="26:29">
      <c r="Z45841" s="2"/>
      <c r="AC45841" s="681"/>
    </row>
    <row r="45842" spans="26:29">
      <c r="Z45842" s="2"/>
      <c r="AC45842" s="681"/>
    </row>
    <row r="45843" spans="26:29">
      <c r="Z45843" s="2"/>
      <c r="AC45843" s="681"/>
    </row>
    <row r="45844" spans="26:29">
      <c r="Z45844" s="2"/>
      <c r="AC45844" s="681"/>
    </row>
    <row r="45845" spans="26:29">
      <c r="Z45845" s="2"/>
      <c r="AC45845" s="681"/>
    </row>
    <row r="45846" spans="26:29">
      <c r="Z45846" s="2"/>
      <c r="AC45846" s="681"/>
    </row>
    <row r="45847" spans="26:29">
      <c r="Z45847" s="2"/>
      <c r="AC45847" s="681"/>
    </row>
    <row r="45848" spans="26:29">
      <c r="Z45848" s="2"/>
      <c r="AC45848" s="681"/>
    </row>
    <row r="45849" spans="26:29">
      <c r="Z45849" s="2"/>
      <c r="AC45849" s="681"/>
    </row>
    <row r="45850" spans="26:29">
      <c r="Z45850" s="2"/>
      <c r="AC45850" s="681"/>
    </row>
    <row r="45851" spans="26:29">
      <c r="Z45851" s="2"/>
      <c r="AC45851" s="681"/>
    </row>
    <row r="45852" spans="26:29">
      <c r="Z45852" s="2"/>
      <c r="AC45852" s="681"/>
    </row>
    <row r="45853" spans="26:29">
      <c r="Z45853" s="2"/>
      <c r="AC45853" s="681"/>
    </row>
    <row r="45854" spans="26:29">
      <c r="Z45854" s="2"/>
      <c r="AC45854" s="681"/>
    </row>
    <row r="45855" spans="26:29">
      <c r="Z45855" s="2"/>
      <c r="AC45855" s="681"/>
    </row>
    <row r="45856" spans="26:29">
      <c r="Z45856" s="2"/>
      <c r="AC45856" s="681"/>
    </row>
    <row r="45857" spans="26:29">
      <c r="Z45857" s="2"/>
      <c r="AC45857" s="681"/>
    </row>
    <row r="45858" spans="26:29">
      <c r="Z45858" s="2"/>
      <c r="AC45858" s="681"/>
    </row>
    <row r="45859" spans="26:29">
      <c r="Z45859" s="2"/>
      <c r="AC45859" s="681"/>
    </row>
    <row r="45860" spans="26:29">
      <c r="Z45860" s="2"/>
      <c r="AC45860" s="681"/>
    </row>
    <row r="45861" spans="26:29">
      <c r="Z45861" s="2"/>
      <c r="AC45861" s="681"/>
    </row>
    <row r="45862" spans="26:29">
      <c r="Z45862" s="2"/>
      <c r="AC45862" s="681"/>
    </row>
    <row r="45863" spans="26:29">
      <c r="Z45863" s="2"/>
      <c r="AC45863" s="681"/>
    </row>
    <row r="45864" spans="26:29">
      <c r="Z45864" s="2"/>
      <c r="AC45864" s="681"/>
    </row>
    <row r="45865" spans="26:29">
      <c r="Z45865" s="2"/>
      <c r="AC45865" s="681"/>
    </row>
    <row r="45866" spans="26:29">
      <c r="Z45866" s="2"/>
      <c r="AC45866" s="681"/>
    </row>
    <row r="45867" spans="26:29">
      <c r="Z45867" s="2"/>
      <c r="AC45867" s="681"/>
    </row>
    <row r="45868" spans="26:29">
      <c r="Z45868" s="2"/>
      <c r="AC45868" s="681"/>
    </row>
    <row r="45869" spans="26:29">
      <c r="Z45869" s="2"/>
      <c r="AC45869" s="681"/>
    </row>
    <row r="45870" spans="26:29">
      <c r="Z45870" s="2"/>
      <c r="AC45870" s="681"/>
    </row>
    <row r="45871" spans="26:29">
      <c r="Z45871" s="2"/>
      <c r="AC45871" s="681"/>
    </row>
    <row r="45872" spans="26:29">
      <c r="Z45872" s="2"/>
      <c r="AC45872" s="681"/>
    </row>
    <row r="45873" spans="26:29">
      <c r="Z45873" s="2"/>
      <c r="AC45873" s="681"/>
    </row>
    <row r="45874" spans="26:29">
      <c r="Z45874" s="2"/>
      <c r="AC45874" s="681"/>
    </row>
    <row r="45875" spans="26:29">
      <c r="Z45875" s="2"/>
      <c r="AC45875" s="681"/>
    </row>
    <row r="45876" spans="26:29">
      <c r="Z45876" s="2"/>
      <c r="AC45876" s="681"/>
    </row>
    <row r="45877" spans="26:29">
      <c r="Z45877" s="2"/>
      <c r="AC45877" s="681"/>
    </row>
    <row r="45878" spans="26:29">
      <c r="Z45878" s="2"/>
      <c r="AC45878" s="681"/>
    </row>
    <row r="45879" spans="26:29">
      <c r="Z45879" s="2"/>
      <c r="AC45879" s="681"/>
    </row>
    <row r="45880" spans="26:29">
      <c r="Z45880" s="2"/>
      <c r="AC45880" s="681"/>
    </row>
    <row r="45881" spans="26:29">
      <c r="Z45881" s="2"/>
      <c r="AC45881" s="681"/>
    </row>
    <row r="45882" spans="26:29">
      <c r="Z45882" s="2"/>
      <c r="AC45882" s="681"/>
    </row>
    <row r="45883" spans="26:29">
      <c r="Z45883" s="2"/>
      <c r="AC45883" s="681"/>
    </row>
    <row r="45884" spans="26:29">
      <c r="Z45884" s="2"/>
      <c r="AC45884" s="681"/>
    </row>
    <row r="45885" spans="26:29">
      <c r="Z45885" s="2"/>
      <c r="AC45885" s="681"/>
    </row>
    <row r="45886" spans="26:29">
      <c r="Z45886" s="2"/>
      <c r="AC45886" s="681"/>
    </row>
    <row r="45887" spans="26:29">
      <c r="Z45887" s="2"/>
      <c r="AC45887" s="681"/>
    </row>
    <row r="45888" spans="26:29">
      <c r="Z45888" s="2"/>
      <c r="AC45888" s="681"/>
    </row>
    <row r="45889" spans="26:29">
      <c r="Z45889" s="2"/>
      <c r="AC45889" s="681"/>
    </row>
    <row r="45890" spans="26:29">
      <c r="Z45890" s="2"/>
      <c r="AC45890" s="681"/>
    </row>
    <row r="45891" spans="26:29">
      <c r="Z45891" s="2"/>
      <c r="AC45891" s="681"/>
    </row>
    <row r="45892" spans="26:29">
      <c r="Z45892" s="2"/>
      <c r="AC45892" s="681"/>
    </row>
    <row r="45893" spans="26:29">
      <c r="Z45893" s="2"/>
      <c r="AC45893" s="681"/>
    </row>
    <row r="45894" spans="26:29">
      <c r="Z45894" s="2"/>
      <c r="AC45894" s="681"/>
    </row>
    <row r="45895" spans="26:29">
      <c r="Z45895" s="2"/>
      <c r="AC45895" s="681"/>
    </row>
    <row r="45896" spans="26:29">
      <c r="Z45896" s="2"/>
      <c r="AC45896" s="681"/>
    </row>
    <row r="45897" spans="26:29">
      <c r="Z45897" s="2"/>
      <c r="AC45897" s="681"/>
    </row>
    <row r="45898" spans="26:29">
      <c r="Z45898" s="2"/>
      <c r="AC45898" s="681"/>
    </row>
    <row r="45899" spans="26:29">
      <c r="Z45899" s="2"/>
      <c r="AC45899" s="681"/>
    </row>
    <row r="45900" spans="26:29">
      <c r="Z45900" s="2"/>
      <c r="AC45900" s="681"/>
    </row>
    <row r="45901" spans="26:29">
      <c r="Z45901" s="2"/>
      <c r="AC45901" s="681"/>
    </row>
    <row r="45902" spans="26:29">
      <c r="Z45902" s="2"/>
      <c r="AC45902" s="681"/>
    </row>
    <row r="45903" spans="26:29">
      <c r="Z45903" s="2"/>
      <c r="AC45903" s="681"/>
    </row>
    <row r="45904" spans="26:29">
      <c r="Z45904" s="2"/>
      <c r="AC45904" s="681"/>
    </row>
    <row r="45905" spans="26:29">
      <c r="Z45905" s="2"/>
      <c r="AC45905" s="681"/>
    </row>
    <row r="45906" spans="26:29">
      <c r="Z45906" s="2"/>
      <c r="AC45906" s="681"/>
    </row>
    <row r="45907" spans="26:29">
      <c r="Z45907" s="2"/>
      <c r="AC45907" s="681"/>
    </row>
    <row r="45908" spans="26:29">
      <c r="Z45908" s="2"/>
      <c r="AC45908" s="681"/>
    </row>
    <row r="45909" spans="26:29">
      <c r="Z45909" s="2"/>
      <c r="AC45909" s="681"/>
    </row>
    <row r="45910" spans="26:29">
      <c r="Z45910" s="2"/>
      <c r="AC45910" s="681"/>
    </row>
    <row r="45911" spans="26:29">
      <c r="Z45911" s="2"/>
      <c r="AC45911" s="681"/>
    </row>
    <row r="45912" spans="26:29">
      <c r="Z45912" s="2"/>
      <c r="AC45912" s="681"/>
    </row>
    <row r="45913" spans="26:29">
      <c r="Z45913" s="2"/>
      <c r="AC45913" s="681"/>
    </row>
    <row r="45914" spans="26:29">
      <c r="Z45914" s="2"/>
      <c r="AC45914" s="681"/>
    </row>
    <row r="45915" spans="26:29">
      <c r="Z45915" s="2"/>
      <c r="AC45915" s="681"/>
    </row>
    <row r="45916" spans="26:29">
      <c r="Z45916" s="2"/>
      <c r="AC45916" s="681"/>
    </row>
    <row r="45917" spans="26:29">
      <c r="Z45917" s="2"/>
      <c r="AC45917" s="681"/>
    </row>
    <row r="45918" spans="26:29">
      <c r="Z45918" s="2"/>
      <c r="AC45918" s="681"/>
    </row>
    <row r="45919" spans="26:29">
      <c r="Z45919" s="2"/>
      <c r="AC45919" s="681"/>
    </row>
    <row r="45920" spans="26:29">
      <c r="Z45920" s="2"/>
      <c r="AC45920" s="681"/>
    </row>
    <row r="45921" spans="26:29">
      <c r="Z45921" s="2"/>
      <c r="AC45921" s="681"/>
    </row>
    <row r="45922" spans="26:29">
      <c r="Z45922" s="2"/>
      <c r="AC45922" s="681"/>
    </row>
    <row r="45923" spans="26:29">
      <c r="Z45923" s="2"/>
      <c r="AC45923" s="681"/>
    </row>
    <row r="45924" spans="26:29">
      <c r="Z45924" s="2"/>
      <c r="AC45924" s="681"/>
    </row>
    <row r="45925" spans="26:29">
      <c r="Z45925" s="2"/>
      <c r="AC45925" s="681"/>
    </row>
    <row r="45926" spans="26:29">
      <c r="Z45926" s="2"/>
      <c r="AC45926" s="681"/>
    </row>
    <row r="45927" spans="26:29">
      <c r="Z45927" s="2"/>
      <c r="AC45927" s="681"/>
    </row>
    <row r="45928" spans="26:29">
      <c r="Z45928" s="2"/>
      <c r="AC45928" s="681"/>
    </row>
    <row r="45929" spans="26:29">
      <c r="Z45929" s="2"/>
      <c r="AC45929" s="681"/>
    </row>
    <row r="45930" spans="26:29">
      <c r="Z45930" s="2"/>
      <c r="AC45930" s="681"/>
    </row>
    <row r="45931" spans="26:29">
      <c r="Z45931" s="2"/>
      <c r="AC45931" s="681"/>
    </row>
    <row r="45932" spans="26:29">
      <c r="Z45932" s="2"/>
      <c r="AC45932" s="681"/>
    </row>
    <row r="45933" spans="26:29">
      <c r="Z45933" s="2"/>
      <c r="AC45933" s="681"/>
    </row>
    <row r="45934" spans="26:29">
      <c r="Z45934" s="2"/>
      <c r="AC45934" s="681"/>
    </row>
    <row r="45935" spans="26:29">
      <c r="Z45935" s="2"/>
      <c r="AC45935" s="681"/>
    </row>
    <row r="45936" spans="26:29">
      <c r="Z45936" s="2"/>
      <c r="AC45936" s="681"/>
    </row>
    <row r="45937" spans="26:29">
      <c r="Z45937" s="2"/>
      <c r="AC45937" s="681"/>
    </row>
    <row r="45938" spans="26:29">
      <c r="Z45938" s="2"/>
      <c r="AC45938" s="681"/>
    </row>
    <row r="45939" spans="26:29">
      <c r="Z45939" s="2"/>
      <c r="AC45939" s="681"/>
    </row>
    <row r="45940" spans="26:29">
      <c r="Z45940" s="2"/>
      <c r="AC45940" s="681"/>
    </row>
    <row r="45941" spans="26:29">
      <c r="Z45941" s="2"/>
      <c r="AC45941" s="681"/>
    </row>
    <row r="45942" spans="26:29">
      <c r="Z45942" s="2"/>
      <c r="AC45942" s="681"/>
    </row>
    <row r="45943" spans="26:29">
      <c r="Z45943" s="2"/>
      <c r="AC45943" s="681"/>
    </row>
    <row r="45944" spans="26:29">
      <c r="Z45944" s="2"/>
      <c r="AC45944" s="681"/>
    </row>
    <row r="45945" spans="26:29">
      <c r="Z45945" s="2"/>
      <c r="AC45945" s="681"/>
    </row>
    <row r="45946" spans="26:29">
      <c r="Z45946" s="2"/>
      <c r="AC45946" s="681"/>
    </row>
    <row r="45947" spans="26:29">
      <c r="Z45947" s="2"/>
      <c r="AC45947" s="681"/>
    </row>
    <row r="45948" spans="26:29">
      <c r="Z45948" s="2"/>
      <c r="AC45948" s="681"/>
    </row>
    <row r="45949" spans="26:29">
      <c r="Z45949" s="2"/>
      <c r="AC45949" s="681"/>
    </row>
    <row r="45950" spans="26:29">
      <c r="Z45950" s="2"/>
      <c r="AC45950" s="681"/>
    </row>
    <row r="45951" spans="26:29">
      <c r="Z45951" s="2"/>
      <c r="AC45951" s="681"/>
    </row>
    <row r="45952" spans="26:29">
      <c r="Z45952" s="2"/>
      <c r="AC45952" s="681"/>
    </row>
    <row r="45953" spans="26:29">
      <c r="Z45953" s="2"/>
      <c r="AC45953" s="681"/>
    </row>
    <row r="45954" spans="26:29">
      <c r="Z45954" s="2"/>
      <c r="AC45954" s="681"/>
    </row>
    <row r="45955" spans="26:29">
      <c r="Z45955" s="2"/>
      <c r="AC45955" s="681"/>
    </row>
    <row r="45956" spans="26:29">
      <c r="Z45956" s="2"/>
      <c r="AC45956" s="681"/>
    </row>
    <row r="45957" spans="26:29">
      <c r="Z45957" s="2"/>
      <c r="AC45957" s="681"/>
    </row>
    <row r="45958" spans="26:29">
      <c r="Z45958" s="2"/>
      <c r="AC45958" s="681"/>
    </row>
    <row r="45959" spans="26:29">
      <c r="Z45959" s="2"/>
      <c r="AC45959" s="681"/>
    </row>
    <row r="45960" spans="26:29">
      <c r="Z45960" s="2"/>
      <c r="AC45960" s="681"/>
    </row>
    <row r="45961" spans="26:29">
      <c r="Z45961" s="2"/>
      <c r="AC45961" s="681"/>
    </row>
    <row r="45962" spans="26:29">
      <c r="Z45962" s="2"/>
      <c r="AC45962" s="681"/>
    </row>
    <row r="45963" spans="26:29">
      <c r="Z45963" s="2"/>
      <c r="AC45963" s="681"/>
    </row>
    <row r="45964" spans="26:29">
      <c r="Z45964" s="2"/>
      <c r="AC45964" s="681"/>
    </row>
    <row r="45965" spans="26:29">
      <c r="Z45965" s="2"/>
      <c r="AC45965" s="681"/>
    </row>
    <row r="45966" spans="26:29">
      <c r="Z45966" s="2"/>
      <c r="AC45966" s="681"/>
    </row>
    <row r="45967" spans="26:29">
      <c r="Z45967" s="2"/>
      <c r="AC45967" s="681"/>
    </row>
    <row r="45968" spans="26:29">
      <c r="Z45968" s="2"/>
      <c r="AC45968" s="681"/>
    </row>
    <row r="45969" spans="26:29">
      <c r="Z45969" s="2"/>
      <c r="AC45969" s="681"/>
    </row>
    <row r="45970" spans="26:29">
      <c r="Z45970" s="2"/>
      <c r="AC45970" s="681"/>
    </row>
    <row r="45971" spans="26:29">
      <c r="Z45971" s="2"/>
      <c r="AC45971" s="681"/>
    </row>
    <row r="45972" spans="26:29">
      <c r="Z45972" s="2"/>
      <c r="AC45972" s="681"/>
    </row>
    <row r="45973" spans="26:29">
      <c r="Z45973" s="2"/>
      <c r="AC45973" s="681"/>
    </row>
    <row r="45974" spans="26:29">
      <c r="Z45974" s="2"/>
      <c r="AC45974" s="681"/>
    </row>
    <row r="45975" spans="26:29">
      <c r="Z45975" s="2"/>
      <c r="AC45975" s="681"/>
    </row>
    <row r="45976" spans="26:29">
      <c r="Z45976" s="2"/>
      <c r="AC45976" s="681"/>
    </row>
    <row r="45977" spans="26:29">
      <c r="Z45977" s="2"/>
      <c r="AC45977" s="681"/>
    </row>
    <row r="45978" spans="26:29">
      <c r="Z45978" s="2"/>
      <c r="AC45978" s="681"/>
    </row>
    <row r="45979" spans="26:29">
      <c r="Z45979" s="2"/>
      <c r="AC45979" s="681"/>
    </row>
    <row r="45980" spans="26:29">
      <c r="Z45980" s="2"/>
      <c r="AC45980" s="681"/>
    </row>
    <row r="45981" spans="26:29">
      <c r="Z45981" s="2"/>
      <c r="AC45981" s="681"/>
    </row>
    <row r="45982" spans="26:29">
      <c r="Z45982" s="2"/>
      <c r="AC45982" s="681"/>
    </row>
    <row r="45983" spans="26:29">
      <c r="Z45983" s="2"/>
      <c r="AC45983" s="681"/>
    </row>
    <row r="45984" spans="26:29">
      <c r="Z45984" s="2"/>
      <c r="AC45984" s="681"/>
    </row>
    <row r="45985" spans="26:29">
      <c r="Z45985" s="2"/>
      <c r="AC45985" s="681"/>
    </row>
    <row r="45986" spans="26:29">
      <c r="Z45986" s="2"/>
      <c r="AC45986" s="681"/>
    </row>
    <row r="45987" spans="26:29">
      <c r="Z45987" s="2"/>
      <c r="AC45987" s="681"/>
    </row>
    <row r="45988" spans="26:29">
      <c r="Z45988" s="2"/>
      <c r="AC45988" s="681"/>
    </row>
    <row r="45989" spans="26:29">
      <c r="Z45989" s="2"/>
      <c r="AC45989" s="681"/>
    </row>
    <row r="45990" spans="26:29">
      <c r="Z45990" s="2"/>
      <c r="AC45990" s="681"/>
    </row>
    <row r="45991" spans="26:29">
      <c r="Z45991" s="2"/>
      <c r="AC45991" s="681"/>
    </row>
    <row r="45992" spans="26:29">
      <c r="Z45992" s="2"/>
      <c r="AC45992" s="681"/>
    </row>
    <row r="45993" spans="26:29">
      <c r="Z45993" s="2"/>
      <c r="AC45993" s="681"/>
    </row>
    <row r="45994" spans="26:29">
      <c r="Z45994" s="2"/>
      <c r="AC45994" s="681"/>
    </row>
    <row r="45995" spans="26:29">
      <c r="Z45995" s="2"/>
      <c r="AC45995" s="681"/>
    </row>
    <row r="45996" spans="26:29">
      <c r="Z45996" s="2"/>
      <c r="AC45996" s="681"/>
    </row>
    <row r="45997" spans="26:29">
      <c r="Z45997" s="2"/>
      <c r="AC45997" s="681"/>
    </row>
    <row r="45998" spans="26:29">
      <c r="Z45998" s="2"/>
      <c r="AC45998" s="681"/>
    </row>
    <row r="45999" spans="26:29">
      <c r="Z45999" s="2"/>
      <c r="AC45999" s="681"/>
    </row>
    <row r="46000" spans="26:29">
      <c r="Z46000" s="2"/>
      <c r="AC46000" s="681"/>
    </row>
    <row r="46001" spans="26:29">
      <c r="Z46001" s="2"/>
      <c r="AC46001" s="681"/>
    </row>
    <row r="46002" spans="26:29">
      <c r="Z46002" s="2"/>
      <c r="AC46002" s="681"/>
    </row>
    <row r="46003" spans="26:29">
      <c r="Z46003" s="2"/>
      <c r="AC46003" s="681"/>
    </row>
    <row r="46004" spans="26:29">
      <c r="Z46004" s="2"/>
      <c r="AC46004" s="681"/>
    </row>
    <row r="46005" spans="26:29">
      <c r="Z46005" s="2"/>
      <c r="AC46005" s="681"/>
    </row>
    <row r="46006" spans="26:29">
      <c r="Z46006" s="2"/>
      <c r="AC46006" s="681"/>
    </row>
    <row r="46007" spans="26:29">
      <c r="Z46007" s="2"/>
      <c r="AC46007" s="681"/>
    </row>
    <row r="46008" spans="26:29">
      <c r="Z46008" s="2"/>
      <c r="AC46008" s="681"/>
    </row>
    <row r="46009" spans="26:29">
      <c r="Z46009" s="2"/>
      <c r="AC46009" s="681"/>
    </row>
    <row r="46010" spans="26:29">
      <c r="Z46010" s="2"/>
      <c r="AC46010" s="681"/>
    </row>
    <row r="46011" spans="26:29">
      <c r="Z46011" s="2"/>
      <c r="AC46011" s="681"/>
    </row>
    <row r="46012" spans="26:29">
      <c r="Z46012" s="2"/>
      <c r="AC46012" s="681"/>
    </row>
    <row r="46013" spans="26:29">
      <c r="Z46013" s="2"/>
      <c r="AC46013" s="681"/>
    </row>
    <row r="46014" spans="26:29">
      <c r="Z46014" s="2"/>
      <c r="AC46014" s="681"/>
    </row>
    <row r="46015" spans="26:29">
      <c r="Z46015" s="2"/>
      <c r="AC46015" s="681"/>
    </row>
    <row r="46016" spans="26:29">
      <c r="Z46016" s="2"/>
      <c r="AC46016" s="681"/>
    </row>
    <row r="46017" spans="26:29">
      <c r="Z46017" s="2"/>
      <c r="AC46017" s="681"/>
    </row>
    <row r="46018" spans="26:29">
      <c r="Z46018" s="2"/>
      <c r="AC46018" s="681"/>
    </row>
    <row r="46019" spans="26:29">
      <c r="Z46019" s="2"/>
      <c r="AC46019" s="681"/>
    </row>
    <row r="46020" spans="26:29">
      <c r="Z46020" s="2"/>
      <c r="AC46020" s="681"/>
    </row>
    <row r="46021" spans="26:29">
      <c r="Z46021" s="2"/>
      <c r="AC46021" s="681"/>
    </row>
    <row r="46022" spans="26:29">
      <c r="Z46022" s="2"/>
      <c r="AC46022" s="681"/>
    </row>
    <row r="46023" spans="26:29">
      <c r="Z46023" s="2"/>
      <c r="AC46023" s="681"/>
    </row>
    <row r="46024" spans="26:29">
      <c r="Z46024" s="2"/>
      <c r="AC46024" s="681"/>
    </row>
    <row r="46025" spans="26:29">
      <c r="Z46025" s="2"/>
      <c r="AC46025" s="681"/>
    </row>
    <row r="46026" spans="26:29">
      <c r="Z46026" s="2"/>
      <c r="AC46026" s="681"/>
    </row>
    <row r="46027" spans="26:29">
      <c r="Z46027" s="2"/>
      <c r="AC46027" s="681"/>
    </row>
    <row r="46028" spans="26:29">
      <c r="Z46028" s="2"/>
      <c r="AC46028" s="681"/>
    </row>
    <row r="46029" spans="26:29">
      <c r="Z46029" s="2"/>
      <c r="AC46029" s="681"/>
    </row>
    <row r="46030" spans="26:29">
      <c r="Z46030" s="2"/>
      <c r="AC46030" s="681"/>
    </row>
    <row r="46031" spans="26:29">
      <c r="Z46031" s="2"/>
      <c r="AC46031" s="681"/>
    </row>
    <row r="46032" spans="26:29">
      <c r="Z46032" s="2"/>
      <c r="AC46032" s="681"/>
    </row>
    <row r="46033" spans="26:29">
      <c r="Z46033" s="2"/>
      <c r="AC46033" s="681"/>
    </row>
    <row r="46034" spans="26:29">
      <c r="Z46034" s="2"/>
      <c r="AC46034" s="681"/>
    </row>
    <row r="46035" spans="26:29">
      <c r="Z46035" s="2"/>
      <c r="AC46035" s="681"/>
    </row>
    <row r="46036" spans="26:29">
      <c r="Z46036" s="2"/>
      <c r="AC46036" s="681"/>
    </row>
    <row r="46037" spans="26:29">
      <c r="Z46037" s="2"/>
      <c r="AC46037" s="681"/>
    </row>
    <row r="46038" spans="26:29">
      <c r="Z46038" s="2"/>
      <c r="AC46038" s="681"/>
    </row>
    <row r="46039" spans="26:29">
      <c r="Z46039" s="2"/>
      <c r="AC46039" s="681"/>
    </row>
    <row r="46040" spans="26:29">
      <c r="Z46040" s="2"/>
      <c r="AC46040" s="681"/>
    </row>
    <row r="46041" spans="26:29">
      <c r="Z46041" s="2"/>
      <c r="AC46041" s="681"/>
    </row>
    <row r="46042" spans="26:29">
      <c r="Z46042" s="2"/>
      <c r="AC46042" s="681"/>
    </row>
    <row r="46043" spans="26:29">
      <c r="Z46043" s="2"/>
      <c r="AC46043" s="681"/>
    </row>
    <row r="46044" spans="26:29">
      <c r="Z46044" s="2"/>
      <c r="AC46044" s="681"/>
    </row>
    <row r="46045" spans="26:29">
      <c r="Z46045" s="2"/>
      <c r="AC46045" s="681"/>
    </row>
    <row r="46046" spans="26:29">
      <c r="Z46046" s="2"/>
      <c r="AC46046" s="681"/>
    </row>
    <row r="46047" spans="26:29">
      <c r="Z46047" s="2"/>
      <c r="AC46047" s="681"/>
    </row>
    <row r="46048" spans="26:29">
      <c r="Z46048" s="2"/>
      <c r="AC46048" s="681"/>
    </row>
    <row r="46049" spans="26:29">
      <c r="Z46049" s="2"/>
      <c r="AC46049" s="681"/>
    </row>
    <row r="46050" spans="26:29">
      <c r="Z46050" s="2"/>
      <c r="AC46050" s="681"/>
    </row>
    <row r="46051" spans="26:29">
      <c r="Z46051" s="2"/>
      <c r="AC46051" s="681"/>
    </row>
    <row r="46052" spans="26:29">
      <c r="Z46052" s="2"/>
      <c r="AC46052" s="681"/>
    </row>
    <row r="46053" spans="26:29">
      <c r="Z46053" s="2"/>
      <c r="AC46053" s="681"/>
    </row>
    <row r="46054" spans="26:29">
      <c r="Z46054" s="2"/>
      <c r="AC46054" s="681"/>
    </row>
    <row r="46055" spans="26:29">
      <c r="Z46055" s="2"/>
      <c r="AC46055" s="681"/>
    </row>
    <row r="46056" spans="26:29">
      <c r="Z46056" s="2"/>
      <c r="AC46056" s="681"/>
    </row>
    <row r="46057" spans="26:29">
      <c r="Z46057" s="2"/>
      <c r="AC46057" s="681"/>
    </row>
    <row r="46058" spans="26:29">
      <c r="Z46058" s="2"/>
      <c r="AC46058" s="681"/>
    </row>
    <row r="46059" spans="26:29">
      <c r="Z46059" s="2"/>
      <c r="AC46059" s="681"/>
    </row>
    <row r="46060" spans="26:29">
      <c r="Z46060" s="2"/>
      <c r="AC46060" s="681"/>
    </row>
    <row r="46061" spans="26:29">
      <c r="Z46061" s="2"/>
      <c r="AC46061" s="681"/>
    </row>
    <row r="46062" spans="26:29">
      <c r="Z46062" s="2"/>
      <c r="AC46062" s="681"/>
    </row>
    <row r="46063" spans="26:29">
      <c r="Z46063" s="2"/>
      <c r="AC46063" s="681"/>
    </row>
    <row r="46064" spans="26:29">
      <c r="Z46064" s="2"/>
      <c r="AC46064" s="681"/>
    </row>
    <row r="46065" spans="26:29">
      <c r="Z46065" s="2"/>
      <c r="AC46065" s="681"/>
    </row>
    <row r="46066" spans="26:29">
      <c r="Z46066" s="2"/>
      <c r="AC46066" s="681"/>
    </row>
    <row r="46067" spans="26:29">
      <c r="Z46067" s="2"/>
      <c r="AC46067" s="681"/>
    </row>
    <row r="46068" spans="26:29">
      <c r="Z46068" s="2"/>
      <c r="AC46068" s="681"/>
    </row>
    <row r="46069" spans="26:29">
      <c r="Z46069" s="2"/>
      <c r="AC46069" s="681"/>
    </row>
    <row r="46070" spans="26:29">
      <c r="Z46070" s="2"/>
      <c r="AC46070" s="681"/>
    </row>
    <row r="46071" spans="26:29">
      <c r="Z46071" s="2"/>
      <c r="AC46071" s="681"/>
    </row>
    <row r="46072" spans="26:29">
      <c r="Z46072" s="2"/>
      <c r="AC46072" s="681"/>
    </row>
    <row r="46073" spans="26:29">
      <c r="Z46073" s="2"/>
      <c r="AC46073" s="681"/>
    </row>
    <row r="46074" spans="26:29">
      <c r="Z46074" s="2"/>
      <c r="AC46074" s="681"/>
    </row>
    <row r="46075" spans="26:29">
      <c r="Z46075" s="2"/>
      <c r="AC46075" s="681"/>
    </row>
    <row r="46076" spans="26:29">
      <c r="Z46076" s="2"/>
      <c r="AC46076" s="681"/>
    </row>
    <row r="46077" spans="26:29">
      <c r="Z46077" s="2"/>
      <c r="AC46077" s="681"/>
    </row>
    <row r="46078" spans="26:29">
      <c r="Z46078" s="2"/>
      <c r="AC46078" s="681"/>
    </row>
    <row r="46079" spans="26:29">
      <c r="Z46079" s="2"/>
      <c r="AC46079" s="681"/>
    </row>
    <row r="46080" spans="26:29">
      <c r="Z46080" s="2"/>
      <c r="AC46080" s="681"/>
    </row>
    <row r="46081" spans="26:29">
      <c r="Z46081" s="2"/>
      <c r="AC46081" s="681"/>
    </row>
    <row r="46082" spans="26:29">
      <c r="Z46082" s="2"/>
      <c r="AC46082" s="681"/>
    </row>
    <row r="46083" spans="26:29">
      <c r="Z46083" s="2"/>
      <c r="AC46083" s="681"/>
    </row>
    <row r="46084" spans="26:29">
      <c r="Z46084" s="2"/>
      <c r="AC46084" s="681"/>
    </row>
    <row r="46085" spans="26:29">
      <c r="Z46085" s="2"/>
      <c r="AC46085" s="681"/>
    </row>
    <row r="46086" spans="26:29">
      <c r="Z46086" s="2"/>
      <c r="AC46086" s="681"/>
    </row>
    <row r="46087" spans="26:29">
      <c r="Z46087" s="2"/>
      <c r="AC46087" s="681"/>
    </row>
    <row r="46088" spans="26:29">
      <c r="Z46088" s="2"/>
      <c r="AC46088" s="681"/>
    </row>
    <row r="46089" spans="26:29">
      <c r="Z46089" s="2"/>
      <c r="AC46089" s="681"/>
    </row>
    <row r="46090" spans="26:29">
      <c r="Z46090" s="2"/>
      <c r="AC46090" s="681"/>
    </row>
    <row r="46091" spans="26:29">
      <c r="Z46091" s="2"/>
      <c r="AC46091" s="681"/>
    </row>
    <row r="46092" spans="26:29">
      <c r="Z46092" s="2"/>
      <c r="AC46092" s="681"/>
    </row>
    <row r="46093" spans="26:29">
      <c r="Z46093" s="2"/>
      <c r="AC46093" s="681"/>
    </row>
    <row r="46094" spans="26:29">
      <c r="Z46094" s="2"/>
      <c r="AC46094" s="681"/>
    </row>
    <row r="46095" spans="26:29">
      <c r="Z46095" s="2"/>
      <c r="AC46095" s="681"/>
    </row>
    <row r="46096" spans="26:29">
      <c r="Z46096" s="2"/>
      <c r="AC46096" s="681"/>
    </row>
    <row r="46097" spans="26:29">
      <c r="Z46097" s="2"/>
      <c r="AC46097" s="681"/>
    </row>
    <row r="46098" spans="26:29">
      <c r="Z46098" s="2"/>
      <c r="AC46098" s="681"/>
    </row>
    <row r="46099" spans="26:29">
      <c r="Z46099" s="2"/>
      <c r="AC46099" s="681"/>
    </row>
    <row r="46100" spans="26:29">
      <c r="Z46100" s="2"/>
      <c r="AC46100" s="681"/>
    </row>
    <row r="46101" spans="26:29">
      <c r="Z46101" s="2"/>
      <c r="AC46101" s="681"/>
    </row>
    <row r="46102" spans="26:29">
      <c r="Z46102" s="2"/>
      <c r="AC46102" s="681"/>
    </row>
    <row r="46103" spans="26:29">
      <c r="Z46103" s="2"/>
      <c r="AC46103" s="681"/>
    </row>
    <row r="46104" spans="26:29">
      <c r="Z46104" s="2"/>
      <c r="AC46104" s="681"/>
    </row>
    <row r="46105" spans="26:29">
      <c r="Z46105" s="2"/>
      <c r="AC46105" s="681"/>
    </row>
    <row r="46106" spans="26:29">
      <c r="Z46106" s="2"/>
      <c r="AC46106" s="681"/>
    </row>
    <row r="46107" spans="26:29">
      <c r="Z46107" s="2"/>
      <c r="AC46107" s="681"/>
    </row>
    <row r="46108" spans="26:29">
      <c r="Z46108" s="2"/>
      <c r="AC46108" s="681"/>
    </row>
    <row r="46109" spans="26:29">
      <c r="Z46109" s="2"/>
      <c r="AC46109" s="681"/>
    </row>
    <row r="46110" spans="26:29">
      <c r="Z46110" s="2"/>
      <c r="AC46110" s="681"/>
    </row>
    <row r="46111" spans="26:29">
      <c r="Z46111" s="2"/>
      <c r="AC46111" s="681"/>
    </row>
    <row r="46112" spans="26:29">
      <c r="Z46112" s="2"/>
      <c r="AC46112" s="681"/>
    </row>
    <row r="46113" spans="26:29">
      <c r="Z46113" s="2"/>
      <c r="AC46113" s="681"/>
    </row>
    <row r="46114" spans="26:29">
      <c r="Z46114" s="2"/>
      <c r="AC46114" s="681"/>
    </row>
    <row r="46115" spans="26:29">
      <c r="Z46115" s="2"/>
      <c r="AC46115" s="681"/>
    </row>
    <row r="46116" spans="26:29">
      <c r="Z46116" s="2"/>
      <c r="AC46116" s="681"/>
    </row>
    <row r="46117" spans="26:29">
      <c r="Z46117" s="2"/>
      <c r="AC46117" s="681"/>
    </row>
    <row r="46118" spans="26:29">
      <c r="Z46118" s="2"/>
      <c r="AC46118" s="681"/>
    </row>
    <row r="46119" spans="26:29">
      <c r="Z46119" s="2"/>
      <c r="AC46119" s="681"/>
    </row>
    <row r="46120" spans="26:29">
      <c r="Z46120" s="2"/>
      <c r="AC46120" s="681"/>
    </row>
    <row r="46121" spans="26:29">
      <c r="Z46121" s="2"/>
      <c r="AC46121" s="681"/>
    </row>
    <row r="46122" spans="26:29">
      <c r="Z46122" s="2"/>
      <c r="AC46122" s="681"/>
    </row>
    <row r="46123" spans="26:29">
      <c r="Z46123" s="2"/>
      <c r="AC46123" s="681"/>
    </row>
    <row r="46124" spans="26:29">
      <c r="Z46124" s="2"/>
      <c r="AC46124" s="681"/>
    </row>
    <row r="46125" spans="26:29">
      <c r="Z46125" s="2"/>
      <c r="AC46125" s="681"/>
    </row>
    <row r="46126" spans="26:29">
      <c r="Z46126" s="2"/>
      <c r="AC46126" s="681"/>
    </row>
    <row r="46127" spans="26:29">
      <c r="Z46127" s="2"/>
      <c r="AC46127" s="681"/>
    </row>
    <row r="46128" spans="26:29">
      <c r="Z46128" s="2"/>
      <c r="AC46128" s="681"/>
    </row>
    <row r="46129" spans="26:29">
      <c r="Z46129" s="2"/>
      <c r="AC46129" s="681"/>
    </row>
    <row r="46130" spans="26:29">
      <c r="Z46130" s="2"/>
      <c r="AC46130" s="681"/>
    </row>
    <row r="46131" spans="26:29">
      <c r="Z46131" s="2"/>
      <c r="AC46131" s="681"/>
    </row>
    <row r="46132" spans="26:29">
      <c r="Z46132" s="2"/>
      <c r="AC46132" s="681"/>
    </row>
    <row r="46133" spans="26:29">
      <c r="Z46133" s="2"/>
      <c r="AC46133" s="681"/>
    </row>
    <row r="46134" spans="26:29">
      <c r="Z46134" s="2"/>
      <c r="AC46134" s="681"/>
    </row>
    <row r="46135" spans="26:29">
      <c r="Z46135" s="2"/>
      <c r="AC46135" s="681"/>
    </row>
    <row r="46136" spans="26:29">
      <c r="Z46136" s="2"/>
      <c r="AC46136" s="681"/>
    </row>
    <row r="46137" spans="26:29">
      <c r="Z46137" s="2"/>
      <c r="AC46137" s="681"/>
    </row>
    <row r="46138" spans="26:29">
      <c r="Z46138" s="2"/>
      <c r="AC46138" s="681"/>
    </row>
    <row r="46139" spans="26:29">
      <c r="Z46139" s="2"/>
      <c r="AC46139" s="681"/>
    </row>
    <row r="46140" spans="26:29">
      <c r="Z46140" s="2"/>
      <c r="AC46140" s="681"/>
    </row>
    <row r="46141" spans="26:29">
      <c r="Z46141" s="2"/>
      <c r="AC46141" s="681"/>
    </row>
    <row r="46142" spans="26:29">
      <c r="Z46142" s="2"/>
      <c r="AC46142" s="681"/>
    </row>
    <row r="46143" spans="26:29">
      <c r="Z46143" s="2"/>
      <c r="AC46143" s="681"/>
    </row>
    <row r="46144" spans="26:29">
      <c r="Z46144" s="2"/>
      <c r="AC46144" s="681"/>
    </row>
    <row r="46145" spans="26:29">
      <c r="Z46145" s="2"/>
      <c r="AC46145" s="681"/>
    </row>
    <row r="46146" spans="26:29">
      <c r="Z46146" s="2"/>
      <c r="AC46146" s="681"/>
    </row>
    <row r="46147" spans="26:29">
      <c r="Z46147" s="2"/>
      <c r="AC46147" s="681"/>
    </row>
    <row r="46148" spans="26:29">
      <c r="Z46148" s="2"/>
      <c r="AC46148" s="681"/>
    </row>
    <row r="46149" spans="26:29">
      <c r="Z46149" s="2"/>
      <c r="AC46149" s="681"/>
    </row>
    <row r="46150" spans="26:29">
      <c r="Z46150" s="2"/>
      <c r="AC46150" s="681"/>
    </row>
    <row r="46151" spans="26:29">
      <c r="Z46151" s="2"/>
      <c r="AC46151" s="681"/>
    </row>
    <row r="46152" spans="26:29">
      <c r="Z46152" s="2"/>
      <c r="AC46152" s="681"/>
    </row>
    <row r="46153" spans="26:29">
      <c r="Z46153" s="2"/>
      <c r="AC46153" s="681"/>
    </row>
    <row r="46154" spans="26:29">
      <c r="Z46154" s="2"/>
      <c r="AC46154" s="681"/>
    </row>
    <row r="46155" spans="26:29">
      <c r="Z46155" s="2"/>
      <c r="AC46155" s="681"/>
    </row>
    <row r="46156" spans="26:29">
      <c r="Z46156" s="2"/>
      <c r="AC46156" s="681"/>
    </row>
    <row r="46157" spans="26:29">
      <c r="Z46157" s="2"/>
      <c r="AC46157" s="681"/>
    </row>
    <row r="46158" spans="26:29">
      <c r="Z46158" s="2"/>
      <c r="AC46158" s="681"/>
    </row>
    <row r="46159" spans="26:29">
      <c r="Z46159" s="2"/>
      <c r="AC46159" s="681"/>
    </row>
    <row r="46160" spans="26:29">
      <c r="Z46160" s="2"/>
      <c r="AC46160" s="681"/>
    </row>
    <row r="46161" spans="26:29">
      <c r="Z46161" s="2"/>
      <c r="AC46161" s="681"/>
    </row>
    <row r="46162" spans="26:29">
      <c r="Z46162" s="2"/>
      <c r="AC46162" s="681"/>
    </row>
    <row r="46163" spans="26:29">
      <c r="Z46163" s="2"/>
      <c r="AC46163" s="681"/>
    </row>
    <row r="46164" spans="26:29">
      <c r="Z46164" s="2"/>
      <c r="AC46164" s="681"/>
    </row>
    <row r="46165" spans="26:29">
      <c r="Z46165" s="2"/>
      <c r="AC46165" s="681"/>
    </row>
    <row r="46166" spans="26:29">
      <c r="Z46166" s="2"/>
      <c r="AC46166" s="681"/>
    </row>
    <row r="46167" spans="26:29">
      <c r="Z46167" s="2"/>
      <c r="AC46167" s="681"/>
    </row>
    <row r="46168" spans="26:29">
      <c r="Z46168" s="2"/>
      <c r="AC46168" s="681"/>
    </row>
    <row r="46169" spans="26:29">
      <c r="Z46169" s="2"/>
      <c r="AC46169" s="681"/>
    </row>
    <row r="46170" spans="26:29">
      <c r="Z46170" s="2"/>
      <c r="AC46170" s="681"/>
    </row>
    <row r="46171" spans="26:29">
      <c r="Z46171" s="2"/>
      <c r="AC46171" s="681"/>
    </row>
    <row r="46172" spans="26:29">
      <c r="Z46172" s="2"/>
      <c r="AC46172" s="681"/>
    </row>
    <row r="46173" spans="26:29">
      <c r="Z46173" s="2"/>
      <c r="AC46173" s="681"/>
    </row>
    <row r="46174" spans="26:29">
      <c r="Z46174" s="2"/>
      <c r="AC46174" s="681"/>
    </row>
    <row r="46175" spans="26:29">
      <c r="Z46175" s="2"/>
      <c r="AC46175" s="681"/>
    </row>
    <row r="46176" spans="26:29">
      <c r="Z46176" s="2"/>
      <c r="AC46176" s="681"/>
    </row>
    <row r="46177" spans="26:29">
      <c r="Z46177" s="2"/>
      <c r="AC46177" s="681"/>
    </row>
    <row r="46178" spans="26:29">
      <c r="Z46178" s="2"/>
      <c r="AC46178" s="681"/>
    </row>
    <row r="46179" spans="26:29">
      <c r="Z46179" s="2"/>
      <c r="AC46179" s="681"/>
    </row>
    <row r="46180" spans="26:29">
      <c r="Z46180" s="2"/>
      <c r="AC46180" s="681"/>
    </row>
    <row r="46181" spans="26:29">
      <c r="Z46181" s="2"/>
      <c r="AC46181" s="681"/>
    </row>
    <row r="46182" spans="26:29">
      <c r="Z46182" s="2"/>
      <c r="AC46182" s="681"/>
    </row>
    <row r="46183" spans="26:29">
      <c r="Z46183" s="2"/>
      <c r="AC46183" s="681"/>
    </row>
    <row r="46184" spans="26:29">
      <c r="Z46184" s="2"/>
      <c r="AC46184" s="681"/>
    </row>
    <row r="46185" spans="26:29">
      <c r="Z46185" s="2"/>
      <c r="AC46185" s="681"/>
    </row>
    <row r="46186" spans="26:29">
      <c r="Z46186" s="2"/>
      <c r="AC46186" s="681"/>
    </row>
    <row r="46187" spans="26:29">
      <c r="Z46187" s="2"/>
      <c r="AC46187" s="681"/>
    </row>
    <row r="46188" spans="26:29">
      <c r="Z46188" s="2"/>
      <c r="AC46188" s="681"/>
    </row>
    <row r="46189" spans="26:29">
      <c r="Z46189" s="2"/>
      <c r="AC46189" s="681"/>
    </row>
    <row r="46190" spans="26:29">
      <c r="Z46190" s="2"/>
      <c r="AC46190" s="681"/>
    </row>
    <row r="46191" spans="26:29">
      <c r="Z46191" s="2"/>
      <c r="AC46191" s="681"/>
    </row>
    <row r="46192" spans="26:29">
      <c r="Z46192" s="2"/>
      <c r="AC46192" s="681"/>
    </row>
    <row r="46193" spans="26:29">
      <c r="Z46193" s="2"/>
      <c r="AC46193" s="681"/>
    </row>
    <row r="46194" spans="26:29">
      <c r="Z46194" s="2"/>
      <c r="AC46194" s="681"/>
    </row>
    <row r="46195" spans="26:29">
      <c r="Z46195" s="2"/>
      <c r="AC46195" s="681"/>
    </row>
    <row r="46196" spans="26:29">
      <c r="Z46196" s="2"/>
      <c r="AC46196" s="681"/>
    </row>
    <row r="46197" spans="26:29">
      <c r="Z46197" s="2"/>
      <c r="AC46197" s="681"/>
    </row>
    <row r="46198" spans="26:29">
      <c r="Z46198" s="2"/>
      <c r="AC46198" s="681"/>
    </row>
    <row r="46199" spans="26:29">
      <c r="Z46199" s="2"/>
      <c r="AC46199" s="681"/>
    </row>
    <row r="46200" spans="26:29">
      <c r="Z46200" s="2"/>
      <c r="AC46200" s="681"/>
    </row>
    <row r="46201" spans="26:29">
      <c r="Z46201" s="2"/>
      <c r="AC46201" s="681"/>
    </row>
    <row r="46202" spans="26:29">
      <c r="Z46202" s="2"/>
      <c r="AC46202" s="681"/>
    </row>
    <row r="46203" spans="26:29">
      <c r="Z46203" s="2"/>
      <c r="AC46203" s="681"/>
    </row>
    <row r="46204" spans="26:29">
      <c r="Z46204" s="2"/>
      <c r="AC46204" s="681"/>
    </row>
    <row r="46205" spans="26:29">
      <c r="Z46205" s="2"/>
      <c r="AC46205" s="681"/>
    </row>
    <row r="46206" spans="26:29">
      <c r="Z46206" s="2"/>
      <c r="AC46206" s="681"/>
    </row>
    <row r="46207" spans="26:29">
      <c r="Z46207" s="2"/>
      <c r="AC46207" s="681"/>
    </row>
    <row r="46208" spans="26:29">
      <c r="Z46208" s="2"/>
      <c r="AC46208" s="681"/>
    </row>
    <row r="46209" spans="26:29">
      <c r="Z46209" s="2"/>
      <c r="AC46209" s="681"/>
    </row>
    <row r="46210" spans="26:29">
      <c r="Z46210" s="2"/>
      <c r="AC46210" s="681"/>
    </row>
    <row r="46211" spans="26:29">
      <c r="Z46211" s="2"/>
      <c r="AC46211" s="681"/>
    </row>
    <row r="46212" spans="26:29">
      <c r="Z46212" s="2"/>
      <c r="AC46212" s="681"/>
    </row>
    <row r="46213" spans="26:29">
      <c r="Z46213" s="2"/>
      <c r="AC46213" s="681"/>
    </row>
    <row r="46214" spans="26:29">
      <c r="Z46214" s="2"/>
      <c r="AC46214" s="681"/>
    </row>
    <row r="46215" spans="26:29">
      <c r="Z46215" s="2"/>
      <c r="AC46215" s="681"/>
    </row>
    <row r="46216" spans="26:29">
      <c r="Z46216" s="2"/>
      <c r="AC46216" s="681"/>
    </row>
    <row r="46217" spans="26:29">
      <c r="Z46217" s="2"/>
      <c r="AC46217" s="681"/>
    </row>
    <row r="46218" spans="26:29">
      <c r="Z46218" s="2"/>
      <c r="AC46218" s="681"/>
    </row>
    <row r="46219" spans="26:29">
      <c r="Z46219" s="2"/>
      <c r="AC46219" s="681"/>
    </row>
    <row r="46220" spans="26:29">
      <c r="Z46220" s="2"/>
      <c r="AC46220" s="681"/>
    </row>
    <row r="46221" spans="26:29">
      <c r="Z46221" s="2"/>
      <c r="AC46221" s="681"/>
    </row>
    <row r="46222" spans="26:29">
      <c r="Z46222" s="2"/>
      <c r="AC46222" s="681"/>
    </row>
    <row r="46223" spans="26:29">
      <c r="Z46223" s="2"/>
      <c r="AC46223" s="681"/>
    </row>
    <row r="46224" spans="26:29">
      <c r="Z46224" s="2"/>
      <c r="AC46224" s="681"/>
    </row>
    <row r="46225" spans="26:29">
      <c r="Z46225" s="2"/>
      <c r="AC46225" s="681"/>
    </row>
    <row r="46226" spans="26:29">
      <c r="Z46226" s="2"/>
      <c r="AC46226" s="681"/>
    </row>
    <row r="46227" spans="26:29">
      <c r="Z46227" s="2"/>
      <c r="AC46227" s="681"/>
    </row>
    <row r="46228" spans="26:29">
      <c r="Z46228" s="2"/>
      <c r="AC46228" s="681"/>
    </row>
    <row r="46229" spans="26:29">
      <c r="Z46229" s="2"/>
      <c r="AC46229" s="681"/>
    </row>
    <row r="46230" spans="26:29">
      <c r="Z46230" s="2"/>
      <c r="AC46230" s="681"/>
    </row>
    <row r="46231" spans="26:29">
      <c r="Z46231" s="2"/>
      <c r="AC46231" s="681"/>
    </row>
    <row r="46232" spans="26:29">
      <c r="Z46232" s="2"/>
      <c r="AC46232" s="681"/>
    </row>
    <row r="46233" spans="26:29">
      <c r="Z46233" s="2"/>
      <c r="AC46233" s="681"/>
    </row>
    <row r="46234" spans="26:29">
      <c r="Z46234" s="2"/>
      <c r="AC46234" s="681"/>
    </row>
    <row r="46235" spans="26:29">
      <c r="Z46235" s="2"/>
      <c r="AC46235" s="681"/>
    </row>
    <row r="46236" spans="26:29">
      <c r="Z46236" s="2"/>
      <c r="AC46236" s="681"/>
    </row>
    <row r="46237" spans="26:29">
      <c r="Z46237" s="2"/>
      <c r="AC46237" s="681"/>
    </row>
    <row r="46238" spans="26:29">
      <c r="Z46238" s="2"/>
      <c r="AC46238" s="681"/>
    </row>
    <row r="46239" spans="26:29">
      <c r="Z46239" s="2"/>
      <c r="AC46239" s="681"/>
    </row>
    <row r="46240" spans="26:29">
      <c r="Z46240" s="2"/>
      <c r="AC46240" s="681"/>
    </row>
    <row r="46241" spans="26:29">
      <c r="Z46241" s="2"/>
      <c r="AC46241" s="681"/>
    </row>
    <row r="46242" spans="26:29">
      <c r="Z46242" s="2"/>
      <c r="AC46242" s="681"/>
    </row>
    <row r="46243" spans="26:29">
      <c r="Z46243" s="2"/>
      <c r="AC46243" s="681"/>
    </row>
    <row r="46244" spans="26:29">
      <c r="Z46244" s="2"/>
      <c r="AC46244" s="681"/>
    </row>
    <row r="46245" spans="26:29">
      <c r="Z46245" s="2"/>
      <c r="AC46245" s="681"/>
    </row>
    <row r="46246" spans="26:29">
      <c r="Z46246" s="2"/>
      <c r="AC46246" s="681"/>
    </row>
    <row r="46247" spans="26:29">
      <c r="Z46247" s="2"/>
      <c r="AC46247" s="681"/>
    </row>
    <row r="46248" spans="26:29">
      <c r="Z46248" s="2"/>
      <c r="AC46248" s="681"/>
    </row>
    <row r="46249" spans="26:29">
      <c r="Z46249" s="2"/>
      <c r="AC46249" s="681"/>
    </row>
    <row r="46250" spans="26:29">
      <c r="Z46250" s="2"/>
      <c r="AC46250" s="681"/>
    </row>
    <row r="46251" spans="26:29">
      <c r="Z46251" s="2"/>
      <c r="AC46251" s="681"/>
    </row>
    <row r="46252" spans="26:29">
      <c r="Z46252" s="2"/>
      <c r="AC46252" s="681"/>
    </row>
    <row r="46253" spans="26:29">
      <c r="Z46253" s="2"/>
      <c r="AC46253" s="681"/>
    </row>
    <row r="46254" spans="26:29">
      <c r="Z46254" s="2"/>
      <c r="AC46254" s="681"/>
    </row>
    <row r="46255" spans="26:29">
      <c r="Z46255" s="2"/>
      <c r="AC46255" s="681"/>
    </row>
    <row r="46256" spans="26:29">
      <c r="Z46256" s="2"/>
      <c r="AC46256" s="681"/>
    </row>
    <row r="46257" spans="26:29">
      <c r="Z46257" s="2"/>
      <c r="AC46257" s="681"/>
    </row>
    <row r="46258" spans="26:29">
      <c r="Z46258" s="2"/>
      <c r="AC46258" s="681"/>
    </row>
    <row r="46259" spans="26:29">
      <c r="Z46259" s="2"/>
      <c r="AC46259" s="681"/>
    </row>
    <row r="46260" spans="26:29">
      <c r="Z46260" s="2"/>
      <c r="AC46260" s="681"/>
    </row>
    <row r="46261" spans="26:29">
      <c r="Z46261" s="2"/>
      <c r="AC46261" s="681"/>
    </row>
    <row r="46262" spans="26:29">
      <c r="Z46262" s="2"/>
      <c r="AC46262" s="681"/>
    </row>
    <row r="46263" spans="26:29">
      <c r="Z46263" s="2"/>
      <c r="AC46263" s="681"/>
    </row>
    <row r="46264" spans="26:29">
      <c r="Z46264" s="2"/>
      <c r="AC46264" s="681"/>
    </row>
    <row r="46265" spans="26:29">
      <c r="Z46265" s="2"/>
      <c r="AC46265" s="681"/>
    </row>
    <row r="46266" spans="26:29">
      <c r="Z46266" s="2"/>
      <c r="AC46266" s="681"/>
    </row>
    <row r="46267" spans="26:29">
      <c r="Z46267" s="2"/>
      <c r="AC46267" s="681"/>
    </row>
    <row r="46268" spans="26:29">
      <c r="Z46268" s="2"/>
      <c r="AC46268" s="681"/>
    </row>
    <row r="46269" spans="26:29">
      <c r="Z46269" s="2"/>
      <c r="AC46269" s="681"/>
    </row>
    <row r="46270" spans="26:29">
      <c r="Z46270" s="2"/>
      <c r="AC46270" s="681"/>
    </row>
    <row r="46271" spans="26:29">
      <c r="Z46271" s="2"/>
      <c r="AC46271" s="681"/>
    </row>
    <row r="46272" spans="26:29">
      <c r="Z46272" s="2"/>
      <c r="AC46272" s="681"/>
    </row>
    <row r="46273" spans="26:29">
      <c r="Z46273" s="2"/>
      <c r="AC46273" s="681"/>
    </row>
    <row r="46274" spans="26:29">
      <c r="Z46274" s="2"/>
      <c r="AC46274" s="681"/>
    </row>
    <row r="46275" spans="26:29">
      <c r="Z46275" s="2"/>
      <c r="AC46275" s="681"/>
    </row>
    <row r="46276" spans="26:29">
      <c r="Z46276" s="2"/>
      <c r="AC46276" s="681"/>
    </row>
    <row r="46277" spans="26:29">
      <c r="Z46277" s="2"/>
      <c r="AC46277" s="681"/>
    </row>
    <row r="46278" spans="26:29">
      <c r="Z46278" s="2"/>
      <c r="AC46278" s="681"/>
    </row>
    <row r="46279" spans="26:29">
      <c r="Z46279" s="2"/>
      <c r="AC46279" s="681"/>
    </row>
    <row r="46280" spans="26:29">
      <c r="Z46280" s="2"/>
      <c r="AC46280" s="681"/>
    </row>
    <row r="46281" spans="26:29">
      <c r="Z46281" s="2"/>
      <c r="AC46281" s="681"/>
    </row>
    <row r="46282" spans="26:29">
      <c r="Z46282" s="2"/>
      <c r="AC46282" s="681"/>
    </row>
    <row r="46283" spans="26:29">
      <c r="Z46283" s="2"/>
      <c r="AC46283" s="681"/>
    </row>
    <row r="46284" spans="26:29">
      <c r="Z46284" s="2"/>
      <c r="AC46284" s="681"/>
    </row>
    <row r="46285" spans="26:29">
      <c r="Z46285" s="2"/>
      <c r="AC46285" s="681"/>
    </row>
    <row r="46286" spans="26:29">
      <c r="Z46286" s="2"/>
      <c r="AC46286" s="681"/>
    </row>
    <row r="46287" spans="26:29">
      <c r="Z46287" s="2"/>
      <c r="AC46287" s="681"/>
    </row>
    <row r="46288" spans="26:29">
      <c r="Z46288" s="2"/>
      <c r="AC46288" s="681"/>
    </row>
    <row r="46289" spans="26:29">
      <c r="Z46289" s="2"/>
      <c r="AC46289" s="681"/>
    </row>
    <row r="46290" spans="26:29">
      <c r="Z46290" s="2"/>
      <c r="AC46290" s="681"/>
    </row>
    <row r="46291" spans="26:29">
      <c r="Z46291" s="2"/>
      <c r="AC46291" s="681"/>
    </row>
    <row r="46292" spans="26:29">
      <c r="Z46292" s="2"/>
      <c r="AC46292" s="681"/>
    </row>
    <row r="46293" spans="26:29">
      <c r="Z46293" s="2"/>
      <c r="AC46293" s="681"/>
    </row>
    <row r="46294" spans="26:29">
      <c r="Z46294" s="2"/>
      <c r="AC46294" s="681"/>
    </row>
    <row r="46295" spans="26:29">
      <c r="Z46295" s="2"/>
      <c r="AC46295" s="681"/>
    </row>
    <row r="46296" spans="26:29">
      <c r="Z46296" s="2"/>
      <c r="AC46296" s="681"/>
    </row>
    <row r="46297" spans="26:29">
      <c r="Z46297" s="2"/>
      <c r="AC46297" s="681"/>
    </row>
    <row r="46298" spans="26:29">
      <c r="Z46298" s="2"/>
      <c r="AC46298" s="681"/>
    </row>
    <row r="46299" spans="26:29">
      <c r="Z46299" s="2"/>
      <c r="AC46299" s="681"/>
    </row>
    <row r="46300" spans="26:29">
      <c r="Z46300" s="2"/>
      <c r="AC46300" s="681"/>
    </row>
    <row r="46301" spans="26:29">
      <c r="Z46301" s="2"/>
      <c r="AC46301" s="681"/>
    </row>
    <row r="46302" spans="26:29">
      <c r="Z46302" s="2"/>
      <c r="AC46302" s="681"/>
    </row>
    <row r="46303" spans="26:29">
      <c r="Z46303" s="2"/>
      <c r="AC46303" s="681"/>
    </row>
    <row r="46304" spans="26:29">
      <c r="Z46304" s="2"/>
      <c r="AC46304" s="681"/>
    </row>
    <row r="46305" spans="26:29">
      <c r="Z46305" s="2"/>
      <c r="AC46305" s="681"/>
    </row>
    <row r="46306" spans="26:29">
      <c r="Z46306" s="2"/>
      <c r="AC46306" s="681"/>
    </row>
    <row r="46307" spans="26:29">
      <c r="Z46307" s="2"/>
      <c r="AC46307" s="681"/>
    </row>
    <row r="46308" spans="26:29">
      <c r="Z46308" s="2"/>
      <c r="AC46308" s="681"/>
    </row>
    <row r="46309" spans="26:29">
      <c r="Z46309" s="2"/>
      <c r="AC46309" s="681"/>
    </row>
    <row r="46310" spans="26:29">
      <c r="Z46310" s="2"/>
      <c r="AC46310" s="681"/>
    </row>
    <row r="46311" spans="26:29">
      <c r="Z46311" s="2"/>
      <c r="AC46311" s="681"/>
    </row>
    <row r="46312" spans="26:29">
      <c r="Z46312" s="2"/>
      <c r="AC46312" s="681"/>
    </row>
    <row r="46313" spans="26:29">
      <c r="Z46313" s="2"/>
      <c r="AC46313" s="681"/>
    </row>
    <row r="46314" spans="26:29">
      <c r="Z46314" s="2"/>
      <c r="AC46314" s="681"/>
    </row>
    <row r="46315" spans="26:29">
      <c r="Z46315" s="2"/>
      <c r="AC46315" s="681"/>
    </row>
    <row r="46316" spans="26:29">
      <c r="Z46316" s="2"/>
      <c r="AC46316" s="681"/>
    </row>
    <row r="46317" spans="26:29">
      <c r="Z46317" s="2"/>
      <c r="AC46317" s="681"/>
    </row>
    <row r="46318" spans="26:29">
      <c r="Z46318" s="2"/>
      <c r="AC46318" s="681"/>
    </row>
    <row r="46319" spans="26:29">
      <c r="Z46319" s="2"/>
      <c r="AC46319" s="681"/>
    </row>
    <row r="46320" spans="26:29">
      <c r="Z46320" s="2"/>
      <c r="AC46320" s="681"/>
    </row>
    <row r="46321" spans="26:29">
      <c r="Z46321" s="2"/>
      <c r="AC46321" s="681"/>
    </row>
    <row r="46322" spans="26:29">
      <c r="Z46322" s="2"/>
      <c r="AC46322" s="681"/>
    </row>
    <row r="46323" spans="26:29">
      <c r="Z46323" s="2"/>
      <c r="AC46323" s="681"/>
    </row>
    <row r="46324" spans="26:29">
      <c r="Z46324" s="2"/>
      <c r="AC46324" s="681"/>
    </row>
    <row r="46325" spans="26:29">
      <c r="Z46325" s="2"/>
      <c r="AC46325" s="681"/>
    </row>
    <row r="46326" spans="26:29">
      <c r="Z46326" s="2"/>
      <c r="AC46326" s="681"/>
    </row>
    <row r="46327" spans="26:29">
      <c r="Z46327" s="2"/>
      <c r="AC46327" s="681"/>
    </row>
    <row r="46328" spans="26:29">
      <c r="Z46328" s="2"/>
      <c r="AC46328" s="681"/>
    </row>
    <row r="46329" spans="26:29">
      <c r="Z46329" s="2"/>
      <c r="AC46329" s="681"/>
    </row>
    <row r="46330" spans="26:29">
      <c r="Z46330" s="2"/>
      <c r="AC46330" s="681"/>
    </row>
    <row r="46331" spans="26:29">
      <c r="Z46331" s="2"/>
      <c r="AC46331" s="681"/>
    </row>
    <row r="46332" spans="26:29">
      <c r="Z46332" s="2"/>
      <c r="AC46332" s="681"/>
    </row>
    <row r="46333" spans="26:29">
      <c r="Z46333" s="2"/>
      <c r="AC46333" s="681"/>
    </row>
    <row r="46334" spans="26:29">
      <c r="Z46334" s="2"/>
      <c r="AC46334" s="681"/>
    </row>
    <row r="46335" spans="26:29">
      <c r="Z46335" s="2"/>
      <c r="AC46335" s="681"/>
    </row>
    <row r="46336" spans="26:29">
      <c r="Z46336" s="2"/>
      <c r="AC46336" s="681"/>
    </row>
    <row r="46337" spans="26:29">
      <c r="Z46337" s="2"/>
      <c r="AC46337" s="681"/>
    </row>
    <row r="46338" spans="26:29">
      <c r="Z46338" s="2"/>
      <c r="AC46338" s="681"/>
    </row>
    <row r="46339" spans="26:29">
      <c r="Z46339" s="2"/>
      <c r="AC46339" s="681"/>
    </row>
    <row r="46340" spans="26:29">
      <c r="Z46340" s="2"/>
      <c r="AC46340" s="681"/>
    </row>
    <row r="46341" spans="26:29">
      <c r="Z46341" s="2"/>
      <c r="AC46341" s="681"/>
    </row>
    <row r="46342" spans="26:29">
      <c r="Z46342" s="2"/>
      <c r="AC46342" s="681"/>
    </row>
    <row r="46343" spans="26:29">
      <c r="Z46343" s="2"/>
      <c r="AC46343" s="681"/>
    </row>
    <row r="46344" spans="26:29">
      <c r="Z46344" s="2"/>
      <c r="AC46344" s="681"/>
    </row>
    <row r="46345" spans="26:29">
      <c r="Z46345" s="2"/>
      <c r="AC46345" s="681"/>
    </row>
    <row r="46346" spans="26:29">
      <c r="Z46346" s="2"/>
      <c r="AC46346" s="681"/>
    </row>
    <row r="46347" spans="26:29">
      <c r="Z46347" s="2"/>
      <c r="AC46347" s="681"/>
    </row>
    <row r="46348" spans="26:29">
      <c r="Z46348" s="2"/>
      <c r="AC46348" s="681"/>
    </row>
    <row r="46349" spans="26:29">
      <c r="Z46349" s="2"/>
      <c r="AC46349" s="681"/>
    </row>
    <row r="46350" spans="26:29">
      <c r="Z46350" s="2"/>
      <c r="AC46350" s="681"/>
    </row>
    <row r="46351" spans="26:29">
      <c r="Z46351" s="2"/>
      <c r="AC46351" s="681"/>
    </row>
    <row r="46352" spans="26:29">
      <c r="Z46352" s="2"/>
      <c r="AC46352" s="681"/>
    </row>
    <row r="46353" spans="26:29">
      <c r="Z46353" s="2"/>
      <c r="AC46353" s="681"/>
    </row>
    <row r="46354" spans="26:29">
      <c r="Z46354" s="2"/>
      <c r="AC46354" s="681"/>
    </row>
    <row r="46355" spans="26:29">
      <c r="Z46355" s="2"/>
      <c r="AC46355" s="681"/>
    </row>
    <row r="46356" spans="26:29">
      <c r="Z46356" s="2"/>
      <c r="AC46356" s="681"/>
    </row>
    <row r="46357" spans="26:29">
      <c r="Z46357" s="2"/>
      <c r="AC46357" s="681"/>
    </row>
    <row r="46358" spans="26:29">
      <c r="Z46358" s="2"/>
      <c r="AC46358" s="681"/>
    </row>
    <row r="46359" spans="26:29">
      <c r="Z46359" s="2"/>
      <c r="AC46359" s="681"/>
    </row>
    <row r="46360" spans="26:29">
      <c r="Z46360" s="2"/>
      <c r="AC46360" s="681"/>
    </row>
    <row r="46361" spans="26:29">
      <c r="Z46361" s="2"/>
      <c r="AC46361" s="681"/>
    </row>
    <row r="46362" spans="26:29">
      <c r="Z46362" s="2"/>
      <c r="AC46362" s="681"/>
    </row>
    <row r="46363" spans="26:29">
      <c r="Z46363" s="2"/>
      <c r="AC46363" s="681"/>
    </row>
    <row r="46364" spans="26:29">
      <c r="Z46364" s="2"/>
      <c r="AC46364" s="681"/>
    </row>
    <row r="46365" spans="26:29">
      <c r="Z46365" s="2"/>
      <c r="AC46365" s="681"/>
    </row>
    <row r="46366" spans="26:29">
      <c r="Z46366" s="2"/>
      <c r="AC46366" s="681"/>
    </row>
    <row r="46367" spans="26:29">
      <c r="Z46367" s="2"/>
      <c r="AC46367" s="681"/>
    </row>
    <row r="46368" spans="26:29">
      <c r="Z46368" s="2"/>
      <c r="AC46368" s="681"/>
    </row>
    <row r="46369" spans="26:29">
      <c r="Z46369" s="2"/>
      <c r="AC46369" s="681"/>
    </row>
    <row r="46370" spans="26:29">
      <c r="Z46370" s="2"/>
      <c r="AC46370" s="681"/>
    </row>
    <row r="46371" spans="26:29">
      <c r="Z46371" s="2"/>
      <c r="AC46371" s="681"/>
    </row>
    <row r="46372" spans="26:29">
      <c r="Z46372" s="2"/>
      <c r="AC46372" s="681"/>
    </row>
    <row r="46373" spans="26:29">
      <c r="Z46373" s="2"/>
      <c r="AC46373" s="681"/>
    </row>
    <row r="46374" spans="26:29">
      <c r="Z46374" s="2"/>
      <c r="AC46374" s="681"/>
    </row>
    <row r="46375" spans="26:29">
      <c r="Z46375" s="2"/>
      <c r="AC46375" s="681"/>
    </row>
    <row r="46376" spans="26:29">
      <c r="Z46376" s="2"/>
      <c r="AC46376" s="681"/>
    </row>
    <row r="46377" spans="26:29">
      <c r="Z46377" s="2"/>
      <c r="AC46377" s="681"/>
    </row>
    <row r="46378" spans="26:29">
      <c r="Z46378" s="2"/>
      <c r="AC46378" s="681"/>
    </row>
    <row r="46379" spans="26:29">
      <c r="Z46379" s="2"/>
      <c r="AC46379" s="681"/>
    </row>
    <row r="46380" spans="26:29">
      <c r="Z46380" s="2"/>
      <c r="AC46380" s="681"/>
    </row>
    <row r="46381" spans="26:29">
      <c r="Z46381" s="2"/>
      <c r="AC46381" s="681"/>
    </row>
    <row r="46382" spans="26:29">
      <c r="Z46382" s="2"/>
      <c r="AC46382" s="681"/>
    </row>
    <row r="46383" spans="26:29">
      <c r="Z46383" s="2"/>
      <c r="AC46383" s="681"/>
    </row>
    <row r="46384" spans="26:29">
      <c r="Z46384" s="2"/>
      <c r="AC46384" s="681"/>
    </row>
    <row r="46385" spans="26:29">
      <c r="Z46385" s="2"/>
      <c r="AC46385" s="681"/>
    </row>
    <row r="46386" spans="26:29">
      <c r="Z46386" s="2"/>
      <c r="AC46386" s="681"/>
    </row>
    <row r="46387" spans="26:29">
      <c r="Z46387" s="2"/>
      <c r="AC46387" s="681"/>
    </row>
    <row r="46388" spans="26:29">
      <c r="Z46388" s="2"/>
      <c r="AC46388" s="681"/>
    </row>
    <row r="46389" spans="26:29">
      <c r="Z46389" s="2"/>
      <c r="AC46389" s="681"/>
    </row>
    <row r="46390" spans="26:29">
      <c r="Z46390" s="2"/>
      <c r="AC46390" s="681"/>
    </row>
    <row r="46391" spans="26:29">
      <c r="Z46391" s="2"/>
      <c r="AC46391" s="681"/>
    </row>
    <row r="46392" spans="26:29">
      <c r="Z46392" s="2"/>
      <c r="AC46392" s="681"/>
    </row>
    <row r="46393" spans="26:29">
      <c r="Z46393" s="2"/>
      <c r="AC46393" s="681"/>
    </row>
    <row r="46394" spans="26:29">
      <c r="Z46394" s="2"/>
      <c r="AC46394" s="681"/>
    </row>
    <row r="46395" spans="26:29">
      <c r="Z46395" s="2"/>
      <c r="AC46395" s="681"/>
    </row>
    <row r="46396" spans="26:29">
      <c r="Z46396" s="2"/>
      <c r="AC46396" s="681"/>
    </row>
    <row r="46397" spans="26:29">
      <c r="Z46397" s="2"/>
      <c r="AC46397" s="681"/>
    </row>
    <row r="46398" spans="26:29">
      <c r="Z46398" s="2"/>
      <c r="AC46398" s="681"/>
    </row>
    <row r="46399" spans="26:29">
      <c r="Z46399" s="2"/>
      <c r="AC46399" s="681"/>
    </row>
    <row r="46400" spans="26:29">
      <c r="Z46400" s="2"/>
      <c r="AC46400" s="681"/>
    </row>
    <row r="46401" spans="26:29">
      <c r="Z46401" s="2"/>
      <c r="AC46401" s="681"/>
    </row>
    <row r="46402" spans="26:29">
      <c r="Z46402" s="2"/>
      <c r="AC46402" s="681"/>
    </row>
    <row r="46403" spans="26:29">
      <c r="Z46403" s="2"/>
      <c r="AC46403" s="681"/>
    </row>
    <row r="46404" spans="26:29">
      <c r="Z46404" s="2"/>
      <c r="AC46404" s="681"/>
    </row>
    <row r="46405" spans="26:29">
      <c r="Z46405" s="2"/>
      <c r="AC46405" s="681"/>
    </row>
    <row r="46406" spans="26:29">
      <c r="Z46406" s="2"/>
      <c r="AC46406" s="681"/>
    </row>
    <row r="46407" spans="26:29">
      <c r="Z46407" s="2"/>
      <c r="AC46407" s="681"/>
    </row>
    <row r="46408" spans="26:29">
      <c r="Z46408" s="2"/>
      <c r="AC46408" s="681"/>
    </row>
    <row r="46409" spans="26:29">
      <c r="Z46409" s="2"/>
      <c r="AC46409" s="681"/>
    </row>
    <row r="46410" spans="26:29">
      <c r="Z46410" s="2"/>
      <c r="AC46410" s="681"/>
    </row>
    <row r="46411" spans="26:29">
      <c r="Z46411" s="2"/>
      <c r="AC46411" s="681"/>
    </row>
    <row r="46412" spans="26:29">
      <c r="Z46412" s="2"/>
      <c r="AC46412" s="681"/>
    </row>
    <row r="46413" spans="26:29">
      <c r="Z46413" s="2"/>
      <c r="AC46413" s="681"/>
    </row>
    <row r="46414" spans="26:29">
      <c r="Z46414" s="2"/>
      <c r="AC46414" s="681"/>
    </row>
    <row r="46415" spans="26:29">
      <c r="Z46415" s="2"/>
      <c r="AC46415" s="681"/>
    </row>
    <row r="46416" spans="26:29">
      <c r="Z46416" s="2"/>
      <c r="AC46416" s="681"/>
    </row>
    <row r="46417" spans="26:29">
      <c r="Z46417" s="2"/>
      <c r="AC46417" s="681"/>
    </row>
    <row r="46418" spans="26:29">
      <c r="Z46418" s="2"/>
      <c r="AC46418" s="681"/>
    </row>
    <row r="46419" spans="26:29">
      <c r="Z46419" s="2"/>
      <c r="AC46419" s="681"/>
    </row>
    <row r="46420" spans="26:29">
      <c r="Z46420" s="2"/>
      <c r="AC46420" s="681"/>
    </row>
    <row r="46421" spans="26:29">
      <c r="Z46421" s="2"/>
      <c r="AC46421" s="681"/>
    </row>
    <row r="46422" spans="26:29">
      <c r="Z46422" s="2"/>
      <c r="AC46422" s="681"/>
    </row>
    <row r="46423" spans="26:29">
      <c r="Z46423" s="2"/>
      <c r="AC46423" s="681"/>
    </row>
    <row r="46424" spans="26:29">
      <c r="Z46424" s="2"/>
      <c r="AC46424" s="681"/>
    </row>
    <row r="46425" spans="26:29">
      <c r="Z46425" s="2"/>
      <c r="AC46425" s="681"/>
    </row>
    <row r="46426" spans="26:29">
      <c r="Z46426" s="2"/>
      <c r="AC46426" s="681"/>
    </row>
    <row r="46427" spans="26:29">
      <c r="Z46427" s="2"/>
      <c r="AC46427" s="681"/>
    </row>
    <row r="46428" spans="26:29">
      <c r="Z46428" s="2"/>
      <c r="AC46428" s="681"/>
    </row>
    <row r="46429" spans="26:29">
      <c r="Z46429" s="2"/>
      <c r="AC46429" s="681"/>
    </row>
    <row r="46430" spans="26:29">
      <c r="Z46430" s="2"/>
      <c r="AC46430" s="681"/>
    </row>
    <row r="46431" spans="26:29">
      <c r="Z46431" s="2"/>
      <c r="AC46431" s="681"/>
    </row>
    <row r="46432" spans="26:29">
      <c r="Z46432" s="2"/>
      <c r="AC46432" s="681"/>
    </row>
    <row r="46433" spans="26:29">
      <c r="Z46433" s="2"/>
      <c r="AC46433" s="681"/>
    </row>
    <row r="46434" spans="26:29">
      <c r="Z46434" s="2"/>
      <c r="AC46434" s="681"/>
    </row>
    <row r="46435" spans="26:29">
      <c r="Z46435" s="2"/>
      <c r="AC46435" s="681"/>
    </row>
    <row r="46436" spans="26:29">
      <c r="Z46436" s="2"/>
      <c r="AC46436" s="681"/>
    </row>
    <row r="46437" spans="26:29">
      <c r="Z46437" s="2"/>
      <c r="AC46437" s="681"/>
    </row>
    <row r="46438" spans="26:29">
      <c r="Z46438" s="2"/>
      <c r="AC46438" s="681"/>
    </row>
    <row r="46439" spans="26:29">
      <c r="Z46439" s="2"/>
      <c r="AC46439" s="681"/>
    </row>
    <row r="46440" spans="26:29">
      <c r="Z46440" s="2"/>
      <c r="AC46440" s="681"/>
    </row>
    <row r="46441" spans="26:29">
      <c r="Z46441" s="2"/>
      <c r="AC46441" s="681"/>
    </row>
    <row r="46442" spans="26:29">
      <c r="Z46442" s="2"/>
      <c r="AC46442" s="681"/>
    </row>
    <row r="46443" spans="26:29">
      <c r="Z46443" s="2"/>
      <c r="AC46443" s="681"/>
    </row>
    <row r="46444" spans="26:29">
      <c r="Z46444" s="2"/>
      <c r="AC46444" s="681"/>
    </row>
    <row r="46445" spans="26:29">
      <c r="Z46445" s="2"/>
      <c r="AC46445" s="681"/>
    </row>
    <row r="46446" spans="26:29">
      <c r="Z46446" s="2"/>
      <c r="AC46446" s="681"/>
    </row>
    <row r="46447" spans="26:29">
      <c r="Z46447" s="2"/>
      <c r="AC46447" s="681"/>
    </row>
    <row r="46448" spans="26:29">
      <c r="Z46448" s="2"/>
      <c r="AC46448" s="681"/>
    </row>
    <row r="46449" spans="26:29">
      <c r="Z46449" s="2"/>
      <c r="AC46449" s="681"/>
    </row>
    <row r="46450" spans="26:29">
      <c r="Z46450" s="2"/>
      <c r="AC46450" s="681"/>
    </row>
    <row r="46451" spans="26:29">
      <c r="Z46451" s="2"/>
      <c r="AC46451" s="681"/>
    </row>
    <row r="46452" spans="26:29">
      <c r="Z46452" s="2"/>
      <c r="AC46452" s="681"/>
    </row>
    <row r="46453" spans="26:29">
      <c r="Z46453" s="2"/>
      <c r="AC46453" s="681"/>
    </row>
    <row r="46454" spans="26:29">
      <c r="Z46454" s="2"/>
      <c r="AC46454" s="681"/>
    </row>
    <row r="46455" spans="26:29">
      <c r="Z46455" s="2"/>
      <c r="AC46455" s="681"/>
    </row>
    <row r="46456" spans="26:29">
      <c r="Z46456" s="2"/>
      <c r="AC46456" s="681"/>
    </row>
    <row r="46457" spans="26:29">
      <c r="Z46457" s="2"/>
      <c r="AC46457" s="681"/>
    </row>
    <row r="46458" spans="26:29">
      <c r="Z46458" s="2"/>
      <c r="AC46458" s="681"/>
    </row>
    <row r="46459" spans="26:29">
      <c r="Z46459" s="2"/>
      <c r="AC46459" s="681"/>
    </row>
    <row r="46460" spans="26:29">
      <c r="Z46460" s="2"/>
      <c r="AC46460" s="681"/>
    </row>
    <row r="46461" spans="26:29">
      <c r="Z46461" s="2"/>
      <c r="AC46461" s="681"/>
    </row>
    <row r="46462" spans="26:29">
      <c r="Z46462" s="2"/>
      <c r="AC46462" s="681"/>
    </row>
    <row r="46463" spans="26:29">
      <c r="Z46463" s="2"/>
      <c r="AC46463" s="681"/>
    </row>
    <row r="46464" spans="26:29">
      <c r="Z46464" s="2"/>
      <c r="AC46464" s="681"/>
    </row>
    <row r="46465" spans="26:29">
      <c r="Z46465" s="2"/>
      <c r="AC46465" s="681"/>
    </row>
    <row r="46466" spans="26:29">
      <c r="Z46466" s="2"/>
      <c r="AC46466" s="681"/>
    </row>
    <row r="46467" spans="26:29">
      <c r="Z46467" s="2"/>
      <c r="AC46467" s="681"/>
    </row>
    <row r="46468" spans="26:29">
      <c r="Z46468" s="2"/>
      <c r="AC46468" s="681"/>
    </row>
    <row r="46469" spans="26:29">
      <c r="Z46469" s="2"/>
      <c r="AC46469" s="681"/>
    </row>
    <row r="46470" spans="26:29">
      <c r="Z46470" s="2"/>
      <c r="AC46470" s="681"/>
    </row>
    <row r="46471" spans="26:29">
      <c r="Z46471" s="2"/>
      <c r="AC46471" s="681"/>
    </row>
    <row r="46472" spans="26:29">
      <c r="Z46472" s="2"/>
      <c r="AC46472" s="681"/>
    </row>
    <row r="46473" spans="26:29">
      <c r="Z46473" s="2"/>
      <c r="AC46473" s="681"/>
    </row>
    <row r="46474" spans="26:29">
      <c r="Z46474" s="2"/>
      <c r="AC46474" s="681"/>
    </row>
    <row r="46475" spans="26:29">
      <c r="Z46475" s="2"/>
      <c r="AC46475" s="681"/>
    </row>
    <row r="46476" spans="26:29">
      <c r="Z46476" s="2"/>
      <c r="AC46476" s="681"/>
    </row>
    <row r="46477" spans="26:29">
      <c r="Z46477" s="2"/>
      <c r="AC46477" s="681"/>
    </row>
    <row r="46478" spans="26:29">
      <c r="Z46478" s="2"/>
      <c r="AC46478" s="681"/>
    </row>
    <row r="46479" spans="26:29">
      <c r="Z46479" s="2"/>
      <c r="AC46479" s="681"/>
    </row>
    <row r="46480" spans="26:29">
      <c r="Z46480" s="2"/>
      <c r="AC46480" s="681"/>
    </row>
    <row r="46481" spans="26:29">
      <c r="Z46481" s="2"/>
      <c r="AC46481" s="681"/>
    </row>
    <row r="46482" spans="26:29">
      <c r="Z46482" s="2"/>
      <c r="AC46482" s="681"/>
    </row>
    <row r="46483" spans="26:29">
      <c r="Z46483" s="2"/>
      <c r="AC46483" s="681"/>
    </row>
    <row r="46484" spans="26:29">
      <c r="Z46484" s="2"/>
      <c r="AC46484" s="681"/>
    </row>
    <row r="46485" spans="26:29">
      <c r="Z46485" s="2"/>
      <c r="AC46485" s="681"/>
    </row>
    <row r="46486" spans="26:29">
      <c r="Z46486" s="2"/>
      <c r="AC46486" s="681"/>
    </row>
    <row r="46487" spans="26:29">
      <c r="Z46487" s="2"/>
      <c r="AC46487" s="681"/>
    </row>
    <row r="46488" spans="26:29">
      <c r="Z46488" s="2"/>
      <c r="AC46488" s="681"/>
    </row>
    <row r="46489" spans="26:29">
      <c r="Z46489" s="2"/>
      <c r="AC46489" s="681"/>
    </row>
    <row r="46490" spans="26:29">
      <c r="Z46490" s="2"/>
      <c r="AC46490" s="681"/>
    </row>
    <row r="46491" spans="26:29">
      <c r="Z46491" s="2"/>
      <c r="AC46491" s="681"/>
    </row>
    <row r="46492" spans="26:29">
      <c r="Z46492" s="2"/>
      <c r="AC46492" s="681"/>
    </row>
    <row r="46493" spans="26:29">
      <c r="Z46493" s="2"/>
      <c r="AC46493" s="681"/>
    </row>
    <row r="46494" spans="26:29">
      <c r="Z46494" s="2"/>
      <c r="AC46494" s="681"/>
    </row>
    <row r="46495" spans="26:29">
      <c r="Z46495" s="2"/>
      <c r="AC46495" s="681"/>
    </row>
    <row r="46496" spans="26:29">
      <c r="Z46496" s="2"/>
      <c r="AC46496" s="681"/>
    </row>
    <row r="46497" spans="26:29">
      <c r="Z46497" s="2"/>
      <c r="AC46497" s="681"/>
    </row>
    <row r="46498" spans="26:29">
      <c r="Z46498" s="2"/>
      <c r="AC46498" s="681"/>
    </row>
    <row r="46499" spans="26:29">
      <c r="Z46499" s="2"/>
      <c r="AC46499" s="681"/>
    </row>
    <row r="46500" spans="26:29">
      <c r="Z46500" s="2"/>
      <c r="AC46500" s="681"/>
    </row>
    <row r="46501" spans="26:29">
      <c r="Z46501" s="2"/>
      <c r="AC46501" s="681"/>
    </row>
    <row r="46502" spans="26:29">
      <c r="Z46502" s="2"/>
      <c r="AC46502" s="681"/>
    </row>
    <row r="46503" spans="26:29">
      <c r="Z46503" s="2"/>
      <c r="AC46503" s="681"/>
    </row>
    <row r="46504" spans="26:29">
      <c r="Z46504" s="2"/>
      <c r="AC46504" s="681"/>
    </row>
    <row r="46505" spans="26:29">
      <c r="Z46505" s="2"/>
      <c r="AC46505" s="681"/>
    </row>
    <row r="46506" spans="26:29">
      <c r="Z46506" s="2"/>
      <c r="AC46506" s="681"/>
    </row>
    <row r="46507" spans="26:29">
      <c r="Z46507" s="2"/>
      <c r="AC46507" s="681"/>
    </row>
    <row r="46508" spans="26:29">
      <c r="Z46508" s="2"/>
      <c r="AC46508" s="681"/>
    </row>
    <row r="46509" spans="26:29">
      <c r="Z46509" s="2"/>
      <c r="AC46509" s="681"/>
    </row>
    <row r="46510" spans="26:29">
      <c r="Z46510" s="2"/>
      <c r="AC46510" s="681"/>
    </row>
    <row r="46511" spans="26:29">
      <c r="Z46511" s="2"/>
      <c r="AC46511" s="681"/>
    </row>
    <row r="46512" spans="26:29">
      <c r="Z46512" s="2"/>
      <c r="AC46512" s="681"/>
    </row>
    <row r="46513" spans="26:29">
      <c r="Z46513" s="2"/>
      <c r="AC46513" s="681"/>
    </row>
    <row r="46514" spans="26:29">
      <c r="Z46514" s="2"/>
      <c r="AC46514" s="681"/>
    </row>
    <row r="46515" spans="26:29">
      <c r="Z46515" s="2"/>
      <c r="AC46515" s="681"/>
    </row>
    <row r="46516" spans="26:29">
      <c r="Z46516" s="2"/>
      <c r="AC46516" s="681"/>
    </row>
    <row r="46517" spans="26:29">
      <c r="Z46517" s="2"/>
      <c r="AC46517" s="681"/>
    </row>
    <row r="46518" spans="26:29">
      <c r="Z46518" s="2"/>
      <c r="AC46518" s="681"/>
    </row>
    <row r="46519" spans="26:29">
      <c r="Z46519" s="2"/>
      <c r="AC46519" s="681"/>
    </row>
    <row r="46520" spans="26:29">
      <c r="Z46520" s="2"/>
      <c r="AC46520" s="681"/>
    </row>
    <row r="46521" spans="26:29">
      <c r="Z46521" s="2"/>
      <c r="AC46521" s="681"/>
    </row>
    <row r="46522" spans="26:29">
      <c r="Z46522" s="2"/>
      <c r="AC46522" s="681"/>
    </row>
    <row r="46523" spans="26:29">
      <c r="Z46523" s="2"/>
      <c r="AC46523" s="681"/>
    </row>
    <row r="46524" spans="26:29">
      <c r="Z46524" s="2"/>
      <c r="AC46524" s="681"/>
    </row>
    <row r="46525" spans="26:29">
      <c r="Z46525" s="2"/>
      <c r="AC46525" s="681"/>
    </row>
    <row r="46526" spans="26:29">
      <c r="Z46526" s="2"/>
      <c r="AC46526" s="681"/>
    </row>
    <row r="46527" spans="26:29">
      <c r="Z46527" s="2"/>
      <c r="AC46527" s="681"/>
    </row>
    <row r="46528" spans="26:29">
      <c r="Z46528" s="2"/>
      <c r="AC46528" s="681"/>
    </row>
    <row r="46529" spans="26:29">
      <c r="Z46529" s="2"/>
      <c r="AC46529" s="681"/>
    </row>
    <row r="46530" spans="26:29">
      <c r="Z46530" s="2"/>
      <c r="AC46530" s="681"/>
    </row>
    <row r="46531" spans="26:29">
      <c r="Z46531" s="2"/>
      <c r="AC46531" s="681"/>
    </row>
    <row r="46532" spans="26:29">
      <c r="Z46532" s="2"/>
      <c r="AC46532" s="681"/>
    </row>
    <row r="46533" spans="26:29">
      <c r="Z46533" s="2"/>
      <c r="AC46533" s="681"/>
    </row>
    <row r="46534" spans="26:29">
      <c r="Z46534" s="2"/>
      <c r="AC46534" s="681"/>
    </row>
    <row r="46535" spans="26:29">
      <c r="Z46535" s="2"/>
      <c r="AC46535" s="681"/>
    </row>
    <row r="46536" spans="26:29">
      <c r="Z46536" s="2"/>
      <c r="AC46536" s="681"/>
    </row>
    <row r="46537" spans="26:29">
      <c r="Z46537" s="2"/>
      <c r="AC46537" s="681"/>
    </row>
    <row r="46538" spans="26:29">
      <c r="Z46538" s="2"/>
      <c r="AC46538" s="681"/>
    </row>
    <row r="46539" spans="26:29">
      <c r="Z46539" s="2"/>
      <c r="AC46539" s="681"/>
    </row>
    <row r="46540" spans="26:29">
      <c r="Z46540" s="2"/>
      <c r="AC46540" s="681"/>
    </row>
    <row r="46541" spans="26:29">
      <c r="Z46541" s="2"/>
      <c r="AC46541" s="681"/>
    </row>
    <row r="46542" spans="26:29">
      <c r="Z46542" s="2"/>
      <c r="AC46542" s="681"/>
    </row>
    <row r="46543" spans="26:29">
      <c r="Z46543" s="2"/>
      <c r="AC46543" s="681"/>
    </row>
    <row r="46544" spans="26:29">
      <c r="Z46544" s="2"/>
      <c r="AC46544" s="681"/>
    </row>
    <row r="46545" spans="26:29">
      <c r="Z46545" s="2"/>
      <c r="AC46545" s="681"/>
    </row>
    <row r="46546" spans="26:29">
      <c r="Z46546" s="2"/>
      <c r="AC46546" s="681"/>
    </row>
    <row r="46547" spans="26:29">
      <c r="Z46547" s="2"/>
      <c r="AC46547" s="681"/>
    </row>
    <row r="46548" spans="26:29">
      <c r="Z46548" s="2"/>
      <c r="AC46548" s="681"/>
    </row>
    <row r="46549" spans="26:29">
      <c r="Z46549" s="2"/>
      <c r="AC46549" s="681"/>
    </row>
    <row r="46550" spans="26:29">
      <c r="Z46550" s="2"/>
      <c r="AC46550" s="681"/>
    </row>
    <row r="46551" spans="26:29">
      <c r="Z46551" s="2"/>
      <c r="AC46551" s="681"/>
    </row>
    <row r="46552" spans="26:29">
      <c r="Z46552" s="2"/>
      <c r="AC46552" s="681"/>
    </row>
    <row r="46553" spans="26:29">
      <c r="Z46553" s="2"/>
      <c r="AC46553" s="681"/>
    </row>
    <row r="46554" spans="26:29">
      <c r="Z46554" s="2"/>
      <c r="AC46554" s="681"/>
    </row>
    <row r="46555" spans="26:29">
      <c r="Z46555" s="2"/>
      <c r="AC46555" s="681"/>
    </row>
    <row r="46556" spans="26:29">
      <c r="Z46556" s="2"/>
      <c r="AC46556" s="681"/>
    </row>
    <row r="46557" spans="26:29">
      <c r="Z46557" s="2"/>
      <c r="AC46557" s="681"/>
    </row>
    <row r="46558" spans="26:29">
      <c r="Z46558" s="2"/>
      <c r="AC46558" s="681"/>
    </row>
    <row r="46559" spans="26:29">
      <c r="Z46559" s="2"/>
      <c r="AC46559" s="681"/>
    </row>
    <row r="46560" spans="26:29">
      <c r="Z46560" s="2"/>
      <c r="AC46560" s="681"/>
    </row>
    <row r="46561" spans="26:29">
      <c r="Z46561" s="2"/>
      <c r="AC46561" s="681"/>
    </row>
    <row r="46562" spans="26:29">
      <c r="Z46562" s="2"/>
      <c r="AC46562" s="681"/>
    </row>
    <row r="46563" spans="26:29">
      <c r="Z46563" s="2"/>
      <c r="AC46563" s="681"/>
    </row>
    <row r="46564" spans="26:29">
      <c r="Z46564" s="2"/>
      <c r="AC46564" s="681"/>
    </row>
    <row r="46565" spans="26:29">
      <c r="Z46565" s="2"/>
      <c r="AC46565" s="681"/>
    </row>
    <row r="46566" spans="26:29">
      <c r="Z46566" s="2"/>
      <c r="AC46566" s="681"/>
    </row>
    <row r="46567" spans="26:29">
      <c r="Z46567" s="2"/>
      <c r="AC46567" s="681"/>
    </row>
    <row r="46568" spans="26:29">
      <c r="Z46568" s="2"/>
      <c r="AC46568" s="681"/>
    </row>
    <row r="46569" spans="26:29">
      <c r="Z46569" s="2"/>
      <c r="AC46569" s="681"/>
    </row>
    <row r="46570" spans="26:29">
      <c r="Z46570" s="2"/>
      <c r="AC46570" s="681"/>
    </row>
    <row r="46571" spans="26:29">
      <c r="Z46571" s="2"/>
      <c r="AC46571" s="681"/>
    </row>
    <row r="46572" spans="26:29">
      <c r="Z46572" s="2"/>
      <c r="AC46572" s="681"/>
    </row>
    <row r="46573" spans="26:29">
      <c r="Z46573" s="2"/>
      <c r="AC46573" s="681"/>
    </row>
    <row r="46574" spans="26:29">
      <c r="Z46574" s="2"/>
      <c r="AC46574" s="681"/>
    </row>
    <row r="46575" spans="26:29">
      <c r="Z46575" s="2"/>
      <c r="AC46575" s="681"/>
    </row>
    <row r="46576" spans="26:29">
      <c r="Z46576" s="2"/>
      <c r="AC46576" s="681"/>
    </row>
    <row r="46577" spans="26:29">
      <c r="Z46577" s="2"/>
      <c r="AC46577" s="681"/>
    </row>
    <row r="46578" spans="26:29">
      <c r="Z46578" s="2"/>
      <c r="AC46578" s="681"/>
    </row>
    <row r="46579" spans="26:29">
      <c r="Z46579" s="2"/>
      <c r="AC46579" s="681"/>
    </row>
    <row r="46580" spans="26:29">
      <c r="Z46580" s="2"/>
      <c r="AC46580" s="681"/>
    </row>
    <row r="46581" spans="26:29">
      <c r="Z46581" s="2"/>
      <c r="AC46581" s="681"/>
    </row>
    <row r="46582" spans="26:29">
      <c r="Z46582" s="2"/>
      <c r="AC46582" s="681"/>
    </row>
    <row r="46583" spans="26:29">
      <c r="Z46583" s="2"/>
      <c r="AC46583" s="681"/>
    </row>
    <row r="46584" spans="26:29">
      <c r="Z46584" s="2"/>
      <c r="AC46584" s="681"/>
    </row>
    <row r="46585" spans="26:29">
      <c r="Z46585" s="2"/>
      <c r="AC46585" s="681"/>
    </row>
    <row r="46586" spans="26:29">
      <c r="Z46586" s="2"/>
      <c r="AC46586" s="681"/>
    </row>
    <row r="46587" spans="26:29">
      <c r="Z46587" s="2"/>
      <c r="AC46587" s="681"/>
    </row>
    <row r="46588" spans="26:29">
      <c r="Z46588" s="2"/>
      <c r="AC46588" s="681"/>
    </row>
    <row r="46589" spans="26:29">
      <c r="Z46589" s="2"/>
      <c r="AC46589" s="681"/>
    </row>
    <row r="46590" spans="26:29">
      <c r="Z46590" s="2"/>
      <c r="AC46590" s="681"/>
    </row>
    <row r="46591" spans="26:29">
      <c r="Z46591" s="2"/>
      <c r="AC46591" s="681"/>
    </row>
    <row r="46592" spans="26:29">
      <c r="Z46592" s="2"/>
      <c r="AC46592" s="681"/>
    </row>
    <row r="46593" spans="26:29">
      <c r="Z46593" s="2"/>
      <c r="AC46593" s="681"/>
    </row>
    <row r="46594" spans="26:29">
      <c r="Z46594" s="2"/>
      <c r="AC46594" s="681"/>
    </row>
    <row r="46595" spans="26:29">
      <c r="Z46595" s="2"/>
      <c r="AC46595" s="681"/>
    </row>
    <row r="46596" spans="26:29">
      <c r="Z46596" s="2"/>
      <c r="AC46596" s="681"/>
    </row>
    <row r="46597" spans="26:29">
      <c r="Z46597" s="2"/>
      <c r="AC46597" s="681"/>
    </row>
    <row r="46598" spans="26:29">
      <c r="Z46598" s="2"/>
      <c r="AC46598" s="681"/>
    </row>
    <row r="46599" spans="26:29">
      <c r="Z46599" s="2"/>
      <c r="AC46599" s="681"/>
    </row>
    <row r="46600" spans="26:29">
      <c r="Z46600" s="2"/>
      <c r="AC46600" s="681"/>
    </row>
    <row r="46601" spans="26:29">
      <c r="Z46601" s="2"/>
      <c r="AC46601" s="681"/>
    </row>
    <row r="46602" spans="26:29">
      <c r="Z46602" s="2"/>
      <c r="AC46602" s="681"/>
    </row>
    <row r="46603" spans="26:29">
      <c r="Z46603" s="2"/>
      <c r="AC46603" s="681"/>
    </row>
    <row r="46604" spans="26:29">
      <c r="Z46604" s="2"/>
      <c r="AC46604" s="681"/>
    </row>
    <row r="46605" spans="26:29">
      <c r="Z46605" s="2"/>
      <c r="AC46605" s="681"/>
    </row>
    <row r="46606" spans="26:29">
      <c r="Z46606" s="2"/>
      <c r="AC46606" s="681"/>
    </row>
    <row r="46607" spans="26:29">
      <c r="Z46607" s="2"/>
      <c r="AC46607" s="681"/>
    </row>
    <row r="46608" spans="26:29">
      <c r="Z46608" s="2"/>
      <c r="AC46608" s="681"/>
    </row>
    <row r="46609" spans="26:29">
      <c r="Z46609" s="2"/>
      <c r="AC46609" s="681"/>
    </row>
    <row r="46610" spans="26:29">
      <c r="Z46610" s="2"/>
      <c r="AC46610" s="681"/>
    </row>
    <row r="46611" spans="26:29">
      <c r="Z46611" s="2"/>
      <c r="AC46611" s="681"/>
    </row>
    <row r="46612" spans="26:29">
      <c r="Z46612" s="2"/>
      <c r="AC46612" s="681"/>
    </row>
    <row r="46613" spans="26:29">
      <c r="Z46613" s="2"/>
      <c r="AC46613" s="681"/>
    </row>
    <row r="46614" spans="26:29">
      <c r="Z46614" s="2"/>
      <c r="AC46614" s="681"/>
    </row>
    <row r="46615" spans="26:29">
      <c r="Z46615" s="2"/>
      <c r="AC46615" s="681"/>
    </row>
    <row r="46616" spans="26:29">
      <c r="Z46616" s="2"/>
      <c r="AC46616" s="681"/>
    </row>
    <row r="46617" spans="26:29">
      <c r="Z46617" s="2"/>
      <c r="AC46617" s="681"/>
    </row>
    <row r="46618" spans="26:29">
      <c r="Z46618" s="2"/>
      <c r="AC46618" s="681"/>
    </row>
    <row r="46619" spans="26:29">
      <c r="Z46619" s="2"/>
      <c r="AC46619" s="681"/>
    </row>
    <row r="46620" spans="26:29">
      <c r="Z46620" s="2"/>
      <c r="AC46620" s="681"/>
    </row>
    <row r="46621" spans="26:29">
      <c r="Z46621" s="2"/>
      <c r="AC46621" s="681"/>
    </row>
    <row r="46622" spans="26:29">
      <c r="Z46622" s="2"/>
      <c r="AC46622" s="681"/>
    </row>
    <row r="46623" spans="26:29">
      <c r="Z46623" s="2"/>
      <c r="AC46623" s="681"/>
    </row>
    <row r="46624" spans="26:29">
      <c r="Z46624" s="2"/>
      <c r="AC46624" s="681"/>
    </row>
    <row r="46625" spans="26:29">
      <c r="Z46625" s="2"/>
      <c r="AC46625" s="681"/>
    </row>
    <row r="46626" spans="26:29">
      <c r="Z46626" s="2"/>
      <c r="AC46626" s="681"/>
    </row>
    <row r="46627" spans="26:29">
      <c r="Z46627" s="2"/>
      <c r="AC46627" s="681"/>
    </row>
    <row r="46628" spans="26:29">
      <c r="Z46628" s="2"/>
      <c r="AC46628" s="681"/>
    </row>
    <row r="46629" spans="26:29">
      <c r="Z46629" s="2"/>
      <c r="AC46629" s="681"/>
    </row>
    <row r="46630" spans="26:29">
      <c r="Z46630" s="2"/>
      <c r="AC46630" s="681"/>
    </row>
    <row r="46631" spans="26:29">
      <c r="Z46631" s="2"/>
      <c r="AC46631" s="681"/>
    </row>
    <row r="46632" spans="26:29">
      <c r="Z46632" s="2"/>
      <c r="AC46632" s="681"/>
    </row>
    <row r="46633" spans="26:29">
      <c r="Z46633" s="2"/>
      <c r="AC46633" s="681"/>
    </row>
    <row r="46634" spans="26:29">
      <c r="Z46634" s="2"/>
      <c r="AC46634" s="681"/>
    </row>
    <row r="46635" spans="26:29">
      <c r="Z46635" s="2"/>
      <c r="AC46635" s="681"/>
    </row>
    <row r="46636" spans="26:29">
      <c r="Z46636" s="2"/>
      <c r="AC46636" s="681"/>
    </row>
    <row r="46637" spans="26:29">
      <c r="Z46637" s="2"/>
      <c r="AC46637" s="681"/>
    </row>
    <row r="46638" spans="26:29">
      <c r="Z46638" s="2"/>
      <c r="AC46638" s="681"/>
    </row>
    <row r="46639" spans="26:29">
      <c r="Z46639" s="2"/>
      <c r="AC46639" s="681"/>
    </row>
    <row r="46640" spans="26:29">
      <c r="Z46640" s="2"/>
      <c r="AC46640" s="681"/>
    </row>
    <row r="46641" spans="26:29">
      <c r="Z46641" s="2"/>
      <c r="AC46641" s="681"/>
    </row>
    <row r="46642" spans="26:29">
      <c r="Z46642" s="2"/>
      <c r="AC46642" s="681"/>
    </row>
    <row r="46643" spans="26:29">
      <c r="Z46643" s="2"/>
      <c r="AC46643" s="681"/>
    </row>
    <row r="46644" spans="26:29">
      <c r="Z46644" s="2"/>
      <c r="AC46644" s="681"/>
    </row>
    <row r="46645" spans="26:29">
      <c r="Z46645" s="2"/>
      <c r="AC46645" s="681"/>
    </row>
    <row r="46646" spans="26:29">
      <c r="Z46646" s="2"/>
      <c r="AC46646" s="681"/>
    </row>
    <row r="46647" spans="26:29">
      <c r="Z46647" s="2"/>
      <c r="AC46647" s="681"/>
    </row>
    <row r="46648" spans="26:29">
      <c r="Z46648" s="2"/>
      <c r="AC46648" s="681"/>
    </row>
    <row r="46649" spans="26:29">
      <c r="Z46649" s="2"/>
      <c r="AC46649" s="681"/>
    </row>
    <row r="46650" spans="26:29">
      <c r="Z46650" s="2"/>
      <c r="AC46650" s="681"/>
    </row>
    <row r="46651" spans="26:29">
      <c r="Z46651" s="2"/>
      <c r="AC46651" s="681"/>
    </row>
    <row r="46652" spans="26:29">
      <c r="Z46652" s="2"/>
      <c r="AC46652" s="681"/>
    </row>
    <row r="46653" spans="26:29">
      <c r="Z46653" s="2"/>
      <c r="AC46653" s="681"/>
    </row>
    <row r="46654" spans="26:29">
      <c r="Z46654" s="2"/>
      <c r="AC46654" s="681"/>
    </row>
    <row r="46655" spans="26:29">
      <c r="Z46655" s="2"/>
      <c r="AC46655" s="681"/>
    </row>
    <row r="46656" spans="26:29">
      <c r="Z46656" s="2"/>
      <c r="AC46656" s="681"/>
    </row>
    <row r="46657" spans="26:29">
      <c r="Z46657" s="2"/>
      <c r="AC46657" s="681"/>
    </row>
    <row r="46658" spans="26:29">
      <c r="Z46658" s="2"/>
      <c r="AC46658" s="681"/>
    </row>
    <row r="46659" spans="26:29">
      <c r="Z46659" s="2"/>
      <c r="AC46659" s="681"/>
    </row>
    <row r="46660" spans="26:29">
      <c r="Z46660" s="2"/>
      <c r="AC46660" s="681"/>
    </row>
    <row r="46661" spans="26:29">
      <c r="Z46661" s="2"/>
      <c r="AC46661" s="681"/>
    </row>
    <row r="46662" spans="26:29">
      <c r="Z46662" s="2"/>
      <c r="AC46662" s="681"/>
    </row>
    <row r="46663" spans="26:29">
      <c r="Z46663" s="2"/>
      <c r="AC46663" s="681"/>
    </row>
    <row r="46664" spans="26:29">
      <c r="Z46664" s="2"/>
      <c r="AC46664" s="681"/>
    </row>
    <row r="46665" spans="26:29">
      <c r="Z46665" s="2"/>
      <c r="AC46665" s="681"/>
    </row>
    <row r="46666" spans="26:29">
      <c r="Z46666" s="2"/>
      <c r="AC46666" s="681"/>
    </row>
    <row r="46667" spans="26:29">
      <c r="Z46667" s="2"/>
      <c r="AC46667" s="681"/>
    </row>
    <row r="46668" spans="26:29">
      <c r="Z46668" s="2"/>
      <c r="AC46668" s="681"/>
    </row>
    <row r="46669" spans="26:29">
      <c r="Z46669" s="2"/>
      <c r="AC46669" s="681"/>
    </row>
    <row r="46670" spans="26:29">
      <c r="Z46670" s="2"/>
      <c r="AC46670" s="681"/>
    </row>
    <row r="46671" spans="26:29">
      <c r="Z46671" s="2"/>
      <c r="AC46671" s="681"/>
    </row>
    <row r="46672" spans="26:29">
      <c r="Z46672" s="2"/>
      <c r="AC46672" s="681"/>
    </row>
    <row r="46673" spans="26:29">
      <c r="Z46673" s="2"/>
      <c r="AC46673" s="681"/>
    </row>
    <row r="46674" spans="26:29">
      <c r="Z46674" s="2"/>
      <c r="AC46674" s="681"/>
    </row>
    <row r="46675" spans="26:29">
      <c r="Z46675" s="2"/>
      <c r="AC46675" s="681"/>
    </row>
    <row r="46676" spans="26:29">
      <c r="Z46676" s="2"/>
      <c r="AC46676" s="681"/>
    </row>
    <row r="46677" spans="26:29">
      <c r="Z46677" s="2"/>
      <c r="AC46677" s="681"/>
    </row>
    <row r="46678" spans="26:29">
      <c r="Z46678" s="2"/>
      <c r="AC46678" s="681"/>
    </row>
    <row r="46679" spans="26:29">
      <c r="Z46679" s="2"/>
      <c r="AC46679" s="681"/>
    </row>
    <row r="46680" spans="26:29">
      <c r="Z46680" s="2"/>
      <c r="AC46680" s="681"/>
    </row>
    <row r="46681" spans="26:29">
      <c r="Z46681" s="2"/>
      <c r="AC46681" s="681"/>
    </row>
    <row r="46682" spans="26:29">
      <c r="Z46682" s="2"/>
      <c r="AC46682" s="681"/>
    </row>
    <row r="46683" spans="26:29">
      <c r="Z46683" s="2"/>
      <c r="AC46683" s="681"/>
    </row>
    <row r="46684" spans="26:29">
      <c r="Z46684" s="2"/>
      <c r="AC46684" s="681"/>
    </row>
    <row r="46685" spans="26:29">
      <c r="Z46685" s="2"/>
      <c r="AC46685" s="681"/>
    </row>
    <row r="46686" spans="26:29">
      <c r="Z46686" s="2"/>
      <c r="AC46686" s="681"/>
    </row>
    <row r="46687" spans="26:29">
      <c r="Z46687" s="2"/>
      <c r="AC46687" s="681"/>
    </row>
    <row r="46688" spans="26:29">
      <c r="Z46688" s="2"/>
      <c r="AC46688" s="681"/>
    </row>
    <row r="46689" spans="26:29">
      <c r="Z46689" s="2"/>
      <c r="AC46689" s="681"/>
    </row>
    <row r="46690" spans="26:29">
      <c r="Z46690" s="2"/>
      <c r="AC46690" s="681"/>
    </row>
    <row r="46691" spans="26:29">
      <c r="Z46691" s="2"/>
      <c r="AC46691" s="681"/>
    </row>
    <row r="46692" spans="26:29">
      <c r="Z46692" s="2"/>
      <c r="AC46692" s="681"/>
    </row>
    <row r="46693" spans="26:29">
      <c r="Z46693" s="2"/>
      <c r="AC46693" s="681"/>
    </row>
    <row r="46694" spans="26:29">
      <c r="Z46694" s="2"/>
      <c r="AC46694" s="681"/>
    </row>
    <row r="46695" spans="26:29">
      <c r="Z46695" s="2"/>
      <c r="AC46695" s="681"/>
    </row>
    <row r="46696" spans="26:29">
      <c r="Z46696" s="2"/>
      <c r="AC46696" s="681"/>
    </row>
    <row r="46697" spans="26:29">
      <c r="Z46697" s="2"/>
      <c r="AC46697" s="681"/>
    </row>
    <row r="46698" spans="26:29">
      <c r="Z46698" s="2"/>
      <c r="AC46698" s="681"/>
    </row>
    <row r="46699" spans="26:29">
      <c r="Z46699" s="2"/>
      <c r="AC46699" s="681"/>
    </row>
    <row r="46700" spans="26:29">
      <c r="Z46700" s="2"/>
      <c r="AC46700" s="681"/>
    </row>
    <row r="46701" spans="26:29">
      <c r="Z46701" s="2"/>
      <c r="AC46701" s="681"/>
    </row>
    <row r="46702" spans="26:29">
      <c r="Z46702" s="2"/>
      <c r="AC46702" s="681"/>
    </row>
    <row r="46703" spans="26:29">
      <c r="Z46703" s="2"/>
      <c r="AC46703" s="681"/>
    </row>
    <row r="46704" spans="26:29">
      <c r="Z46704" s="2"/>
      <c r="AC46704" s="681"/>
    </row>
    <row r="46705" spans="26:29">
      <c r="Z46705" s="2"/>
      <c r="AC46705" s="681"/>
    </row>
    <row r="46706" spans="26:29">
      <c r="Z46706" s="2"/>
      <c r="AC46706" s="681"/>
    </row>
    <row r="46707" spans="26:29">
      <c r="Z46707" s="2"/>
      <c r="AC46707" s="681"/>
    </row>
    <row r="46708" spans="26:29">
      <c r="Z46708" s="2"/>
      <c r="AC46708" s="681"/>
    </row>
    <row r="46709" spans="26:29">
      <c r="Z46709" s="2"/>
      <c r="AC46709" s="681"/>
    </row>
    <row r="46710" spans="26:29">
      <c r="Z46710" s="2"/>
      <c r="AC46710" s="681"/>
    </row>
    <row r="46711" spans="26:29">
      <c r="Z46711" s="2"/>
      <c r="AC46711" s="681"/>
    </row>
    <row r="46712" spans="26:29">
      <c r="Z46712" s="2"/>
      <c r="AC46712" s="681"/>
    </row>
    <row r="46713" spans="26:29">
      <c r="Z46713" s="2"/>
      <c r="AC46713" s="681"/>
    </row>
    <row r="46714" spans="26:29">
      <c r="Z46714" s="2"/>
      <c r="AC46714" s="681"/>
    </row>
    <row r="46715" spans="26:29">
      <c r="Z46715" s="2"/>
      <c r="AC46715" s="681"/>
    </row>
    <row r="46716" spans="26:29">
      <c r="Z46716" s="2"/>
      <c r="AC46716" s="681"/>
    </row>
    <row r="46717" spans="26:29">
      <c r="Z46717" s="2"/>
      <c r="AC46717" s="681"/>
    </row>
    <row r="46718" spans="26:29">
      <c r="Z46718" s="2"/>
      <c r="AC46718" s="681"/>
    </row>
    <row r="46719" spans="26:29">
      <c r="Z46719" s="2"/>
      <c r="AC46719" s="681"/>
    </row>
    <row r="46720" spans="26:29">
      <c r="Z46720" s="2"/>
      <c r="AC46720" s="681"/>
    </row>
    <row r="46721" spans="26:29">
      <c r="Z46721" s="2"/>
      <c r="AC46721" s="681"/>
    </row>
    <row r="46722" spans="26:29">
      <c r="Z46722" s="2"/>
      <c r="AC46722" s="681"/>
    </row>
    <row r="46723" spans="26:29">
      <c r="Z46723" s="2"/>
      <c r="AC46723" s="681"/>
    </row>
    <row r="46724" spans="26:29">
      <c r="Z46724" s="2"/>
      <c r="AC46724" s="681"/>
    </row>
    <row r="46725" spans="26:29">
      <c r="Z46725" s="2"/>
      <c r="AC46725" s="681"/>
    </row>
    <row r="46726" spans="26:29">
      <c r="Z46726" s="2"/>
      <c r="AC46726" s="681"/>
    </row>
    <row r="46727" spans="26:29">
      <c r="Z46727" s="2"/>
      <c r="AC46727" s="681"/>
    </row>
    <row r="46728" spans="26:29">
      <c r="Z46728" s="2"/>
      <c r="AC46728" s="681"/>
    </row>
    <row r="46729" spans="26:29">
      <c r="Z46729" s="2"/>
      <c r="AC46729" s="681"/>
    </row>
    <row r="46730" spans="26:29">
      <c r="Z46730" s="2"/>
      <c r="AC46730" s="681"/>
    </row>
    <row r="46731" spans="26:29">
      <c r="Z46731" s="2"/>
      <c r="AC46731" s="681"/>
    </row>
    <row r="46732" spans="26:29">
      <c r="Z46732" s="2"/>
      <c r="AC46732" s="681"/>
    </row>
    <row r="46733" spans="26:29">
      <c r="Z46733" s="2"/>
      <c r="AC46733" s="681"/>
    </row>
    <row r="46734" spans="26:29">
      <c r="Z46734" s="2"/>
      <c r="AC46734" s="681"/>
    </row>
    <row r="46735" spans="26:29">
      <c r="Z46735" s="2"/>
      <c r="AC46735" s="681"/>
    </row>
    <row r="46736" spans="26:29">
      <c r="Z46736" s="2"/>
      <c r="AC46736" s="681"/>
    </row>
    <row r="46737" spans="26:29">
      <c r="Z46737" s="2"/>
      <c r="AC46737" s="681"/>
    </row>
    <row r="46738" spans="26:29">
      <c r="Z46738" s="2"/>
      <c r="AC46738" s="681"/>
    </row>
    <row r="46739" spans="26:29">
      <c r="Z46739" s="2"/>
      <c r="AC46739" s="681"/>
    </row>
    <row r="46740" spans="26:29">
      <c r="Z46740" s="2"/>
      <c r="AC46740" s="681"/>
    </row>
    <row r="46741" spans="26:29">
      <c r="Z46741" s="2"/>
      <c r="AC46741" s="681"/>
    </row>
    <row r="46742" spans="26:29">
      <c r="Z46742" s="2"/>
      <c r="AC46742" s="681"/>
    </row>
    <row r="46743" spans="26:29">
      <c r="Z46743" s="2"/>
      <c r="AC46743" s="681"/>
    </row>
    <row r="46744" spans="26:29">
      <c r="Z46744" s="2"/>
      <c r="AC46744" s="681"/>
    </row>
    <row r="46745" spans="26:29">
      <c r="Z46745" s="2"/>
      <c r="AC46745" s="681"/>
    </row>
    <row r="46746" spans="26:29">
      <c r="Z46746" s="2"/>
      <c r="AC46746" s="681"/>
    </row>
    <row r="46747" spans="26:29">
      <c r="Z46747" s="2"/>
      <c r="AC46747" s="681"/>
    </row>
    <row r="46748" spans="26:29">
      <c r="Z46748" s="2"/>
      <c r="AC46748" s="681"/>
    </row>
    <row r="46749" spans="26:29">
      <c r="Z46749" s="2"/>
      <c r="AC46749" s="681"/>
    </row>
    <row r="46750" spans="26:29">
      <c r="Z46750" s="2"/>
      <c r="AC46750" s="681"/>
    </row>
    <row r="46751" spans="26:29">
      <c r="Z46751" s="2"/>
      <c r="AC46751" s="681"/>
    </row>
    <row r="46752" spans="26:29">
      <c r="Z46752" s="2"/>
      <c r="AC46752" s="681"/>
    </row>
    <row r="46753" spans="26:29">
      <c r="Z46753" s="2"/>
      <c r="AC46753" s="681"/>
    </row>
    <row r="46754" spans="26:29">
      <c r="Z46754" s="2"/>
      <c r="AC46754" s="681"/>
    </row>
    <row r="46755" spans="26:29">
      <c r="Z46755" s="2"/>
      <c r="AC46755" s="681"/>
    </row>
    <row r="46756" spans="26:29">
      <c r="Z46756" s="2"/>
      <c r="AC46756" s="681"/>
    </row>
    <row r="46757" spans="26:29">
      <c r="Z46757" s="2"/>
      <c r="AC46757" s="681"/>
    </row>
    <row r="46758" spans="26:29">
      <c r="Z46758" s="2"/>
      <c r="AC46758" s="681"/>
    </row>
    <row r="46759" spans="26:29">
      <c r="Z46759" s="2"/>
      <c r="AC46759" s="681"/>
    </row>
    <row r="46760" spans="26:29">
      <c r="Z46760" s="2"/>
      <c r="AC46760" s="681"/>
    </row>
    <row r="46761" spans="26:29">
      <c r="Z46761" s="2"/>
      <c r="AC46761" s="681"/>
    </row>
    <row r="46762" spans="26:29">
      <c r="Z46762" s="2"/>
      <c r="AC46762" s="681"/>
    </row>
    <row r="46763" spans="26:29">
      <c r="Z46763" s="2"/>
      <c r="AC46763" s="681"/>
    </row>
    <row r="46764" spans="26:29">
      <c r="Z46764" s="2"/>
      <c r="AC46764" s="681"/>
    </row>
    <row r="46765" spans="26:29">
      <c r="Z46765" s="2"/>
      <c r="AC46765" s="681"/>
    </row>
    <row r="46766" spans="26:29">
      <c r="Z46766" s="2"/>
      <c r="AC46766" s="681"/>
    </row>
    <row r="46767" spans="26:29">
      <c r="Z46767" s="2"/>
      <c r="AC46767" s="681"/>
    </row>
    <row r="46768" spans="26:29">
      <c r="Z46768" s="2"/>
      <c r="AC46768" s="681"/>
    </row>
    <row r="46769" spans="26:29">
      <c r="Z46769" s="2"/>
      <c r="AC46769" s="681"/>
    </row>
    <row r="46770" spans="26:29">
      <c r="Z46770" s="2"/>
      <c r="AC46770" s="681"/>
    </row>
    <row r="46771" spans="26:29">
      <c r="Z46771" s="2"/>
      <c r="AC46771" s="681"/>
    </row>
    <row r="46772" spans="26:29">
      <c r="Z46772" s="2"/>
      <c r="AC46772" s="681"/>
    </row>
    <row r="46773" spans="26:29">
      <c r="Z46773" s="2"/>
      <c r="AC46773" s="681"/>
    </row>
    <row r="46774" spans="26:29">
      <c r="Z46774" s="2"/>
      <c r="AC46774" s="681"/>
    </row>
    <row r="46775" spans="26:29">
      <c r="Z46775" s="2"/>
      <c r="AC46775" s="681"/>
    </row>
    <row r="46776" spans="26:29">
      <c r="Z46776" s="2"/>
      <c r="AC46776" s="681"/>
    </row>
    <row r="46777" spans="26:29">
      <c r="Z46777" s="2"/>
      <c r="AC46777" s="681"/>
    </row>
    <row r="46778" spans="26:29">
      <c r="Z46778" s="2"/>
      <c r="AC46778" s="681"/>
    </row>
    <row r="46779" spans="26:29">
      <c r="Z46779" s="2"/>
      <c r="AC46779" s="681"/>
    </row>
    <row r="46780" spans="26:29">
      <c r="Z46780" s="2"/>
      <c r="AC46780" s="681"/>
    </row>
    <row r="46781" spans="26:29">
      <c r="Z46781" s="2"/>
      <c r="AC46781" s="681"/>
    </row>
    <row r="46782" spans="26:29">
      <c r="Z46782" s="2"/>
      <c r="AC46782" s="681"/>
    </row>
    <row r="46783" spans="26:29">
      <c r="Z46783" s="2"/>
      <c r="AC46783" s="681"/>
    </row>
    <row r="46784" spans="26:29">
      <c r="Z46784" s="2"/>
      <c r="AC46784" s="681"/>
    </row>
    <row r="46785" spans="26:29">
      <c r="Z46785" s="2"/>
      <c r="AC46785" s="681"/>
    </row>
    <row r="46786" spans="26:29">
      <c r="Z46786" s="2"/>
      <c r="AC46786" s="681"/>
    </row>
    <row r="46787" spans="26:29">
      <c r="Z46787" s="2"/>
      <c r="AC46787" s="681"/>
    </row>
    <row r="46788" spans="26:29">
      <c r="Z46788" s="2"/>
      <c r="AC46788" s="681"/>
    </row>
    <row r="46789" spans="26:29">
      <c r="Z46789" s="2"/>
      <c r="AC46789" s="681"/>
    </row>
    <row r="46790" spans="26:29">
      <c r="Z46790" s="2"/>
      <c r="AC46790" s="681"/>
    </row>
    <row r="46791" spans="26:29">
      <c r="Z46791" s="2"/>
      <c r="AC46791" s="681"/>
    </row>
    <row r="46792" spans="26:29">
      <c r="Z46792" s="2"/>
      <c r="AC46792" s="681"/>
    </row>
    <row r="46793" spans="26:29">
      <c r="Z46793" s="2"/>
      <c r="AC46793" s="681"/>
    </row>
    <row r="46794" spans="26:29">
      <c r="Z46794" s="2"/>
      <c r="AC46794" s="681"/>
    </row>
    <row r="46795" spans="26:29">
      <c r="Z46795" s="2"/>
      <c r="AC46795" s="681"/>
    </row>
    <row r="46796" spans="26:29">
      <c r="Z46796" s="2"/>
      <c r="AC46796" s="681"/>
    </row>
    <row r="46797" spans="26:29">
      <c r="Z46797" s="2"/>
      <c r="AC46797" s="681"/>
    </row>
    <row r="46798" spans="26:29">
      <c r="Z46798" s="2"/>
      <c r="AC46798" s="681"/>
    </row>
    <row r="46799" spans="26:29">
      <c r="Z46799" s="2"/>
      <c r="AC46799" s="681"/>
    </row>
    <row r="46800" spans="26:29">
      <c r="Z46800" s="2"/>
      <c r="AC46800" s="681"/>
    </row>
    <row r="46801" spans="26:29">
      <c r="Z46801" s="2"/>
      <c r="AC46801" s="681"/>
    </row>
    <row r="46802" spans="26:29">
      <c r="Z46802" s="2"/>
      <c r="AC46802" s="681"/>
    </row>
    <row r="46803" spans="26:29">
      <c r="Z46803" s="2"/>
      <c r="AC46803" s="681"/>
    </row>
    <row r="46804" spans="26:29">
      <c r="Z46804" s="2"/>
      <c r="AC46804" s="681"/>
    </row>
    <row r="46805" spans="26:29">
      <c r="Z46805" s="2"/>
      <c r="AC46805" s="681"/>
    </row>
    <row r="46806" spans="26:29">
      <c r="Z46806" s="2"/>
      <c r="AC46806" s="681"/>
    </row>
    <row r="46807" spans="26:29">
      <c r="Z46807" s="2"/>
      <c r="AC46807" s="681"/>
    </row>
    <row r="46808" spans="26:29">
      <c r="Z46808" s="2"/>
      <c r="AC46808" s="681"/>
    </row>
    <row r="46809" spans="26:29">
      <c r="Z46809" s="2"/>
      <c r="AC46809" s="681"/>
    </row>
    <row r="46810" spans="26:29">
      <c r="Z46810" s="2"/>
      <c r="AC46810" s="681"/>
    </row>
    <row r="46811" spans="26:29">
      <c r="Z46811" s="2"/>
      <c r="AC46811" s="681"/>
    </row>
    <row r="46812" spans="26:29">
      <c r="Z46812" s="2"/>
      <c r="AC46812" s="681"/>
    </row>
    <row r="46813" spans="26:29">
      <c r="Z46813" s="2"/>
      <c r="AC46813" s="681"/>
    </row>
    <row r="46814" spans="26:29">
      <c r="Z46814" s="2"/>
      <c r="AC46814" s="681"/>
    </row>
    <row r="46815" spans="26:29">
      <c r="Z46815" s="2"/>
      <c r="AC46815" s="681"/>
    </row>
    <row r="46816" spans="26:29">
      <c r="Z46816" s="2"/>
      <c r="AC46816" s="681"/>
    </row>
    <row r="46817" spans="26:29">
      <c r="Z46817" s="2"/>
      <c r="AC46817" s="681"/>
    </row>
    <row r="46818" spans="26:29">
      <c r="Z46818" s="2"/>
      <c r="AC46818" s="681"/>
    </row>
    <row r="46819" spans="26:29">
      <c r="Z46819" s="2"/>
      <c r="AC46819" s="681"/>
    </row>
    <row r="46820" spans="26:29">
      <c r="Z46820" s="2"/>
      <c r="AC46820" s="681"/>
    </row>
    <row r="46821" spans="26:29">
      <c r="Z46821" s="2"/>
      <c r="AC46821" s="681"/>
    </row>
    <row r="46822" spans="26:29">
      <c r="Z46822" s="2"/>
      <c r="AC46822" s="681"/>
    </row>
    <row r="46823" spans="26:29">
      <c r="Z46823" s="2"/>
      <c r="AC46823" s="681"/>
    </row>
    <row r="46824" spans="26:29">
      <c r="Z46824" s="2"/>
      <c r="AC46824" s="681"/>
    </row>
    <row r="46825" spans="26:29">
      <c r="Z46825" s="2"/>
      <c r="AC46825" s="681"/>
    </row>
    <row r="46826" spans="26:29">
      <c r="Z46826" s="2"/>
      <c r="AC46826" s="681"/>
    </row>
    <row r="46827" spans="26:29">
      <c r="Z46827" s="2"/>
      <c r="AC46827" s="681"/>
    </row>
    <row r="46828" spans="26:29">
      <c r="Z46828" s="2"/>
      <c r="AC46828" s="681"/>
    </row>
    <row r="46829" spans="26:29">
      <c r="Z46829" s="2"/>
      <c r="AC46829" s="681"/>
    </row>
    <row r="46830" spans="26:29">
      <c r="Z46830" s="2"/>
      <c r="AC46830" s="681"/>
    </row>
    <row r="46831" spans="26:29">
      <c r="Z46831" s="2"/>
      <c r="AC46831" s="681"/>
    </row>
    <row r="46832" spans="26:29">
      <c r="Z46832" s="2"/>
      <c r="AC46832" s="681"/>
    </row>
    <row r="46833" spans="26:29">
      <c r="Z46833" s="2"/>
      <c r="AC46833" s="681"/>
    </row>
    <row r="46834" spans="26:29">
      <c r="Z46834" s="2"/>
      <c r="AC46834" s="681"/>
    </row>
    <row r="46835" spans="26:29">
      <c r="Z46835" s="2"/>
      <c r="AC46835" s="681"/>
    </row>
    <row r="46836" spans="26:29">
      <c r="Z46836" s="2"/>
      <c r="AC46836" s="681"/>
    </row>
    <row r="46837" spans="26:29">
      <c r="Z46837" s="2"/>
      <c r="AC46837" s="681"/>
    </row>
    <row r="46838" spans="26:29">
      <c r="Z46838" s="2"/>
      <c r="AC46838" s="681"/>
    </row>
    <row r="46839" spans="26:29">
      <c r="Z46839" s="2"/>
      <c r="AC46839" s="681"/>
    </row>
    <row r="46840" spans="26:29">
      <c r="Z46840" s="2"/>
      <c r="AC46840" s="681"/>
    </row>
    <row r="46841" spans="26:29">
      <c r="Z46841" s="2"/>
      <c r="AC46841" s="681"/>
    </row>
    <row r="46842" spans="26:29">
      <c r="Z46842" s="2"/>
      <c r="AC46842" s="681"/>
    </row>
    <row r="46843" spans="26:29">
      <c r="Z46843" s="2"/>
      <c r="AC46843" s="681"/>
    </row>
    <row r="46844" spans="26:29">
      <c r="Z46844" s="2"/>
      <c r="AC46844" s="681"/>
    </row>
    <row r="46845" spans="26:29">
      <c r="Z46845" s="2"/>
      <c r="AC46845" s="681"/>
    </row>
    <row r="46846" spans="26:29">
      <c r="Z46846" s="2"/>
      <c r="AC46846" s="681"/>
    </row>
    <row r="46847" spans="26:29">
      <c r="Z46847" s="2"/>
      <c r="AC46847" s="681"/>
    </row>
    <row r="46848" spans="26:29">
      <c r="Z46848" s="2"/>
      <c r="AC46848" s="681"/>
    </row>
    <row r="46849" spans="26:29">
      <c r="Z46849" s="2"/>
      <c r="AC46849" s="681"/>
    </row>
    <row r="46850" spans="26:29">
      <c r="Z46850" s="2"/>
      <c r="AC46850" s="681"/>
    </row>
    <row r="46851" spans="26:29">
      <c r="Z46851" s="2"/>
      <c r="AC46851" s="681"/>
    </row>
    <row r="46852" spans="26:29">
      <c r="Z46852" s="2"/>
      <c r="AC46852" s="681"/>
    </row>
    <row r="46853" spans="26:29">
      <c r="Z46853" s="2"/>
      <c r="AC46853" s="681"/>
    </row>
    <row r="46854" spans="26:29">
      <c r="Z46854" s="2"/>
      <c r="AC46854" s="681"/>
    </row>
    <row r="46855" spans="26:29">
      <c r="Z46855" s="2"/>
      <c r="AC46855" s="681"/>
    </row>
    <row r="46856" spans="26:29">
      <c r="Z46856" s="2"/>
      <c r="AC46856" s="681"/>
    </row>
    <row r="46857" spans="26:29">
      <c r="Z46857" s="2"/>
      <c r="AC46857" s="681"/>
    </row>
    <row r="46858" spans="26:29">
      <c r="Z46858" s="2"/>
      <c r="AC46858" s="681"/>
    </row>
    <row r="46859" spans="26:29">
      <c r="Z46859" s="2"/>
      <c r="AC46859" s="681"/>
    </row>
    <row r="46860" spans="26:29">
      <c r="Z46860" s="2"/>
      <c r="AC46860" s="681"/>
    </row>
    <row r="46861" spans="26:29">
      <c r="Z46861" s="2"/>
      <c r="AC46861" s="681"/>
    </row>
    <row r="46862" spans="26:29">
      <c r="Z46862" s="2"/>
      <c r="AC46862" s="681"/>
    </row>
    <row r="46863" spans="26:29">
      <c r="Z46863" s="2"/>
      <c r="AC46863" s="681"/>
    </row>
    <row r="46864" spans="26:29">
      <c r="Z46864" s="2"/>
      <c r="AC46864" s="681"/>
    </row>
    <row r="46865" spans="26:29">
      <c r="Z46865" s="2"/>
      <c r="AC46865" s="681"/>
    </row>
    <row r="46866" spans="26:29">
      <c r="Z46866" s="2"/>
      <c r="AC46866" s="681"/>
    </row>
    <row r="46867" spans="26:29">
      <c r="Z46867" s="2"/>
      <c r="AC46867" s="681"/>
    </row>
    <row r="46868" spans="26:29">
      <c r="Z46868" s="2"/>
      <c r="AC46868" s="681"/>
    </row>
    <row r="46869" spans="26:29">
      <c r="Z46869" s="2"/>
      <c r="AC46869" s="681"/>
    </row>
    <row r="46870" spans="26:29">
      <c r="Z46870" s="2"/>
      <c r="AC46870" s="681"/>
    </row>
    <row r="46871" spans="26:29">
      <c r="Z46871" s="2"/>
      <c r="AC46871" s="681"/>
    </row>
    <row r="46872" spans="26:29">
      <c r="Z46872" s="2"/>
      <c r="AC46872" s="681"/>
    </row>
    <row r="46873" spans="26:29">
      <c r="Z46873" s="2"/>
      <c r="AC46873" s="681"/>
    </row>
    <row r="46874" spans="26:29">
      <c r="Z46874" s="2"/>
      <c r="AC46874" s="681"/>
    </row>
    <row r="46875" spans="26:29">
      <c r="Z46875" s="2"/>
      <c r="AC46875" s="681"/>
    </row>
    <row r="46876" spans="26:29">
      <c r="Z46876" s="2"/>
      <c r="AC46876" s="681"/>
    </row>
    <row r="46877" spans="26:29">
      <c r="Z46877" s="2"/>
      <c r="AC46877" s="681"/>
    </row>
    <row r="46878" spans="26:29">
      <c r="Z46878" s="2"/>
      <c r="AC46878" s="681"/>
    </row>
    <row r="46879" spans="26:29">
      <c r="Z46879" s="2"/>
      <c r="AC46879" s="681"/>
    </row>
    <row r="46880" spans="26:29">
      <c r="Z46880" s="2"/>
      <c r="AC46880" s="681"/>
    </row>
    <row r="46881" spans="26:29">
      <c r="Z46881" s="2"/>
      <c r="AC46881" s="681"/>
    </row>
    <row r="46882" spans="26:29">
      <c r="Z46882" s="2"/>
      <c r="AC46882" s="681"/>
    </row>
    <row r="46883" spans="26:29">
      <c r="Z46883" s="2"/>
      <c r="AC46883" s="681"/>
    </row>
    <row r="46884" spans="26:29">
      <c r="Z46884" s="2"/>
      <c r="AC46884" s="681"/>
    </row>
    <row r="46885" spans="26:29">
      <c r="Z46885" s="2"/>
      <c r="AC46885" s="681"/>
    </row>
    <row r="46886" spans="26:29">
      <c r="Z46886" s="2"/>
      <c r="AC46886" s="681"/>
    </row>
    <row r="46887" spans="26:29">
      <c r="Z46887" s="2"/>
      <c r="AC46887" s="681"/>
    </row>
    <row r="46888" spans="26:29">
      <c r="Z46888" s="2"/>
      <c r="AC46888" s="681"/>
    </row>
    <row r="46889" spans="26:29">
      <c r="Z46889" s="2"/>
      <c r="AC46889" s="681"/>
    </row>
    <row r="46890" spans="26:29">
      <c r="Z46890" s="2"/>
      <c r="AC46890" s="681"/>
    </row>
    <row r="46891" spans="26:29">
      <c r="Z46891" s="2"/>
      <c r="AC46891" s="681"/>
    </row>
    <row r="46892" spans="26:29">
      <c r="Z46892" s="2"/>
      <c r="AC46892" s="681"/>
    </row>
    <row r="46893" spans="26:29">
      <c r="Z46893" s="2"/>
      <c r="AC46893" s="681"/>
    </row>
    <row r="46894" spans="26:29">
      <c r="Z46894" s="2"/>
      <c r="AC46894" s="681"/>
    </row>
    <row r="46895" spans="26:29">
      <c r="Z46895" s="2"/>
      <c r="AC46895" s="681"/>
    </row>
    <row r="46896" spans="26:29">
      <c r="Z46896" s="2"/>
      <c r="AC46896" s="681"/>
    </row>
    <row r="46897" spans="26:29">
      <c r="Z46897" s="2"/>
      <c r="AC46897" s="681"/>
    </row>
    <row r="46898" spans="26:29">
      <c r="Z46898" s="2"/>
      <c r="AC46898" s="681"/>
    </row>
    <row r="46899" spans="26:29">
      <c r="Z46899" s="2"/>
      <c r="AC46899" s="681"/>
    </row>
    <row r="46900" spans="26:29">
      <c r="Z46900" s="2"/>
      <c r="AC46900" s="681"/>
    </row>
    <row r="46901" spans="26:29">
      <c r="Z46901" s="2"/>
      <c r="AC46901" s="681"/>
    </row>
    <row r="46902" spans="26:29">
      <c r="Z46902" s="2"/>
      <c r="AC46902" s="681"/>
    </row>
    <row r="46903" spans="26:29">
      <c r="Z46903" s="2"/>
      <c r="AC46903" s="681"/>
    </row>
    <row r="46904" spans="26:29">
      <c r="Z46904" s="2"/>
      <c r="AC46904" s="681"/>
    </row>
    <row r="46905" spans="26:29">
      <c r="Z46905" s="2"/>
      <c r="AC46905" s="681"/>
    </row>
    <row r="46906" spans="26:29">
      <c r="Z46906" s="2"/>
      <c r="AC46906" s="681"/>
    </row>
    <row r="46907" spans="26:29">
      <c r="Z46907" s="2"/>
      <c r="AC46907" s="681"/>
    </row>
    <row r="46908" spans="26:29">
      <c r="Z46908" s="2"/>
      <c r="AC46908" s="681"/>
    </row>
    <row r="46909" spans="26:29">
      <c r="Z46909" s="2"/>
      <c r="AC46909" s="681"/>
    </row>
    <row r="46910" spans="26:29">
      <c r="Z46910" s="2"/>
      <c r="AC46910" s="681"/>
    </row>
    <row r="46911" spans="26:29">
      <c r="Z46911" s="2"/>
      <c r="AC46911" s="681"/>
    </row>
    <row r="46912" spans="26:29">
      <c r="Z46912" s="2"/>
      <c r="AC46912" s="681"/>
    </row>
    <row r="46913" spans="26:29">
      <c r="Z46913" s="2"/>
      <c r="AC46913" s="681"/>
    </row>
    <row r="46914" spans="26:29">
      <c r="Z46914" s="2"/>
      <c r="AC46914" s="681"/>
    </row>
    <row r="46915" spans="26:29">
      <c r="Z46915" s="2"/>
      <c r="AC46915" s="681"/>
    </row>
    <row r="46916" spans="26:29">
      <c r="Z46916" s="2"/>
      <c r="AC46916" s="681"/>
    </row>
    <row r="46917" spans="26:29">
      <c r="Z46917" s="2"/>
      <c r="AC46917" s="681"/>
    </row>
    <row r="46918" spans="26:29">
      <c r="Z46918" s="2"/>
      <c r="AC46918" s="681"/>
    </row>
    <row r="46919" spans="26:29">
      <c r="Z46919" s="2"/>
      <c r="AC46919" s="681"/>
    </row>
    <row r="46920" spans="26:29">
      <c r="Z46920" s="2"/>
      <c r="AC46920" s="681"/>
    </row>
    <row r="46921" spans="26:29">
      <c r="Z46921" s="2"/>
      <c r="AC46921" s="681"/>
    </row>
    <row r="46922" spans="26:29">
      <c r="Z46922" s="2"/>
      <c r="AC46922" s="681"/>
    </row>
    <row r="46923" spans="26:29">
      <c r="Z46923" s="2"/>
      <c r="AC46923" s="681"/>
    </row>
    <row r="46924" spans="26:29">
      <c r="Z46924" s="2"/>
      <c r="AC46924" s="681"/>
    </row>
    <row r="46925" spans="26:29">
      <c r="Z46925" s="2"/>
      <c r="AC46925" s="681"/>
    </row>
    <row r="46926" spans="26:29">
      <c r="Z46926" s="2"/>
      <c r="AC46926" s="681"/>
    </row>
    <row r="46927" spans="26:29">
      <c r="Z46927" s="2"/>
      <c r="AC46927" s="681"/>
    </row>
    <row r="46928" spans="26:29">
      <c r="Z46928" s="2"/>
      <c r="AC46928" s="681"/>
    </row>
    <row r="46929" spans="26:29">
      <c r="Z46929" s="2"/>
      <c r="AC46929" s="681"/>
    </row>
    <row r="46930" spans="26:29">
      <c r="Z46930" s="2"/>
      <c r="AC46930" s="681"/>
    </row>
    <row r="46931" spans="26:29">
      <c r="Z46931" s="2"/>
      <c r="AC46931" s="681"/>
    </row>
    <row r="46932" spans="26:29">
      <c r="Z46932" s="2"/>
      <c r="AC46932" s="681"/>
    </row>
    <row r="46933" spans="26:29">
      <c r="Z46933" s="2"/>
      <c r="AC46933" s="681"/>
    </row>
    <row r="46934" spans="26:29">
      <c r="Z46934" s="2"/>
      <c r="AC46934" s="681"/>
    </row>
    <row r="46935" spans="26:29">
      <c r="Z46935" s="2"/>
      <c r="AC46935" s="681"/>
    </row>
    <row r="46936" spans="26:29">
      <c r="Z46936" s="2"/>
      <c r="AC46936" s="681"/>
    </row>
    <row r="46937" spans="26:29">
      <c r="Z46937" s="2"/>
      <c r="AC46937" s="681"/>
    </row>
    <row r="46938" spans="26:29">
      <c r="Z46938" s="2"/>
      <c r="AC46938" s="681"/>
    </row>
    <row r="46939" spans="26:29">
      <c r="Z46939" s="2"/>
      <c r="AC46939" s="681"/>
    </row>
    <row r="46940" spans="26:29">
      <c r="Z46940" s="2"/>
      <c r="AC46940" s="681"/>
    </row>
    <row r="46941" spans="26:29">
      <c r="Z46941" s="2"/>
      <c r="AC46941" s="681"/>
    </row>
    <row r="46942" spans="26:29">
      <c r="Z46942" s="2"/>
      <c r="AC46942" s="681"/>
    </row>
    <row r="46943" spans="26:29">
      <c r="Z46943" s="2"/>
      <c r="AC46943" s="681"/>
    </row>
    <row r="46944" spans="26:29">
      <c r="Z46944" s="2"/>
      <c r="AC46944" s="681"/>
    </row>
    <row r="46945" spans="26:29">
      <c r="Z46945" s="2"/>
      <c r="AC46945" s="681"/>
    </row>
    <row r="46946" spans="26:29">
      <c r="Z46946" s="2"/>
      <c r="AC46946" s="681"/>
    </row>
    <row r="46947" spans="26:29">
      <c r="Z46947" s="2"/>
      <c r="AC46947" s="681"/>
    </row>
    <row r="46948" spans="26:29">
      <c r="Z46948" s="2"/>
      <c r="AC46948" s="681"/>
    </row>
    <row r="46949" spans="26:29">
      <c r="Z46949" s="2"/>
      <c r="AC46949" s="681"/>
    </row>
    <row r="46950" spans="26:29">
      <c r="Z46950" s="2"/>
      <c r="AC46950" s="681"/>
    </row>
    <row r="46951" spans="26:29">
      <c r="Z46951" s="2"/>
      <c r="AC46951" s="681"/>
    </row>
    <row r="46952" spans="26:29">
      <c r="Z46952" s="2"/>
      <c r="AC46952" s="681"/>
    </row>
    <row r="46953" spans="26:29">
      <c r="Z46953" s="2"/>
      <c r="AC46953" s="681"/>
    </row>
    <row r="46954" spans="26:29">
      <c r="Z46954" s="2"/>
      <c r="AC46954" s="681"/>
    </row>
    <row r="46955" spans="26:29">
      <c r="Z46955" s="2"/>
      <c r="AC46955" s="681"/>
    </row>
    <row r="46956" spans="26:29">
      <c r="Z46956" s="2"/>
      <c r="AC46956" s="681"/>
    </row>
    <row r="46957" spans="26:29">
      <c r="Z46957" s="2"/>
      <c r="AC46957" s="681"/>
    </row>
    <row r="46958" spans="26:29">
      <c r="Z46958" s="2"/>
      <c r="AC46958" s="681"/>
    </row>
    <row r="46959" spans="26:29">
      <c r="Z46959" s="2"/>
      <c r="AC46959" s="681"/>
    </row>
    <row r="46960" spans="26:29">
      <c r="Z46960" s="2"/>
      <c r="AC46960" s="681"/>
    </row>
    <row r="46961" spans="26:29">
      <c r="Z46961" s="2"/>
      <c r="AC46961" s="681"/>
    </row>
    <row r="46962" spans="26:29">
      <c r="Z46962" s="2"/>
      <c r="AC46962" s="681"/>
    </row>
    <row r="46963" spans="26:29">
      <c r="Z46963" s="2"/>
      <c r="AC46963" s="681"/>
    </row>
    <row r="46964" spans="26:29">
      <c r="Z46964" s="2"/>
      <c r="AC46964" s="681"/>
    </row>
    <row r="46965" spans="26:29">
      <c r="Z46965" s="2"/>
      <c r="AC46965" s="681"/>
    </row>
    <row r="46966" spans="26:29">
      <c r="Z46966" s="2"/>
      <c r="AC46966" s="681"/>
    </row>
    <row r="46967" spans="26:29">
      <c r="Z46967" s="2"/>
      <c r="AC46967" s="681"/>
    </row>
    <row r="46968" spans="26:29">
      <c r="Z46968" s="2"/>
      <c r="AC46968" s="681"/>
    </row>
    <row r="46969" spans="26:29">
      <c r="Z46969" s="2"/>
      <c r="AC46969" s="681"/>
    </row>
    <row r="46970" spans="26:29">
      <c r="Z46970" s="2"/>
      <c r="AC46970" s="681"/>
    </row>
    <row r="46971" spans="26:29">
      <c r="Z46971" s="2"/>
      <c r="AC46971" s="681"/>
    </row>
    <row r="46972" spans="26:29">
      <c r="Z46972" s="2"/>
      <c r="AC46972" s="681"/>
    </row>
    <row r="46973" spans="26:29">
      <c r="Z46973" s="2"/>
      <c r="AC46973" s="681"/>
    </row>
    <row r="46974" spans="26:29">
      <c r="Z46974" s="2"/>
      <c r="AC46974" s="681"/>
    </row>
    <row r="46975" spans="26:29">
      <c r="Z46975" s="2"/>
      <c r="AC46975" s="681"/>
    </row>
    <row r="46976" spans="26:29">
      <c r="Z46976" s="2"/>
      <c r="AC46976" s="681"/>
    </row>
    <row r="46977" spans="26:29">
      <c r="Z46977" s="2"/>
      <c r="AC46977" s="681"/>
    </row>
    <row r="46978" spans="26:29">
      <c r="Z46978" s="2"/>
      <c r="AC46978" s="681"/>
    </row>
    <row r="46979" spans="26:29">
      <c r="Z46979" s="2"/>
      <c r="AC46979" s="681"/>
    </row>
    <row r="46980" spans="26:29">
      <c r="Z46980" s="2"/>
      <c r="AC46980" s="681"/>
    </row>
    <row r="46981" spans="26:29">
      <c r="Z46981" s="2"/>
      <c r="AC46981" s="681"/>
    </row>
    <row r="46982" spans="26:29">
      <c r="Z46982" s="2"/>
      <c r="AC46982" s="681"/>
    </row>
    <row r="46983" spans="26:29">
      <c r="Z46983" s="2"/>
      <c r="AC46983" s="681"/>
    </row>
    <row r="46984" spans="26:29">
      <c r="Z46984" s="2"/>
      <c r="AC46984" s="681"/>
    </row>
    <row r="46985" spans="26:29">
      <c r="Z46985" s="2"/>
      <c r="AC46985" s="681"/>
    </row>
    <row r="46986" spans="26:29">
      <c r="Z46986" s="2"/>
      <c r="AC46986" s="681"/>
    </row>
    <row r="46987" spans="26:29">
      <c r="Z46987" s="2"/>
      <c r="AC46987" s="681"/>
    </row>
    <row r="46988" spans="26:29">
      <c r="Z46988" s="2"/>
      <c r="AC46988" s="681"/>
    </row>
    <row r="46989" spans="26:29">
      <c r="Z46989" s="2"/>
      <c r="AC46989" s="681"/>
    </row>
    <row r="46990" spans="26:29">
      <c r="Z46990" s="2"/>
      <c r="AC46990" s="681"/>
    </row>
    <row r="46991" spans="26:29">
      <c r="Z46991" s="2"/>
      <c r="AC46991" s="681"/>
    </row>
    <row r="46992" spans="26:29">
      <c r="Z46992" s="2"/>
      <c r="AC46992" s="681"/>
    </row>
    <row r="46993" spans="26:29">
      <c r="Z46993" s="2"/>
      <c r="AC46993" s="681"/>
    </row>
    <row r="46994" spans="26:29">
      <c r="Z46994" s="2"/>
      <c r="AC46994" s="681"/>
    </row>
    <row r="46995" spans="26:29">
      <c r="Z46995" s="2"/>
      <c r="AC46995" s="681"/>
    </row>
    <row r="46996" spans="26:29">
      <c r="Z46996" s="2"/>
      <c r="AC46996" s="681"/>
    </row>
    <row r="46997" spans="26:29">
      <c r="Z46997" s="2"/>
      <c r="AC46997" s="681"/>
    </row>
    <row r="46998" spans="26:29">
      <c r="Z46998" s="2"/>
      <c r="AC46998" s="681"/>
    </row>
    <row r="46999" spans="26:29">
      <c r="Z46999" s="2"/>
      <c r="AC46999" s="681"/>
    </row>
    <row r="47000" spans="26:29">
      <c r="Z47000" s="2"/>
      <c r="AC47000" s="681"/>
    </row>
    <row r="47001" spans="26:29">
      <c r="Z47001" s="2"/>
      <c r="AC47001" s="681"/>
    </row>
    <row r="47002" spans="26:29">
      <c r="Z47002" s="2"/>
      <c r="AC47002" s="681"/>
    </row>
    <row r="47003" spans="26:29">
      <c r="Z47003" s="2"/>
      <c r="AC47003" s="681"/>
    </row>
    <row r="47004" spans="26:29">
      <c r="Z47004" s="2"/>
      <c r="AC47004" s="681"/>
    </row>
    <row r="47005" spans="26:29">
      <c r="Z47005" s="2"/>
      <c r="AC47005" s="681"/>
    </row>
    <row r="47006" spans="26:29">
      <c r="Z47006" s="2"/>
      <c r="AC47006" s="681"/>
    </row>
    <row r="47007" spans="26:29">
      <c r="Z47007" s="2"/>
      <c r="AC47007" s="681"/>
    </row>
    <row r="47008" spans="26:29">
      <c r="Z47008" s="2"/>
      <c r="AC47008" s="681"/>
    </row>
    <row r="47009" spans="26:29">
      <c r="Z47009" s="2"/>
      <c r="AC47009" s="681"/>
    </row>
    <row r="47010" spans="26:29">
      <c r="Z47010" s="2"/>
      <c r="AC47010" s="681"/>
    </row>
    <row r="47011" spans="26:29">
      <c r="Z47011" s="2"/>
      <c r="AC47011" s="681"/>
    </row>
    <row r="47012" spans="26:29">
      <c r="Z47012" s="2"/>
      <c r="AC47012" s="681"/>
    </row>
    <row r="47013" spans="26:29">
      <c r="Z47013" s="2"/>
      <c r="AC47013" s="681"/>
    </row>
    <row r="47014" spans="26:29">
      <c r="Z47014" s="2"/>
      <c r="AC47014" s="681"/>
    </row>
    <row r="47015" spans="26:29">
      <c r="Z47015" s="2"/>
      <c r="AC47015" s="681"/>
    </row>
    <row r="47016" spans="26:29">
      <c r="Z47016" s="2"/>
      <c r="AC47016" s="681"/>
    </row>
    <row r="47017" spans="26:29">
      <c r="Z47017" s="2"/>
      <c r="AC47017" s="681"/>
    </row>
    <row r="47018" spans="26:29">
      <c r="Z47018" s="2"/>
      <c r="AC47018" s="681"/>
    </row>
    <row r="47019" spans="26:29">
      <c r="Z47019" s="2"/>
      <c r="AC47019" s="681"/>
    </row>
    <row r="47020" spans="26:29">
      <c r="Z47020" s="2"/>
      <c r="AC47020" s="681"/>
    </row>
    <row r="47021" spans="26:29">
      <c r="Z47021" s="2"/>
      <c r="AC47021" s="681"/>
    </row>
    <row r="47022" spans="26:29">
      <c r="Z47022" s="2"/>
      <c r="AC47022" s="681"/>
    </row>
    <row r="47023" spans="26:29">
      <c r="Z47023" s="2"/>
      <c r="AC47023" s="681"/>
    </row>
    <row r="47024" spans="26:29">
      <c r="Z47024" s="2"/>
      <c r="AC47024" s="681"/>
    </row>
    <row r="47025" spans="26:29">
      <c r="Z47025" s="2"/>
      <c r="AC47025" s="681"/>
    </row>
    <row r="47026" spans="26:29">
      <c r="Z47026" s="2"/>
      <c r="AC47026" s="681"/>
    </row>
    <row r="47027" spans="26:29">
      <c r="Z47027" s="2"/>
      <c r="AC47027" s="681"/>
    </row>
    <row r="47028" spans="26:29">
      <c r="Z47028" s="2"/>
      <c r="AC47028" s="681"/>
    </row>
    <row r="47029" spans="26:29">
      <c r="Z47029" s="2"/>
      <c r="AC47029" s="681"/>
    </row>
    <row r="47030" spans="26:29">
      <c r="Z47030" s="2"/>
      <c r="AC47030" s="681"/>
    </row>
    <row r="47031" spans="26:29">
      <c r="Z47031" s="2"/>
      <c r="AC47031" s="681"/>
    </row>
    <row r="47032" spans="26:29">
      <c r="Z47032" s="2"/>
      <c r="AC47032" s="681"/>
    </row>
    <row r="47033" spans="26:29">
      <c r="Z47033" s="2"/>
      <c r="AC47033" s="681"/>
    </row>
    <row r="47034" spans="26:29">
      <c r="Z47034" s="2"/>
      <c r="AC47034" s="681"/>
    </row>
    <row r="47035" spans="26:29">
      <c r="Z47035" s="2"/>
      <c r="AC47035" s="681"/>
    </row>
    <row r="47036" spans="26:29">
      <c r="Z47036" s="2"/>
      <c r="AC47036" s="681"/>
    </row>
    <row r="47037" spans="26:29">
      <c r="Z47037" s="2"/>
      <c r="AC47037" s="681"/>
    </row>
    <row r="47038" spans="26:29">
      <c r="Z47038" s="2"/>
      <c r="AC47038" s="681"/>
    </row>
    <row r="47039" spans="26:29">
      <c r="Z47039" s="2"/>
      <c r="AC47039" s="681"/>
    </row>
    <row r="47040" spans="26:29">
      <c r="Z47040" s="2"/>
      <c r="AC47040" s="681"/>
    </row>
    <row r="47041" spans="26:29">
      <c r="Z47041" s="2"/>
      <c r="AC47041" s="681"/>
    </row>
    <row r="47042" spans="26:29">
      <c r="Z47042" s="2"/>
      <c r="AC47042" s="681"/>
    </row>
    <row r="47043" spans="26:29">
      <c r="Z47043" s="2"/>
      <c r="AC47043" s="681"/>
    </row>
    <row r="47044" spans="26:29">
      <c r="Z47044" s="2"/>
      <c r="AC47044" s="681"/>
    </row>
    <row r="47045" spans="26:29">
      <c r="Z47045" s="2"/>
      <c r="AC47045" s="681"/>
    </row>
    <row r="47046" spans="26:29">
      <c r="Z47046" s="2"/>
      <c r="AC47046" s="681"/>
    </row>
    <row r="47047" spans="26:29">
      <c r="Z47047" s="2"/>
      <c r="AC47047" s="681"/>
    </row>
    <row r="47048" spans="26:29">
      <c r="Z47048" s="2"/>
      <c r="AC47048" s="681"/>
    </row>
    <row r="47049" spans="26:29">
      <c r="Z47049" s="2"/>
      <c r="AC47049" s="681"/>
    </row>
    <row r="47050" spans="26:29">
      <c r="Z47050" s="2"/>
      <c r="AC47050" s="681"/>
    </row>
    <row r="47051" spans="26:29">
      <c r="Z47051" s="2"/>
      <c r="AC47051" s="681"/>
    </row>
    <row r="47052" spans="26:29">
      <c r="Z47052" s="2"/>
      <c r="AC47052" s="681"/>
    </row>
    <row r="47053" spans="26:29">
      <c r="Z47053" s="2"/>
      <c r="AC47053" s="681"/>
    </row>
    <row r="47054" spans="26:29">
      <c r="Z47054" s="2"/>
      <c r="AC47054" s="681"/>
    </row>
    <row r="47055" spans="26:29">
      <c r="Z47055" s="2"/>
      <c r="AC47055" s="681"/>
    </row>
    <row r="47056" spans="26:29">
      <c r="Z47056" s="2"/>
      <c r="AC47056" s="681"/>
    </row>
    <row r="47057" spans="26:29">
      <c r="Z47057" s="2"/>
      <c r="AC47057" s="681"/>
    </row>
    <row r="47058" spans="26:29">
      <c r="Z47058" s="2"/>
      <c r="AC47058" s="681"/>
    </row>
    <row r="47059" spans="26:29">
      <c r="Z47059" s="2"/>
      <c r="AC47059" s="681"/>
    </row>
    <row r="47060" spans="26:29">
      <c r="Z47060" s="2"/>
      <c r="AC47060" s="681"/>
    </row>
    <row r="47061" spans="26:29">
      <c r="Z47061" s="2"/>
      <c r="AC47061" s="681"/>
    </row>
    <row r="47062" spans="26:29">
      <c r="Z47062" s="2"/>
      <c r="AC47062" s="681"/>
    </row>
    <row r="47063" spans="26:29">
      <c r="Z47063" s="2"/>
      <c r="AC47063" s="681"/>
    </row>
    <row r="47064" spans="26:29">
      <c r="Z47064" s="2"/>
      <c r="AC47064" s="681"/>
    </row>
    <row r="47065" spans="26:29">
      <c r="Z47065" s="2"/>
      <c r="AC47065" s="681"/>
    </row>
    <row r="47066" spans="26:29">
      <c r="Z47066" s="2"/>
      <c r="AC47066" s="681"/>
    </row>
    <row r="47067" spans="26:29">
      <c r="Z47067" s="2"/>
      <c r="AC47067" s="681"/>
    </row>
    <row r="47068" spans="26:29">
      <c r="Z47068" s="2"/>
      <c r="AC47068" s="681"/>
    </row>
    <row r="47069" spans="26:29">
      <c r="Z47069" s="2"/>
      <c r="AC47069" s="681"/>
    </row>
    <row r="47070" spans="26:29">
      <c r="Z47070" s="2"/>
      <c r="AC47070" s="681"/>
    </row>
    <row r="47071" spans="26:29">
      <c r="Z47071" s="2"/>
      <c r="AC47071" s="681"/>
    </row>
    <row r="47072" spans="26:29">
      <c r="Z47072" s="2"/>
      <c r="AC47072" s="681"/>
    </row>
    <row r="47073" spans="26:29">
      <c r="Z47073" s="2"/>
      <c r="AC47073" s="681"/>
    </row>
    <row r="47074" spans="26:29">
      <c r="Z47074" s="2"/>
      <c r="AC47074" s="681"/>
    </row>
    <row r="47075" spans="26:29">
      <c r="Z47075" s="2"/>
      <c r="AC47075" s="681"/>
    </row>
    <row r="47076" spans="26:29">
      <c r="Z47076" s="2"/>
      <c r="AC47076" s="681"/>
    </row>
    <row r="47077" spans="26:29">
      <c r="Z47077" s="2"/>
      <c r="AC47077" s="681"/>
    </row>
    <row r="47078" spans="26:29">
      <c r="Z47078" s="2"/>
      <c r="AC47078" s="681"/>
    </row>
    <row r="47079" spans="26:29">
      <c r="Z47079" s="2"/>
      <c r="AC47079" s="681"/>
    </row>
    <row r="47080" spans="26:29">
      <c r="Z47080" s="2"/>
      <c r="AC47080" s="681"/>
    </row>
    <row r="47081" spans="26:29">
      <c r="Z47081" s="2"/>
      <c r="AC47081" s="681"/>
    </row>
    <row r="47082" spans="26:29">
      <c r="Z47082" s="2"/>
      <c r="AC47082" s="681"/>
    </row>
    <row r="47083" spans="26:29">
      <c r="Z47083" s="2"/>
      <c r="AC47083" s="681"/>
    </row>
    <row r="47084" spans="26:29">
      <c r="Z47084" s="2"/>
      <c r="AC47084" s="681"/>
    </row>
    <row r="47085" spans="26:29">
      <c r="Z47085" s="2"/>
      <c r="AC47085" s="681"/>
    </row>
    <row r="47086" spans="26:29">
      <c r="Z47086" s="2"/>
      <c r="AC47086" s="681"/>
    </row>
    <row r="47087" spans="26:29">
      <c r="Z47087" s="2"/>
      <c r="AC47087" s="681"/>
    </row>
    <row r="47088" spans="26:29">
      <c r="Z47088" s="2"/>
      <c r="AC47088" s="681"/>
    </row>
    <row r="47089" spans="26:29">
      <c r="Z47089" s="2"/>
      <c r="AC47089" s="681"/>
    </row>
    <row r="47090" spans="26:29">
      <c r="Z47090" s="2"/>
      <c r="AC47090" s="681"/>
    </row>
    <row r="47091" spans="26:29">
      <c r="Z47091" s="2"/>
      <c r="AC47091" s="681"/>
    </row>
    <row r="47092" spans="26:29">
      <c r="Z47092" s="2"/>
      <c r="AC47092" s="681"/>
    </row>
    <row r="47093" spans="26:29">
      <c r="Z47093" s="2"/>
      <c r="AC47093" s="681"/>
    </row>
    <row r="47094" spans="26:29">
      <c r="Z47094" s="2"/>
      <c r="AC47094" s="681"/>
    </row>
    <row r="47095" spans="26:29">
      <c r="Z47095" s="2"/>
      <c r="AC47095" s="681"/>
    </row>
    <row r="47096" spans="26:29">
      <c r="Z47096" s="2"/>
      <c r="AC47096" s="681"/>
    </row>
    <row r="47097" spans="26:29">
      <c r="Z47097" s="2"/>
      <c r="AC47097" s="681"/>
    </row>
    <row r="47098" spans="26:29">
      <c r="Z47098" s="2"/>
      <c r="AC47098" s="681"/>
    </row>
    <row r="47099" spans="26:29">
      <c r="Z47099" s="2"/>
      <c r="AC47099" s="681"/>
    </row>
    <row r="47100" spans="26:29">
      <c r="Z47100" s="2"/>
      <c r="AC47100" s="681"/>
    </row>
    <row r="47101" spans="26:29">
      <c r="Z47101" s="2"/>
      <c r="AC47101" s="681"/>
    </row>
    <row r="47102" spans="26:29">
      <c r="Z47102" s="2"/>
      <c r="AC47102" s="681"/>
    </row>
    <row r="47103" spans="26:29">
      <c r="Z47103" s="2"/>
      <c r="AC47103" s="681"/>
    </row>
    <row r="47104" spans="26:29">
      <c r="Z47104" s="2"/>
      <c r="AC47104" s="681"/>
    </row>
    <row r="47105" spans="26:29">
      <c r="Z47105" s="2"/>
      <c r="AC47105" s="681"/>
    </row>
    <row r="47106" spans="26:29">
      <c r="Z47106" s="2"/>
      <c r="AC47106" s="681"/>
    </row>
    <row r="47107" spans="26:29">
      <c r="Z47107" s="2"/>
      <c r="AC47107" s="681"/>
    </row>
    <row r="47108" spans="26:29">
      <c r="Z47108" s="2"/>
      <c r="AC47108" s="681"/>
    </row>
    <row r="47109" spans="26:29">
      <c r="Z47109" s="2"/>
      <c r="AC47109" s="681"/>
    </row>
    <row r="47110" spans="26:29">
      <c r="Z47110" s="2"/>
      <c r="AC47110" s="681"/>
    </row>
    <row r="47111" spans="26:29">
      <c r="Z47111" s="2"/>
      <c r="AC47111" s="681"/>
    </row>
    <row r="47112" spans="26:29">
      <c r="Z47112" s="2"/>
      <c r="AC47112" s="681"/>
    </row>
    <row r="47113" spans="26:29">
      <c r="Z47113" s="2"/>
      <c r="AC47113" s="681"/>
    </row>
    <row r="47114" spans="26:29">
      <c r="Z47114" s="2"/>
      <c r="AC47114" s="681"/>
    </row>
    <row r="47115" spans="26:29">
      <c r="Z47115" s="2"/>
      <c r="AC47115" s="681"/>
    </row>
    <row r="47116" spans="26:29">
      <c r="Z47116" s="2"/>
      <c r="AC47116" s="681"/>
    </row>
    <row r="47117" spans="26:29">
      <c r="Z47117" s="2"/>
      <c r="AC47117" s="681"/>
    </row>
    <row r="47118" spans="26:29">
      <c r="Z47118" s="2"/>
      <c r="AC47118" s="681"/>
    </row>
    <row r="47119" spans="26:29">
      <c r="Z47119" s="2"/>
      <c r="AC47119" s="681"/>
    </row>
    <row r="47120" spans="26:29">
      <c r="Z47120" s="2"/>
      <c r="AC47120" s="681"/>
    </row>
    <row r="47121" spans="26:29">
      <c r="Z47121" s="2"/>
      <c r="AC47121" s="681"/>
    </row>
    <row r="47122" spans="26:29">
      <c r="Z47122" s="2"/>
      <c r="AC47122" s="681"/>
    </row>
    <row r="47123" spans="26:29">
      <c r="Z47123" s="2"/>
      <c r="AC47123" s="681"/>
    </row>
    <row r="47124" spans="26:29">
      <c r="Z47124" s="2"/>
      <c r="AC47124" s="681"/>
    </row>
    <row r="47125" spans="26:29">
      <c r="Z47125" s="2"/>
      <c r="AC47125" s="681"/>
    </row>
    <row r="47126" spans="26:29">
      <c r="Z47126" s="2"/>
      <c r="AC47126" s="681"/>
    </row>
    <row r="47127" spans="26:29">
      <c r="Z47127" s="2"/>
      <c r="AC47127" s="681"/>
    </row>
    <row r="47128" spans="26:29">
      <c r="Z47128" s="2"/>
      <c r="AC47128" s="681"/>
    </row>
    <row r="47129" spans="26:29">
      <c r="Z47129" s="2"/>
      <c r="AC47129" s="681"/>
    </row>
    <row r="47130" spans="26:29">
      <c r="Z47130" s="2"/>
      <c r="AC47130" s="681"/>
    </row>
    <row r="47131" spans="26:29">
      <c r="Z47131" s="2"/>
      <c r="AC47131" s="681"/>
    </row>
    <row r="47132" spans="26:29">
      <c r="Z47132" s="2"/>
      <c r="AC47132" s="681"/>
    </row>
    <row r="47133" spans="26:29">
      <c r="Z47133" s="2"/>
      <c r="AC47133" s="681"/>
    </row>
    <row r="47134" spans="26:29">
      <c r="Z47134" s="2"/>
      <c r="AC47134" s="681"/>
    </row>
    <row r="47135" spans="26:29">
      <c r="Z47135" s="2"/>
      <c r="AC47135" s="681"/>
    </row>
    <row r="47136" spans="26:29">
      <c r="Z47136" s="2"/>
      <c r="AC47136" s="681"/>
    </row>
    <row r="47137" spans="26:29">
      <c r="Z47137" s="2"/>
      <c r="AC47137" s="681"/>
    </row>
    <row r="47138" spans="26:29">
      <c r="Z47138" s="2"/>
      <c r="AC47138" s="681"/>
    </row>
    <row r="47139" spans="26:29">
      <c r="Z47139" s="2"/>
      <c r="AC47139" s="681"/>
    </row>
    <row r="47140" spans="26:29">
      <c r="Z47140" s="2"/>
      <c r="AC47140" s="681"/>
    </row>
    <row r="47141" spans="26:29">
      <c r="Z47141" s="2"/>
      <c r="AC47141" s="681"/>
    </row>
    <row r="47142" spans="26:29">
      <c r="Z47142" s="2"/>
      <c r="AC47142" s="681"/>
    </row>
    <row r="47143" spans="26:29">
      <c r="Z47143" s="2"/>
      <c r="AC47143" s="681"/>
    </row>
    <row r="47144" spans="26:29">
      <c r="Z47144" s="2"/>
      <c r="AC47144" s="681"/>
    </row>
    <row r="47145" spans="26:29">
      <c r="Z47145" s="2"/>
      <c r="AC47145" s="681"/>
    </row>
    <row r="47146" spans="26:29">
      <c r="Z47146" s="2"/>
      <c r="AC47146" s="681"/>
    </row>
    <row r="47147" spans="26:29">
      <c r="Z47147" s="2"/>
      <c r="AC47147" s="681"/>
    </row>
    <row r="47148" spans="26:29">
      <c r="Z47148" s="2"/>
      <c r="AC47148" s="681"/>
    </row>
    <row r="47149" spans="26:29">
      <c r="Z47149" s="2"/>
      <c r="AC47149" s="681"/>
    </row>
    <row r="47150" spans="26:29">
      <c r="Z47150" s="2"/>
      <c r="AC47150" s="681"/>
    </row>
    <row r="47151" spans="26:29">
      <c r="Z47151" s="2"/>
      <c r="AC47151" s="681"/>
    </row>
    <row r="47152" spans="26:29">
      <c r="Z47152" s="2"/>
      <c r="AC47152" s="681"/>
    </row>
    <row r="47153" spans="26:29">
      <c r="Z47153" s="2"/>
      <c r="AC47153" s="681"/>
    </row>
    <row r="47154" spans="26:29">
      <c r="Z47154" s="2"/>
      <c r="AC47154" s="681"/>
    </row>
    <row r="47155" spans="26:29">
      <c r="Z47155" s="2"/>
      <c r="AC47155" s="681"/>
    </row>
    <row r="47156" spans="26:29">
      <c r="Z47156" s="2"/>
      <c r="AC47156" s="681"/>
    </row>
    <row r="47157" spans="26:29">
      <c r="Z47157" s="2"/>
      <c r="AC47157" s="681"/>
    </row>
    <row r="47158" spans="26:29">
      <c r="Z47158" s="2"/>
      <c r="AC47158" s="681"/>
    </row>
    <row r="47159" spans="26:29">
      <c r="Z47159" s="2"/>
      <c r="AC47159" s="681"/>
    </row>
    <row r="47160" spans="26:29">
      <c r="Z47160" s="2"/>
      <c r="AC47160" s="681"/>
    </row>
    <row r="47161" spans="26:29">
      <c r="Z47161" s="2"/>
      <c r="AC47161" s="681"/>
    </row>
    <row r="47162" spans="26:29">
      <c r="Z47162" s="2"/>
      <c r="AC47162" s="681"/>
    </row>
    <row r="47163" spans="26:29">
      <c r="Z47163" s="2"/>
      <c r="AC47163" s="681"/>
    </row>
    <row r="47164" spans="26:29">
      <c r="Z47164" s="2"/>
      <c r="AC47164" s="681"/>
    </row>
    <row r="47165" spans="26:29">
      <c r="Z47165" s="2"/>
      <c r="AC47165" s="681"/>
    </row>
    <row r="47166" spans="26:29">
      <c r="Z47166" s="2"/>
      <c r="AC47166" s="681"/>
    </row>
    <row r="47167" spans="26:29">
      <c r="Z47167" s="2"/>
      <c r="AC47167" s="681"/>
    </row>
    <row r="47168" spans="26:29">
      <c r="Z47168" s="2"/>
      <c r="AC47168" s="681"/>
    </row>
    <row r="47169" spans="26:29">
      <c r="Z47169" s="2"/>
      <c r="AC47169" s="681"/>
    </row>
    <row r="47170" spans="26:29">
      <c r="Z47170" s="2"/>
      <c r="AC47170" s="681"/>
    </row>
    <row r="47171" spans="26:29">
      <c r="Z47171" s="2"/>
      <c r="AC47171" s="681"/>
    </row>
    <row r="47172" spans="26:29">
      <c r="Z47172" s="2"/>
      <c r="AC47172" s="681"/>
    </row>
    <row r="47173" spans="26:29">
      <c r="Z47173" s="2"/>
      <c r="AC47173" s="681"/>
    </row>
    <row r="47174" spans="26:29">
      <c r="Z47174" s="2"/>
      <c r="AC47174" s="681"/>
    </row>
    <row r="47175" spans="26:29">
      <c r="Z47175" s="2"/>
      <c r="AC47175" s="681"/>
    </row>
    <row r="47176" spans="26:29">
      <c r="Z47176" s="2"/>
      <c r="AC47176" s="681"/>
    </row>
    <row r="47177" spans="26:29">
      <c r="Z47177" s="2"/>
      <c r="AC47177" s="681"/>
    </row>
    <row r="47178" spans="26:29">
      <c r="Z47178" s="2"/>
      <c r="AC47178" s="681"/>
    </row>
    <row r="47179" spans="26:29">
      <c r="Z47179" s="2"/>
      <c r="AC47179" s="681"/>
    </row>
    <row r="47180" spans="26:29">
      <c r="Z47180" s="2"/>
      <c r="AC47180" s="681"/>
    </row>
    <row r="47181" spans="26:29">
      <c r="Z47181" s="2"/>
      <c r="AC47181" s="681"/>
    </row>
    <row r="47182" spans="26:29">
      <c r="Z47182" s="2"/>
      <c r="AC47182" s="681"/>
    </row>
    <row r="47183" spans="26:29">
      <c r="Z47183" s="2"/>
      <c r="AC47183" s="681"/>
    </row>
    <row r="47184" spans="26:29">
      <c r="Z47184" s="2"/>
      <c r="AC47184" s="681"/>
    </row>
    <row r="47185" spans="26:29">
      <c r="Z47185" s="2"/>
      <c r="AC47185" s="681"/>
    </row>
    <row r="47186" spans="26:29">
      <c r="Z47186" s="2"/>
      <c r="AC47186" s="681"/>
    </row>
    <row r="47187" spans="26:29">
      <c r="Z47187" s="2"/>
      <c r="AC47187" s="681"/>
    </row>
    <row r="47188" spans="26:29">
      <c r="Z47188" s="2"/>
      <c r="AC47188" s="681"/>
    </row>
    <row r="47189" spans="26:29">
      <c r="Z47189" s="2"/>
      <c r="AC47189" s="681"/>
    </row>
    <row r="47190" spans="26:29">
      <c r="Z47190" s="2"/>
      <c r="AC47190" s="681"/>
    </row>
    <row r="47191" spans="26:29">
      <c r="Z47191" s="2"/>
      <c r="AC47191" s="681"/>
    </row>
    <row r="47192" spans="26:29">
      <c r="Z47192" s="2"/>
      <c r="AC47192" s="681"/>
    </row>
    <row r="47193" spans="26:29">
      <c r="Z47193" s="2"/>
      <c r="AC47193" s="681"/>
    </row>
    <row r="47194" spans="26:29">
      <c r="Z47194" s="2"/>
      <c r="AC47194" s="681"/>
    </row>
    <row r="47195" spans="26:29">
      <c r="Z47195" s="2"/>
      <c r="AC47195" s="681"/>
    </row>
    <row r="47196" spans="26:29">
      <c r="Z47196" s="2"/>
      <c r="AC47196" s="681"/>
    </row>
    <row r="47197" spans="26:29">
      <c r="Z47197" s="2"/>
      <c r="AC47197" s="681"/>
    </row>
    <row r="47198" spans="26:29">
      <c r="Z47198" s="2"/>
      <c r="AC47198" s="681"/>
    </row>
    <row r="47199" spans="26:29">
      <c r="Z47199" s="2"/>
      <c r="AC47199" s="681"/>
    </row>
    <row r="47200" spans="26:29">
      <c r="Z47200" s="2"/>
      <c r="AC47200" s="681"/>
    </row>
    <row r="47201" spans="26:29">
      <c r="Z47201" s="2"/>
      <c r="AC47201" s="681"/>
    </row>
    <row r="47202" spans="26:29">
      <c r="Z47202" s="2"/>
      <c r="AC47202" s="681"/>
    </row>
    <row r="47203" spans="26:29">
      <c r="Z47203" s="2"/>
      <c r="AC47203" s="681"/>
    </row>
    <row r="47204" spans="26:29">
      <c r="Z47204" s="2"/>
      <c r="AC47204" s="681"/>
    </row>
    <row r="47205" spans="26:29">
      <c r="Z47205" s="2"/>
      <c r="AC47205" s="681"/>
    </row>
    <row r="47206" spans="26:29">
      <c r="Z47206" s="2"/>
      <c r="AC47206" s="681"/>
    </row>
    <row r="47207" spans="26:29">
      <c r="Z47207" s="2"/>
      <c r="AC47207" s="681"/>
    </row>
    <row r="47208" spans="26:29">
      <c r="Z47208" s="2"/>
      <c r="AC47208" s="681"/>
    </row>
    <row r="47209" spans="26:29">
      <c r="Z47209" s="2"/>
      <c r="AC47209" s="681"/>
    </row>
    <row r="47210" spans="26:29">
      <c r="Z47210" s="2"/>
      <c r="AC47210" s="681"/>
    </row>
    <row r="47211" spans="26:29">
      <c r="Z47211" s="2"/>
      <c r="AC47211" s="681"/>
    </row>
    <row r="47212" spans="26:29">
      <c r="Z47212" s="2"/>
      <c r="AC47212" s="681"/>
    </row>
    <row r="47213" spans="26:29">
      <c r="Z47213" s="2"/>
      <c r="AC47213" s="681"/>
    </row>
    <row r="47214" spans="26:29">
      <c r="Z47214" s="2"/>
      <c r="AC47214" s="681"/>
    </row>
    <row r="47215" spans="26:29">
      <c r="Z47215" s="2"/>
      <c r="AC47215" s="681"/>
    </row>
    <row r="47216" spans="26:29">
      <c r="Z47216" s="2"/>
      <c r="AC47216" s="681"/>
    </row>
    <row r="47217" spans="26:29">
      <c r="Z47217" s="2"/>
      <c r="AC47217" s="681"/>
    </row>
    <row r="47218" spans="26:29">
      <c r="Z47218" s="2"/>
      <c r="AC47218" s="681"/>
    </row>
    <row r="47219" spans="26:29">
      <c r="Z47219" s="2"/>
      <c r="AC47219" s="681"/>
    </row>
    <row r="47220" spans="26:29">
      <c r="Z47220" s="2"/>
      <c r="AC47220" s="681"/>
    </row>
    <row r="47221" spans="26:29">
      <c r="Z47221" s="2"/>
      <c r="AC47221" s="681"/>
    </row>
    <row r="47222" spans="26:29">
      <c r="Z47222" s="2"/>
      <c r="AC47222" s="681"/>
    </row>
    <row r="47223" spans="26:29">
      <c r="Z47223" s="2"/>
      <c r="AC47223" s="681"/>
    </row>
    <row r="47224" spans="26:29">
      <c r="Z47224" s="2"/>
      <c r="AC47224" s="681"/>
    </row>
    <row r="47225" spans="26:29">
      <c r="Z47225" s="2"/>
      <c r="AC47225" s="681"/>
    </row>
    <row r="47226" spans="26:29">
      <c r="Z47226" s="2"/>
      <c r="AC47226" s="681"/>
    </row>
    <row r="47227" spans="26:29">
      <c r="Z47227" s="2"/>
      <c r="AC47227" s="681"/>
    </row>
    <row r="47228" spans="26:29">
      <c r="Z47228" s="2"/>
      <c r="AC47228" s="681"/>
    </row>
    <row r="47229" spans="26:29">
      <c r="Z47229" s="2"/>
      <c r="AC47229" s="681"/>
    </row>
    <row r="47230" spans="26:29">
      <c r="Z47230" s="2"/>
      <c r="AC47230" s="681"/>
    </row>
    <row r="47231" spans="26:29">
      <c r="Z47231" s="2"/>
      <c r="AC47231" s="681"/>
    </row>
    <row r="47232" spans="26:29">
      <c r="Z47232" s="2"/>
      <c r="AC47232" s="681"/>
    </row>
    <row r="47233" spans="26:29">
      <c r="Z47233" s="2"/>
      <c r="AC47233" s="681"/>
    </row>
    <row r="47234" spans="26:29">
      <c r="Z47234" s="2"/>
      <c r="AC47234" s="681"/>
    </row>
    <row r="47235" spans="26:29">
      <c r="Z47235" s="2"/>
      <c r="AC47235" s="681"/>
    </row>
    <row r="47236" spans="26:29">
      <c r="Z47236" s="2"/>
      <c r="AC47236" s="681"/>
    </row>
    <row r="47237" spans="26:29">
      <c r="Z47237" s="2"/>
      <c r="AC47237" s="681"/>
    </row>
    <row r="47238" spans="26:29">
      <c r="Z47238" s="2"/>
      <c r="AC47238" s="681"/>
    </row>
    <row r="47239" spans="26:29">
      <c r="Z47239" s="2"/>
      <c r="AC47239" s="681"/>
    </row>
    <row r="47240" spans="26:29">
      <c r="Z47240" s="2"/>
      <c r="AC47240" s="681"/>
    </row>
    <row r="47241" spans="26:29">
      <c r="Z47241" s="2"/>
      <c r="AC47241" s="681"/>
    </row>
    <row r="47242" spans="26:29">
      <c r="Z47242" s="2"/>
      <c r="AC47242" s="681"/>
    </row>
    <row r="47243" spans="26:29">
      <c r="Z47243" s="2"/>
      <c r="AC47243" s="681"/>
    </row>
    <row r="47244" spans="26:29">
      <c r="Z47244" s="2"/>
      <c r="AC47244" s="681"/>
    </row>
    <row r="47245" spans="26:29">
      <c r="Z47245" s="2"/>
      <c r="AC47245" s="681"/>
    </row>
    <row r="47246" spans="26:29">
      <c r="Z47246" s="2"/>
      <c r="AC47246" s="681"/>
    </row>
    <row r="47247" spans="26:29">
      <c r="Z47247" s="2"/>
      <c r="AC47247" s="681"/>
    </row>
    <row r="47248" spans="26:29">
      <c r="Z47248" s="2"/>
      <c r="AC47248" s="681"/>
    </row>
    <row r="47249" spans="26:29">
      <c r="Z47249" s="2"/>
      <c r="AC47249" s="681"/>
    </row>
    <row r="47250" spans="26:29">
      <c r="Z47250" s="2"/>
      <c r="AC47250" s="681"/>
    </row>
    <row r="47251" spans="26:29">
      <c r="Z47251" s="2"/>
      <c r="AC47251" s="681"/>
    </row>
    <row r="47252" spans="26:29">
      <c r="Z47252" s="2"/>
      <c r="AC47252" s="681"/>
    </row>
    <row r="47253" spans="26:29">
      <c r="Z47253" s="2"/>
      <c r="AC47253" s="681"/>
    </row>
    <row r="47254" spans="26:29">
      <c r="Z47254" s="2"/>
      <c r="AC47254" s="681"/>
    </row>
    <row r="47255" spans="26:29">
      <c r="Z47255" s="2"/>
      <c r="AC47255" s="681"/>
    </row>
    <row r="47256" spans="26:29">
      <c r="Z47256" s="2"/>
      <c r="AC47256" s="681"/>
    </row>
    <row r="47257" spans="26:29">
      <c r="Z47257" s="2"/>
      <c r="AC47257" s="681"/>
    </row>
    <row r="47258" spans="26:29">
      <c r="Z47258" s="2"/>
      <c r="AC47258" s="681"/>
    </row>
    <row r="47259" spans="26:29">
      <c r="Z47259" s="2"/>
      <c r="AC47259" s="681"/>
    </row>
    <row r="47260" spans="26:29">
      <c r="Z47260" s="2"/>
      <c r="AC47260" s="681"/>
    </row>
    <row r="47261" spans="26:29">
      <c r="Z47261" s="2"/>
      <c r="AC47261" s="681"/>
    </row>
    <row r="47262" spans="26:29">
      <c r="Z47262" s="2"/>
      <c r="AC47262" s="681"/>
    </row>
    <row r="47263" spans="26:29">
      <c r="Z47263" s="2"/>
      <c r="AC47263" s="681"/>
    </row>
    <row r="47264" spans="26:29">
      <c r="Z47264" s="2"/>
      <c r="AC47264" s="681"/>
    </row>
    <row r="47265" spans="26:29">
      <c r="Z47265" s="2"/>
      <c r="AC47265" s="681"/>
    </row>
    <row r="47266" spans="26:29">
      <c r="Z47266" s="2"/>
      <c r="AC47266" s="681"/>
    </row>
    <row r="47267" spans="26:29">
      <c r="Z47267" s="2"/>
      <c r="AC47267" s="681"/>
    </row>
    <row r="47268" spans="26:29">
      <c r="Z47268" s="2"/>
      <c r="AC47268" s="681"/>
    </row>
    <row r="47269" spans="26:29">
      <c r="Z47269" s="2"/>
      <c r="AC47269" s="681"/>
    </row>
    <row r="47270" spans="26:29">
      <c r="Z47270" s="2"/>
      <c r="AC47270" s="681"/>
    </row>
    <row r="47271" spans="26:29">
      <c r="Z47271" s="2"/>
      <c r="AC47271" s="681"/>
    </row>
    <row r="47272" spans="26:29">
      <c r="Z47272" s="2"/>
      <c r="AC47272" s="681"/>
    </row>
    <row r="47273" spans="26:29">
      <c r="Z47273" s="2"/>
      <c r="AC47273" s="681"/>
    </row>
    <row r="47274" spans="26:29">
      <c r="Z47274" s="2"/>
      <c r="AC47274" s="681"/>
    </row>
    <row r="47275" spans="26:29">
      <c r="Z47275" s="2"/>
      <c r="AC47275" s="681"/>
    </row>
    <row r="47276" spans="26:29">
      <c r="Z47276" s="2"/>
      <c r="AC47276" s="681"/>
    </row>
    <row r="47277" spans="26:29">
      <c r="Z47277" s="2"/>
      <c r="AC47277" s="681"/>
    </row>
    <row r="47278" spans="26:29">
      <c r="Z47278" s="2"/>
      <c r="AC47278" s="681"/>
    </row>
    <row r="47279" spans="26:29">
      <c r="Z47279" s="2"/>
      <c r="AC47279" s="681"/>
    </row>
    <row r="47280" spans="26:29">
      <c r="Z47280" s="2"/>
      <c r="AC47280" s="681"/>
    </row>
    <row r="47281" spans="26:29">
      <c r="Z47281" s="2"/>
      <c r="AC47281" s="681"/>
    </row>
    <row r="47282" spans="26:29">
      <c r="Z47282" s="2"/>
      <c r="AC47282" s="681"/>
    </row>
    <row r="47283" spans="26:29">
      <c r="Z47283" s="2"/>
      <c r="AC47283" s="681"/>
    </row>
    <row r="47284" spans="26:29">
      <c r="Z47284" s="2"/>
      <c r="AC47284" s="681"/>
    </row>
    <row r="47285" spans="26:29">
      <c r="Z47285" s="2"/>
      <c r="AC47285" s="681"/>
    </row>
    <row r="47286" spans="26:29">
      <c r="Z47286" s="2"/>
      <c r="AC47286" s="681"/>
    </row>
    <row r="47287" spans="26:29">
      <c r="Z47287" s="2"/>
      <c r="AC47287" s="681"/>
    </row>
    <row r="47288" spans="26:29">
      <c r="Z47288" s="2"/>
      <c r="AC47288" s="681"/>
    </row>
    <row r="47289" spans="26:29">
      <c r="Z47289" s="2"/>
      <c r="AC47289" s="681"/>
    </row>
    <row r="47290" spans="26:29">
      <c r="Z47290" s="2"/>
      <c r="AC47290" s="681"/>
    </row>
    <row r="47291" spans="26:29">
      <c r="Z47291" s="2"/>
      <c r="AC47291" s="681"/>
    </row>
    <row r="47292" spans="26:29">
      <c r="Z47292" s="2"/>
      <c r="AC47292" s="681"/>
    </row>
    <row r="47293" spans="26:29">
      <c r="Z47293" s="2"/>
      <c r="AC47293" s="681"/>
    </row>
    <row r="47294" spans="26:29">
      <c r="Z47294" s="2"/>
      <c r="AC47294" s="681"/>
    </row>
    <row r="47295" spans="26:29">
      <c r="Z47295" s="2"/>
      <c r="AC47295" s="681"/>
    </row>
    <row r="47296" spans="26:29">
      <c r="Z47296" s="2"/>
      <c r="AC47296" s="681"/>
    </row>
    <row r="47297" spans="26:29">
      <c r="Z47297" s="2"/>
      <c r="AC47297" s="681"/>
    </row>
    <row r="47298" spans="26:29">
      <c r="Z47298" s="2"/>
      <c r="AC47298" s="681"/>
    </row>
    <row r="47299" spans="26:29">
      <c r="Z47299" s="2"/>
      <c r="AC47299" s="681"/>
    </row>
    <row r="47300" spans="26:29">
      <c r="Z47300" s="2"/>
      <c r="AC47300" s="681"/>
    </row>
    <row r="47301" spans="26:29">
      <c r="Z47301" s="2"/>
      <c r="AC47301" s="681"/>
    </row>
    <row r="47302" spans="26:29">
      <c r="Z47302" s="2"/>
      <c r="AC47302" s="681"/>
    </row>
    <row r="47303" spans="26:29">
      <c r="Z47303" s="2"/>
      <c r="AC47303" s="681"/>
    </row>
    <row r="47304" spans="26:29">
      <c r="Z47304" s="2"/>
      <c r="AC47304" s="681"/>
    </row>
    <row r="47305" spans="26:29">
      <c r="Z47305" s="2"/>
      <c r="AC47305" s="681"/>
    </row>
    <row r="47306" spans="26:29">
      <c r="Z47306" s="2"/>
      <c r="AC47306" s="681"/>
    </row>
    <row r="47307" spans="26:29">
      <c r="Z47307" s="2"/>
      <c r="AC47307" s="681"/>
    </row>
    <row r="47308" spans="26:29">
      <c r="Z47308" s="2"/>
      <c r="AC47308" s="681"/>
    </row>
    <row r="47309" spans="26:29">
      <c r="Z47309" s="2"/>
      <c r="AC47309" s="681"/>
    </row>
    <row r="47310" spans="26:29">
      <c r="Z47310" s="2"/>
      <c r="AC47310" s="681"/>
    </row>
    <row r="47311" spans="26:29">
      <c r="Z47311" s="2"/>
      <c r="AC47311" s="681"/>
    </row>
    <row r="47312" spans="26:29">
      <c r="Z47312" s="2"/>
      <c r="AC47312" s="681"/>
    </row>
    <row r="47313" spans="26:29">
      <c r="Z47313" s="2"/>
      <c r="AC47313" s="681"/>
    </row>
    <row r="47314" spans="26:29">
      <c r="Z47314" s="2"/>
      <c r="AC47314" s="681"/>
    </row>
    <row r="47315" spans="26:29">
      <c r="Z47315" s="2"/>
      <c r="AC47315" s="681"/>
    </row>
    <row r="47316" spans="26:29">
      <c r="Z47316" s="2"/>
      <c r="AC47316" s="681"/>
    </row>
    <row r="47317" spans="26:29">
      <c r="Z47317" s="2"/>
      <c r="AC47317" s="681"/>
    </row>
    <row r="47318" spans="26:29">
      <c r="Z47318" s="2"/>
      <c r="AC47318" s="681"/>
    </row>
    <row r="47319" spans="26:29">
      <c r="Z47319" s="2"/>
      <c r="AC47319" s="681"/>
    </row>
    <row r="47320" spans="26:29">
      <c r="Z47320" s="2"/>
      <c r="AC47320" s="681"/>
    </row>
    <row r="47321" spans="26:29">
      <c r="Z47321" s="2"/>
      <c r="AC47321" s="681"/>
    </row>
    <row r="47322" spans="26:29">
      <c r="Z47322" s="2"/>
      <c r="AC47322" s="681"/>
    </row>
    <row r="47323" spans="26:29">
      <c r="Z47323" s="2"/>
      <c r="AC47323" s="681"/>
    </row>
    <row r="47324" spans="26:29">
      <c r="Z47324" s="2"/>
      <c r="AC47324" s="681"/>
    </row>
    <row r="47325" spans="26:29">
      <c r="Z47325" s="2"/>
      <c r="AC47325" s="681"/>
    </row>
    <row r="47326" spans="26:29">
      <c r="Z47326" s="2"/>
      <c r="AC47326" s="681"/>
    </row>
    <row r="47327" spans="26:29">
      <c r="Z47327" s="2"/>
      <c r="AC47327" s="681"/>
    </row>
    <row r="47328" spans="26:29">
      <c r="Z47328" s="2"/>
      <c r="AC47328" s="681"/>
    </row>
    <row r="47329" spans="26:29">
      <c r="Z47329" s="2"/>
      <c r="AC47329" s="681"/>
    </row>
    <row r="47330" spans="26:29">
      <c r="Z47330" s="2"/>
      <c r="AC47330" s="681"/>
    </row>
    <row r="47331" spans="26:29">
      <c r="Z47331" s="2"/>
      <c r="AC47331" s="681"/>
    </row>
    <row r="47332" spans="26:29">
      <c r="Z47332" s="2"/>
      <c r="AC47332" s="681"/>
    </row>
    <row r="47333" spans="26:29">
      <c r="Z47333" s="2"/>
      <c r="AC47333" s="681"/>
    </row>
    <row r="47334" spans="26:29">
      <c r="Z47334" s="2"/>
      <c r="AC47334" s="681"/>
    </row>
    <row r="47335" spans="26:29">
      <c r="Z47335" s="2"/>
      <c r="AC47335" s="681"/>
    </row>
    <row r="47336" spans="26:29">
      <c r="Z47336" s="2"/>
      <c r="AC47336" s="681"/>
    </row>
    <row r="47337" spans="26:29">
      <c r="Z47337" s="2"/>
      <c r="AC47337" s="681"/>
    </row>
    <row r="47338" spans="26:29">
      <c r="Z47338" s="2"/>
      <c r="AC47338" s="681"/>
    </row>
    <row r="47339" spans="26:29">
      <c r="Z47339" s="2"/>
      <c r="AC47339" s="681"/>
    </row>
    <row r="47340" spans="26:29">
      <c r="Z47340" s="2"/>
      <c r="AC47340" s="681"/>
    </row>
    <row r="47341" spans="26:29">
      <c r="Z47341" s="2"/>
      <c r="AC47341" s="681"/>
    </row>
    <row r="47342" spans="26:29">
      <c r="Z47342" s="2"/>
      <c r="AC47342" s="681"/>
    </row>
    <row r="47343" spans="26:29">
      <c r="Z47343" s="2"/>
      <c r="AC47343" s="681"/>
    </row>
    <row r="47344" spans="26:29">
      <c r="Z47344" s="2"/>
      <c r="AC47344" s="681"/>
    </row>
    <row r="47345" spans="26:29">
      <c r="Z47345" s="2"/>
      <c r="AC47345" s="681"/>
    </row>
    <row r="47346" spans="26:29">
      <c r="Z47346" s="2"/>
      <c r="AC47346" s="681"/>
    </row>
    <row r="47347" spans="26:29">
      <c r="Z47347" s="2"/>
      <c r="AC47347" s="681"/>
    </row>
    <row r="47348" spans="26:29">
      <c r="Z47348" s="2"/>
      <c r="AC47348" s="681"/>
    </row>
    <row r="47349" spans="26:29">
      <c r="Z47349" s="2"/>
      <c r="AC47349" s="681"/>
    </row>
    <row r="47350" spans="26:29">
      <c r="Z47350" s="2"/>
      <c r="AC47350" s="681"/>
    </row>
    <row r="47351" spans="26:29">
      <c r="Z47351" s="2"/>
      <c r="AC47351" s="681"/>
    </row>
    <row r="47352" spans="26:29">
      <c r="Z47352" s="2"/>
      <c r="AC47352" s="681"/>
    </row>
    <row r="47353" spans="26:29">
      <c r="Z47353" s="2"/>
      <c r="AC47353" s="681"/>
    </row>
    <row r="47354" spans="26:29">
      <c r="Z47354" s="2"/>
      <c r="AC47354" s="681"/>
    </row>
    <row r="47355" spans="26:29">
      <c r="Z47355" s="2"/>
      <c r="AC47355" s="681"/>
    </row>
    <row r="47356" spans="26:29">
      <c r="Z47356" s="2"/>
      <c r="AC47356" s="681"/>
    </row>
    <row r="47357" spans="26:29">
      <c r="Z47357" s="2"/>
      <c r="AC47357" s="681"/>
    </row>
    <row r="47358" spans="26:29">
      <c r="Z47358" s="2"/>
      <c r="AC47358" s="681"/>
    </row>
    <row r="47359" spans="26:29">
      <c r="Z47359" s="2"/>
      <c r="AC47359" s="681"/>
    </row>
    <row r="47360" spans="26:29">
      <c r="Z47360" s="2"/>
      <c r="AC47360" s="681"/>
    </row>
    <row r="47361" spans="26:29">
      <c r="Z47361" s="2"/>
      <c r="AC47361" s="681"/>
    </row>
    <row r="47362" spans="26:29">
      <c r="Z47362" s="2"/>
      <c r="AC47362" s="681"/>
    </row>
    <row r="47363" spans="26:29">
      <c r="Z47363" s="2"/>
      <c r="AC47363" s="681"/>
    </row>
    <row r="47364" spans="26:29">
      <c r="Z47364" s="2"/>
      <c r="AC47364" s="681"/>
    </row>
    <row r="47365" spans="26:29">
      <c r="Z47365" s="2"/>
      <c r="AC47365" s="681"/>
    </row>
    <row r="47366" spans="26:29">
      <c r="Z47366" s="2"/>
      <c r="AC47366" s="681"/>
    </row>
    <row r="47367" spans="26:29">
      <c r="Z47367" s="2"/>
      <c r="AC47367" s="681"/>
    </row>
    <row r="47368" spans="26:29">
      <c r="Z47368" s="2"/>
      <c r="AC47368" s="681"/>
    </row>
    <row r="47369" spans="26:29">
      <c r="Z47369" s="2"/>
      <c r="AC47369" s="681"/>
    </row>
    <row r="47370" spans="26:29">
      <c r="Z47370" s="2"/>
      <c r="AC47370" s="681"/>
    </row>
    <row r="47371" spans="26:29">
      <c r="Z47371" s="2"/>
      <c r="AC47371" s="681"/>
    </row>
    <row r="47372" spans="26:29">
      <c r="Z47372" s="2"/>
      <c r="AC47372" s="681"/>
    </row>
    <row r="47373" spans="26:29">
      <c r="Z47373" s="2"/>
      <c r="AC47373" s="681"/>
    </row>
    <row r="47374" spans="26:29">
      <c r="Z47374" s="2"/>
      <c r="AC47374" s="681"/>
    </row>
    <row r="47375" spans="26:29">
      <c r="Z47375" s="2"/>
      <c r="AC47375" s="681"/>
    </row>
    <row r="47376" spans="26:29">
      <c r="Z47376" s="2"/>
      <c r="AC47376" s="681"/>
    </row>
    <row r="47377" spans="26:29">
      <c r="Z47377" s="2"/>
      <c r="AC47377" s="681"/>
    </row>
    <row r="47378" spans="26:29">
      <c r="Z47378" s="2"/>
      <c r="AC47378" s="681"/>
    </row>
    <row r="47379" spans="26:29">
      <c r="Z47379" s="2"/>
      <c r="AC47379" s="681"/>
    </row>
    <row r="47380" spans="26:29">
      <c r="Z47380" s="2"/>
      <c r="AC47380" s="681"/>
    </row>
    <row r="47381" spans="26:29">
      <c r="Z47381" s="2"/>
      <c r="AC47381" s="681"/>
    </row>
    <row r="47382" spans="26:29">
      <c r="Z47382" s="2"/>
      <c r="AC47382" s="681"/>
    </row>
    <row r="47383" spans="26:29">
      <c r="Z47383" s="2"/>
      <c r="AC47383" s="681"/>
    </row>
    <row r="47384" spans="26:29">
      <c r="Z47384" s="2"/>
      <c r="AC47384" s="681"/>
    </row>
    <row r="47385" spans="26:29">
      <c r="Z47385" s="2"/>
      <c r="AC47385" s="681"/>
    </row>
    <row r="47386" spans="26:29">
      <c r="Z47386" s="2"/>
      <c r="AC47386" s="681"/>
    </row>
    <row r="47387" spans="26:29">
      <c r="Z47387" s="2"/>
      <c r="AC47387" s="681"/>
    </row>
    <row r="47388" spans="26:29">
      <c r="Z47388" s="2"/>
      <c r="AC47388" s="681"/>
    </row>
    <row r="47389" spans="26:29">
      <c r="Z47389" s="2"/>
      <c r="AC47389" s="681"/>
    </row>
    <row r="47390" spans="26:29">
      <c r="Z47390" s="2"/>
      <c r="AC47390" s="681"/>
    </row>
    <row r="47391" spans="26:29">
      <c r="Z47391" s="2"/>
      <c r="AC47391" s="681"/>
    </row>
    <row r="47392" spans="26:29">
      <c r="Z47392" s="2"/>
      <c r="AC47392" s="681"/>
    </row>
    <row r="47393" spans="26:29">
      <c r="Z47393" s="2"/>
      <c r="AC47393" s="681"/>
    </row>
    <row r="47394" spans="26:29">
      <c r="Z47394" s="2"/>
      <c r="AC47394" s="681"/>
    </row>
    <row r="47395" spans="26:29">
      <c r="Z47395" s="2"/>
      <c r="AC47395" s="681"/>
    </row>
    <row r="47396" spans="26:29">
      <c r="Z47396" s="2"/>
      <c r="AC47396" s="681"/>
    </row>
    <row r="47397" spans="26:29">
      <c r="Z47397" s="2"/>
      <c r="AC47397" s="681"/>
    </row>
    <row r="47398" spans="26:29">
      <c r="Z47398" s="2"/>
      <c r="AC47398" s="681"/>
    </row>
    <row r="47399" spans="26:29">
      <c r="Z47399" s="2"/>
      <c r="AC47399" s="681"/>
    </row>
    <row r="47400" spans="26:29">
      <c r="Z47400" s="2"/>
      <c r="AC47400" s="681"/>
    </row>
    <row r="47401" spans="26:29">
      <c r="Z47401" s="2"/>
      <c r="AC47401" s="681"/>
    </row>
    <row r="47402" spans="26:29">
      <c r="Z47402" s="2"/>
      <c r="AC47402" s="681"/>
    </row>
    <row r="47403" spans="26:29">
      <c r="Z47403" s="2"/>
      <c r="AC47403" s="681"/>
    </row>
    <row r="47404" spans="26:29">
      <c r="Z47404" s="2"/>
      <c r="AC47404" s="681"/>
    </row>
    <row r="47405" spans="26:29">
      <c r="Z47405" s="2"/>
      <c r="AC47405" s="681"/>
    </row>
    <row r="47406" spans="26:29">
      <c r="Z47406" s="2"/>
      <c r="AC47406" s="681"/>
    </row>
    <row r="47407" spans="26:29">
      <c r="Z47407" s="2"/>
      <c r="AC47407" s="681"/>
    </row>
    <row r="47408" spans="26:29">
      <c r="Z47408" s="2"/>
      <c r="AC47408" s="681"/>
    </row>
    <row r="47409" spans="26:29">
      <c r="Z47409" s="2"/>
      <c r="AC47409" s="681"/>
    </row>
    <row r="47410" spans="26:29">
      <c r="Z47410" s="2"/>
      <c r="AC47410" s="681"/>
    </row>
    <row r="47411" spans="26:29">
      <c r="Z47411" s="2"/>
      <c r="AC47411" s="681"/>
    </row>
    <row r="47412" spans="26:29">
      <c r="Z47412" s="2"/>
      <c r="AC47412" s="681"/>
    </row>
    <row r="47413" spans="26:29">
      <c r="Z47413" s="2"/>
      <c r="AC47413" s="681"/>
    </row>
    <row r="47414" spans="26:29">
      <c r="Z47414" s="2"/>
      <c r="AC47414" s="681"/>
    </row>
    <row r="47415" spans="26:29">
      <c r="Z47415" s="2"/>
      <c r="AC47415" s="681"/>
    </row>
    <row r="47416" spans="26:29">
      <c r="Z47416" s="2"/>
      <c r="AC47416" s="681"/>
    </row>
    <row r="47417" spans="26:29">
      <c r="Z47417" s="2"/>
      <c r="AC47417" s="681"/>
    </row>
    <row r="47418" spans="26:29">
      <c r="Z47418" s="2"/>
      <c r="AC47418" s="681"/>
    </row>
    <row r="47419" spans="26:29">
      <c r="Z47419" s="2"/>
      <c r="AC47419" s="681"/>
    </row>
    <row r="47420" spans="26:29">
      <c r="Z47420" s="2"/>
      <c r="AC47420" s="681"/>
    </row>
    <row r="47421" spans="26:29">
      <c r="Z47421" s="2"/>
      <c r="AC47421" s="681"/>
    </row>
    <row r="47422" spans="26:29">
      <c r="Z47422" s="2"/>
      <c r="AC47422" s="681"/>
    </row>
    <row r="47423" spans="26:29">
      <c r="Z47423" s="2"/>
      <c r="AC47423" s="681"/>
    </row>
    <row r="47424" spans="26:29">
      <c r="Z47424" s="2"/>
      <c r="AC47424" s="681"/>
    </row>
    <row r="47425" spans="26:29">
      <c r="Z47425" s="2"/>
      <c r="AC47425" s="681"/>
    </row>
    <row r="47426" spans="26:29">
      <c r="Z47426" s="2"/>
      <c r="AC47426" s="681"/>
    </row>
    <row r="47427" spans="26:29">
      <c r="Z47427" s="2"/>
      <c r="AC47427" s="681"/>
    </row>
    <row r="47428" spans="26:29">
      <c r="Z47428" s="2"/>
      <c r="AC47428" s="681"/>
    </row>
    <row r="47429" spans="26:29">
      <c r="Z47429" s="2"/>
      <c r="AC47429" s="681"/>
    </row>
    <row r="47430" spans="26:29">
      <c r="Z47430" s="2"/>
      <c r="AC47430" s="681"/>
    </row>
    <row r="47431" spans="26:29">
      <c r="Z47431" s="2"/>
      <c r="AC47431" s="681"/>
    </row>
    <row r="47432" spans="26:29">
      <c r="Z47432" s="2"/>
      <c r="AC47432" s="681"/>
    </row>
    <row r="47433" spans="26:29">
      <c r="Z47433" s="2"/>
      <c r="AC47433" s="681"/>
    </row>
    <row r="47434" spans="26:29">
      <c r="Z47434" s="2"/>
      <c r="AC47434" s="681"/>
    </row>
    <row r="47435" spans="26:29">
      <c r="Z47435" s="2"/>
      <c r="AC47435" s="681"/>
    </row>
    <row r="47436" spans="26:29">
      <c r="Z47436" s="2"/>
      <c r="AC47436" s="681"/>
    </row>
    <row r="47437" spans="26:29">
      <c r="Z47437" s="2"/>
      <c r="AC47437" s="681"/>
    </row>
    <row r="47438" spans="26:29">
      <c r="Z47438" s="2"/>
      <c r="AC47438" s="681"/>
    </row>
    <row r="47439" spans="26:29">
      <c r="Z47439" s="2"/>
      <c r="AC47439" s="681"/>
    </row>
    <row r="47440" spans="26:29">
      <c r="Z47440" s="2"/>
      <c r="AC47440" s="681"/>
    </row>
    <row r="47441" spans="26:29">
      <c r="Z47441" s="2"/>
      <c r="AC47441" s="681"/>
    </row>
    <row r="47442" spans="26:29">
      <c r="Z47442" s="2"/>
      <c r="AC47442" s="681"/>
    </row>
    <row r="47443" spans="26:29">
      <c r="Z47443" s="2"/>
      <c r="AC47443" s="681"/>
    </row>
    <row r="47444" spans="26:29">
      <c r="Z47444" s="2"/>
      <c r="AC47444" s="681"/>
    </row>
    <row r="47445" spans="26:29">
      <c r="Z47445" s="2"/>
      <c r="AC47445" s="681"/>
    </row>
    <row r="47446" spans="26:29">
      <c r="Z47446" s="2"/>
      <c r="AC47446" s="681"/>
    </row>
    <row r="47447" spans="26:29">
      <c r="Z47447" s="2"/>
      <c r="AC47447" s="681"/>
    </row>
    <row r="47448" spans="26:29">
      <c r="Z47448" s="2"/>
      <c r="AC47448" s="681"/>
    </row>
    <row r="47449" spans="26:29">
      <c r="Z47449" s="2"/>
      <c r="AC47449" s="681"/>
    </row>
    <row r="47450" spans="26:29">
      <c r="Z47450" s="2"/>
      <c r="AC47450" s="681"/>
    </row>
    <row r="47451" spans="26:29">
      <c r="Z47451" s="2"/>
      <c r="AC47451" s="681"/>
    </row>
    <row r="47452" spans="26:29">
      <c r="Z47452" s="2"/>
      <c r="AC47452" s="681"/>
    </row>
    <row r="47453" spans="26:29">
      <c r="Z47453" s="2"/>
      <c r="AC47453" s="681"/>
    </row>
    <row r="47454" spans="26:29">
      <c r="Z47454" s="2"/>
      <c r="AC47454" s="681"/>
    </row>
    <row r="47455" spans="26:29">
      <c r="Z47455" s="2"/>
      <c r="AC47455" s="681"/>
    </row>
    <row r="47456" spans="26:29">
      <c r="Z47456" s="2"/>
      <c r="AC47456" s="681"/>
    </row>
    <row r="47457" spans="26:29">
      <c r="Z47457" s="2"/>
      <c r="AC47457" s="681"/>
    </row>
    <row r="47458" spans="26:29">
      <c r="Z47458" s="2"/>
      <c r="AC47458" s="681"/>
    </row>
    <row r="47459" spans="26:29">
      <c r="Z47459" s="2"/>
      <c r="AC47459" s="681"/>
    </row>
    <row r="47460" spans="26:29">
      <c r="Z47460" s="2"/>
      <c r="AC47460" s="681"/>
    </row>
    <row r="47461" spans="26:29">
      <c r="Z47461" s="2"/>
      <c r="AC47461" s="681"/>
    </row>
    <row r="47462" spans="26:29">
      <c r="Z47462" s="2"/>
      <c r="AC47462" s="681"/>
    </row>
    <row r="47463" spans="26:29">
      <c r="Z47463" s="2"/>
      <c r="AC47463" s="681"/>
    </row>
    <row r="47464" spans="26:29">
      <c r="Z47464" s="2"/>
      <c r="AC47464" s="681"/>
    </row>
    <row r="47465" spans="26:29">
      <c r="Z47465" s="2"/>
      <c r="AC47465" s="681"/>
    </row>
    <row r="47466" spans="26:29">
      <c r="Z47466" s="2"/>
      <c r="AC47466" s="681"/>
    </row>
    <row r="47467" spans="26:29">
      <c r="Z47467" s="2"/>
      <c r="AC47467" s="681"/>
    </row>
    <row r="47468" spans="26:29">
      <c r="Z47468" s="2"/>
      <c r="AC47468" s="681"/>
    </row>
    <row r="47469" spans="26:29">
      <c r="Z47469" s="2"/>
      <c r="AC47469" s="681"/>
    </row>
    <row r="47470" spans="26:29">
      <c r="Z47470" s="2"/>
      <c r="AC47470" s="681"/>
    </row>
    <row r="47471" spans="26:29">
      <c r="Z47471" s="2"/>
      <c r="AC47471" s="681"/>
    </row>
    <row r="47472" spans="26:29">
      <c r="Z47472" s="2"/>
      <c r="AC47472" s="681"/>
    </row>
    <row r="47473" spans="26:29">
      <c r="Z47473" s="2"/>
      <c r="AC47473" s="681"/>
    </row>
    <row r="47474" spans="26:29">
      <c r="Z47474" s="2"/>
      <c r="AC47474" s="681"/>
    </row>
    <row r="47475" spans="26:29">
      <c r="Z47475" s="2"/>
      <c r="AC47475" s="681"/>
    </row>
    <row r="47476" spans="26:29">
      <c r="Z47476" s="2"/>
      <c r="AC47476" s="681"/>
    </row>
    <row r="47477" spans="26:29">
      <c r="Z47477" s="2"/>
      <c r="AC47477" s="681"/>
    </row>
    <row r="47478" spans="26:29">
      <c r="Z47478" s="2"/>
      <c r="AC47478" s="681"/>
    </row>
    <row r="47479" spans="26:29">
      <c r="Z47479" s="2"/>
      <c r="AC47479" s="681"/>
    </row>
    <row r="47480" spans="26:29">
      <c r="Z47480" s="2"/>
      <c r="AC47480" s="681"/>
    </row>
    <row r="47481" spans="26:29">
      <c r="Z47481" s="2"/>
      <c r="AC47481" s="681"/>
    </row>
    <row r="47482" spans="26:29">
      <c r="Z47482" s="2"/>
      <c r="AC47482" s="681"/>
    </row>
    <row r="47483" spans="26:29">
      <c r="Z47483" s="2"/>
      <c r="AC47483" s="681"/>
    </row>
    <row r="47484" spans="26:29">
      <c r="Z47484" s="2"/>
      <c r="AC47484" s="681"/>
    </row>
    <row r="47485" spans="26:29">
      <c r="Z47485" s="2"/>
      <c r="AC47485" s="681"/>
    </row>
    <row r="47486" spans="26:29">
      <c r="Z47486" s="2"/>
      <c r="AC47486" s="681"/>
    </row>
    <row r="47487" spans="26:29">
      <c r="Z47487" s="2"/>
      <c r="AC47487" s="681"/>
    </row>
    <row r="47488" spans="26:29">
      <c r="Z47488" s="2"/>
      <c r="AC47488" s="681"/>
    </row>
    <row r="47489" spans="26:29">
      <c r="Z47489" s="2"/>
      <c r="AC47489" s="681"/>
    </row>
    <row r="47490" spans="26:29">
      <c r="Z47490" s="2"/>
      <c r="AC47490" s="681"/>
    </row>
    <row r="47491" spans="26:29">
      <c r="Z47491" s="2"/>
      <c r="AC47491" s="681"/>
    </row>
    <row r="47492" spans="26:29">
      <c r="Z47492" s="2"/>
      <c r="AC47492" s="681"/>
    </row>
    <row r="47493" spans="26:29">
      <c r="Z47493" s="2"/>
      <c r="AC47493" s="681"/>
    </row>
    <row r="47494" spans="26:29">
      <c r="Z47494" s="2"/>
      <c r="AC47494" s="681"/>
    </row>
    <row r="47495" spans="26:29">
      <c r="Z47495" s="2"/>
      <c r="AC47495" s="681"/>
    </row>
    <row r="47496" spans="26:29">
      <c r="Z47496" s="2"/>
      <c r="AC47496" s="681"/>
    </row>
    <row r="47497" spans="26:29">
      <c r="Z47497" s="2"/>
      <c r="AC47497" s="681"/>
    </row>
    <row r="47498" spans="26:29">
      <c r="Z47498" s="2"/>
      <c r="AC47498" s="681"/>
    </row>
    <row r="47499" spans="26:29">
      <c r="Z47499" s="2"/>
      <c r="AC47499" s="681"/>
    </row>
    <row r="47500" spans="26:29">
      <c r="Z47500" s="2"/>
      <c r="AC47500" s="681"/>
    </row>
    <row r="47501" spans="26:29">
      <c r="Z47501" s="2"/>
      <c r="AC47501" s="681"/>
    </row>
    <row r="47502" spans="26:29">
      <c r="Z47502" s="2"/>
      <c r="AC47502" s="681"/>
    </row>
    <row r="47503" spans="26:29">
      <c r="Z47503" s="2"/>
      <c r="AC47503" s="681"/>
    </row>
    <row r="47504" spans="26:29">
      <c r="Z47504" s="2"/>
      <c r="AC47504" s="681"/>
    </row>
    <row r="47505" spans="26:29">
      <c r="Z47505" s="2"/>
      <c r="AC47505" s="681"/>
    </row>
    <row r="47506" spans="26:29">
      <c r="Z47506" s="2"/>
      <c r="AC47506" s="681"/>
    </row>
    <row r="47507" spans="26:29">
      <c r="Z47507" s="2"/>
      <c r="AC47507" s="681"/>
    </row>
    <row r="47508" spans="26:29">
      <c r="Z47508" s="2"/>
      <c r="AC47508" s="681"/>
    </row>
    <row r="47509" spans="26:29">
      <c r="Z47509" s="2"/>
      <c r="AC47509" s="681"/>
    </row>
    <row r="47510" spans="26:29">
      <c r="Z47510" s="2"/>
      <c r="AC47510" s="681"/>
    </row>
    <row r="47511" spans="26:29">
      <c r="Z47511" s="2"/>
      <c r="AC47511" s="681"/>
    </row>
    <row r="47512" spans="26:29">
      <c r="Z47512" s="2"/>
      <c r="AC47512" s="681"/>
    </row>
    <row r="47513" spans="26:29">
      <c r="Z47513" s="2"/>
      <c r="AC47513" s="681"/>
    </row>
    <row r="47514" spans="26:29">
      <c r="Z47514" s="2"/>
      <c r="AC47514" s="681"/>
    </row>
    <row r="47515" spans="26:29">
      <c r="Z47515" s="2"/>
      <c r="AC47515" s="681"/>
    </row>
    <row r="47516" spans="26:29">
      <c r="Z47516" s="2"/>
      <c r="AC47516" s="681"/>
    </row>
    <row r="47517" spans="26:29">
      <c r="Z47517" s="2"/>
      <c r="AC47517" s="681"/>
    </row>
    <row r="47518" spans="26:29">
      <c r="Z47518" s="2"/>
      <c r="AC47518" s="681"/>
    </row>
    <row r="47519" spans="26:29">
      <c r="Z47519" s="2"/>
      <c r="AC47519" s="681"/>
    </row>
    <row r="47520" spans="26:29">
      <c r="Z47520" s="2"/>
      <c r="AC47520" s="681"/>
    </row>
    <row r="47521" spans="26:29">
      <c r="Z47521" s="2"/>
      <c r="AC47521" s="681"/>
    </row>
    <row r="47522" spans="26:29">
      <c r="Z47522" s="2"/>
      <c r="AC47522" s="681"/>
    </row>
    <row r="47523" spans="26:29">
      <c r="Z47523" s="2"/>
      <c r="AC47523" s="681"/>
    </row>
    <row r="47524" spans="26:29">
      <c r="Z47524" s="2"/>
      <c r="AC47524" s="681"/>
    </row>
    <row r="47525" spans="26:29">
      <c r="Z47525" s="2"/>
      <c r="AC47525" s="681"/>
    </row>
    <row r="47526" spans="26:29">
      <c r="Z47526" s="2"/>
      <c r="AC47526" s="681"/>
    </row>
    <row r="47527" spans="26:29">
      <c r="Z47527" s="2"/>
      <c r="AC47527" s="681"/>
    </row>
    <row r="47528" spans="26:29">
      <c r="Z47528" s="2"/>
      <c r="AC47528" s="681"/>
    </row>
    <row r="47529" spans="26:29">
      <c r="Z47529" s="2"/>
      <c r="AC47529" s="681"/>
    </row>
    <row r="47530" spans="26:29">
      <c r="Z47530" s="2"/>
      <c r="AC47530" s="681"/>
    </row>
    <row r="47531" spans="26:29">
      <c r="Z47531" s="2"/>
      <c r="AC47531" s="681"/>
    </row>
    <row r="47532" spans="26:29">
      <c r="Z47532" s="2"/>
      <c r="AC47532" s="681"/>
    </row>
    <row r="47533" spans="26:29">
      <c r="Z47533" s="2"/>
      <c r="AC47533" s="681"/>
    </row>
    <row r="47534" spans="26:29">
      <c r="Z47534" s="2"/>
      <c r="AC47534" s="681"/>
    </row>
    <row r="47535" spans="26:29">
      <c r="Z47535" s="2"/>
      <c r="AC47535" s="681"/>
    </row>
    <row r="47536" spans="26:29">
      <c r="Z47536" s="2"/>
      <c r="AC47536" s="681"/>
    </row>
    <row r="47537" spans="26:29">
      <c r="Z47537" s="2"/>
      <c r="AC47537" s="681"/>
    </row>
    <row r="47538" spans="26:29">
      <c r="Z47538" s="2"/>
      <c r="AC47538" s="681"/>
    </row>
    <row r="47539" spans="26:29">
      <c r="Z47539" s="2"/>
      <c r="AC47539" s="681"/>
    </row>
    <row r="47540" spans="26:29">
      <c r="Z47540" s="2"/>
      <c r="AC47540" s="681"/>
    </row>
    <row r="47541" spans="26:29">
      <c r="Z47541" s="2"/>
      <c r="AC47541" s="681"/>
    </row>
    <row r="47542" spans="26:29">
      <c r="Z47542" s="2"/>
      <c r="AC47542" s="681"/>
    </row>
    <row r="47543" spans="26:29">
      <c r="Z47543" s="2"/>
      <c r="AC47543" s="681"/>
    </row>
    <row r="47544" spans="26:29">
      <c r="Z47544" s="2"/>
      <c r="AC47544" s="681"/>
    </row>
    <row r="47545" spans="26:29">
      <c r="Z47545" s="2"/>
      <c r="AC47545" s="681"/>
    </row>
    <row r="47546" spans="26:29">
      <c r="Z47546" s="2"/>
      <c r="AC47546" s="681"/>
    </row>
    <row r="47547" spans="26:29">
      <c r="Z47547" s="2"/>
      <c r="AC47547" s="681"/>
    </row>
    <row r="47548" spans="26:29">
      <c r="Z47548" s="2"/>
      <c r="AC47548" s="681"/>
    </row>
    <row r="47549" spans="26:29">
      <c r="Z47549" s="2"/>
      <c r="AC47549" s="681"/>
    </row>
    <row r="47550" spans="26:29">
      <c r="Z47550" s="2"/>
      <c r="AC47550" s="681"/>
    </row>
    <row r="47551" spans="26:29">
      <c r="Z47551" s="2"/>
      <c r="AC47551" s="681"/>
    </row>
    <row r="47552" spans="26:29">
      <c r="Z47552" s="2"/>
      <c r="AC47552" s="681"/>
    </row>
    <row r="47553" spans="26:29">
      <c r="Z47553" s="2"/>
      <c r="AC47553" s="681"/>
    </row>
    <row r="47554" spans="26:29">
      <c r="Z47554" s="2"/>
      <c r="AC47554" s="681"/>
    </row>
    <row r="47555" spans="26:29">
      <c r="Z47555" s="2"/>
      <c r="AC47555" s="681"/>
    </row>
    <row r="47556" spans="26:29">
      <c r="Z47556" s="2"/>
      <c r="AC47556" s="681"/>
    </row>
    <row r="47557" spans="26:29">
      <c r="Z47557" s="2"/>
      <c r="AC47557" s="681"/>
    </row>
    <row r="47558" spans="26:29">
      <c r="Z47558" s="2"/>
      <c r="AC47558" s="681"/>
    </row>
    <row r="47559" spans="26:29">
      <c r="Z47559" s="2"/>
      <c r="AC47559" s="681"/>
    </row>
    <row r="47560" spans="26:29">
      <c r="Z47560" s="2"/>
      <c r="AC47560" s="681"/>
    </row>
    <row r="47561" spans="26:29">
      <c r="Z47561" s="2"/>
      <c r="AC47561" s="681"/>
    </row>
    <row r="47562" spans="26:29">
      <c r="Z47562" s="2"/>
      <c r="AC47562" s="681"/>
    </row>
    <row r="47563" spans="26:29">
      <c r="Z47563" s="2"/>
      <c r="AC47563" s="681"/>
    </row>
    <row r="47564" spans="26:29">
      <c r="Z47564" s="2"/>
      <c r="AC47564" s="681"/>
    </row>
    <row r="47565" spans="26:29">
      <c r="Z47565" s="2"/>
      <c r="AC47565" s="681"/>
    </row>
    <row r="47566" spans="26:29">
      <c r="Z47566" s="2"/>
      <c r="AC47566" s="681"/>
    </row>
    <row r="47567" spans="26:29">
      <c r="Z47567" s="2"/>
      <c r="AC47567" s="681"/>
    </row>
    <row r="47568" spans="26:29">
      <c r="Z47568" s="2"/>
      <c r="AC47568" s="681"/>
    </row>
    <row r="47569" spans="26:29">
      <c r="Z47569" s="2"/>
      <c r="AC47569" s="681"/>
    </row>
    <row r="47570" spans="26:29">
      <c r="Z47570" s="2"/>
      <c r="AC47570" s="681"/>
    </row>
    <row r="47571" spans="26:29">
      <c r="Z47571" s="2"/>
      <c r="AC47571" s="681"/>
    </row>
    <row r="47572" spans="26:29">
      <c r="Z47572" s="2"/>
      <c r="AC47572" s="681"/>
    </row>
    <row r="47573" spans="26:29">
      <c r="Z47573" s="2"/>
      <c r="AC47573" s="681"/>
    </row>
    <row r="47574" spans="26:29">
      <c r="Z47574" s="2"/>
      <c r="AC47574" s="681"/>
    </row>
    <row r="47575" spans="26:29">
      <c r="Z47575" s="2"/>
      <c r="AC47575" s="681"/>
    </row>
    <row r="47576" spans="26:29">
      <c r="Z47576" s="2"/>
      <c r="AC47576" s="681"/>
    </row>
    <row r="47577" spans="26:29">
      <c r="Z47577" s="2"/>
      <c r="AC47577" s="681"/>
    </row>
    <row r="47578" spans="26:29">
      <c r="Z47578" s="2"/>
      <c r="AC47578" s="681"/>
    </row>
    <row r="47579" spans="26:29">
      <c r="Z47579" s="2"/>
      <c r="AC47579" s="681"/>
    </row>
    <row r="47580" spans="26:29">
      <c r="Z47580" s="2"/>
      <c r="AC47580" s="681"/>
    </row>
    <row r="47581" spans="26:29">
      <c r="Z47581" s="2"/>
      <c r="AC47581" s="681"/>
    </row>
    <row r="47582" spans="26:29">
      <c r="Z47582" s="2"/>
      <c r="AC47582" s="681"/>
    </row>
    <row r="47583" spans="26:29">
      <c r="Z47583" s="2"/>
      <c r="AC47583" s="681"/>
    </row>
    <row r="47584" spans="26:29">
      <c r="Z47584" s="2"/>
      <c r="AC47584" s="681"/>
    </row>
    <row r="47585" spans="26:29">
      <c r="Z47585" s="2"/>
      <c r="AC47585" s="681"/>
    </row>
    <row r="47586" spans="26:29">
      <c r="Z47586" s="2"/>
      <c r="AC47586" s="681"/>
    </row>
    <row r="47587" spans="26:29">
      <c r="Z47587" s="2"/>
      <c r="AC47587" s="681"/>
    </row>
    <row r="47588" spans="26:29">
      <c r="Z47588" s="2"/>
      <c r="AC47588" s="681"/>
    </row>
    <row r="47589" spans="26:29">
      <c r="Z47589" s="2"/>
      <c r="AC47589" s="681"/>
    </row>
    <row r="47590" spans="26:29">
      <c r="Z47590" s="2"/>
      <c r="AC47590" s="681"/>
    </row>
    <row r="47591" spans="26:29">
      <c r="Z47591" s="2"/>
      <c r="AC47591" s="681"/>
    </row>
    <row r="47592" spans="26:29">
      <c r="Z47592" s="2"/>
      <c r="AC47592" s="681"/>
    </row>
    <row r="47593" spans="26:29">
      <c r="Z47593" s="2"/>
      <c r="AC47593" s="681"/>
    </row>
    <row r="47594" spans="26:29">
      <c r="Z47594" s="2"/>
      <c r="AC47594" s="681"/>
    </row>
    <row r="47595" spans="26:29">
      <c r="Z47595" s="2"/>
      <c r="AC47595" s="681"/>
    </row>
    <row r="47596" spans="26:29">
      <c r="Z47596" s="2"/>
      <c r="AC47596" s="681"/>
    </row>
    <row r="47597" spans="26:29">
      <c r="Z47597" s="2"/>
      <c r="AC47597" s="681"/>
    </row>
    <row r="47598" spans="26:29">
      <c r="Z47598" s="2"/>
      <c r="AC47598" s="681"/>
    </row>
    <row r="47599" spans="26:29">
      <c r="Z47599" s="2"/>
      <c r="AC47599" s="681"/>
    </row>
    <row r="47600" spans="26:29">
      <c r="Z47600" s="2"/>
      <c r="AC47600" s="681"/>
    </row>
    <row r="47601" spans="26:29">
      <c r="Z47601" s="2"/>
      <c r="AC47601" s="681"/>
    </row>
    <row r="47602" spans="26:29">
      <c r="Z47602" s="2"/>
      <c r="AC47602" s="681"/>
    </row>
    <row r="47603" spans="26:29">
      <c r="Z47603" s="2"/>
      <c r="AC47603" s="681"/>
    </row>
    <row r="47604" spans="26:29">
      <c r="Z47604" s="2"/>
      <c r="AC47604" s="681"/>
    </row>
    <row r="47605" spans="26:29">
      <c r="Z47605" s="2"/>
      <c r="AC47605" s="681"/>
    </row>
    <row r="47606" spans="26:29">
      <c r="Z47606" s="2"/>
      <c r="AC47606" s="681"/>
    </row>
    <row r="47607" spans="26:29">
      <c r="Z47607" s="2"/>
      <c r="AC47607" s="681"/>
    </row>
    <row r="47608" spans="26:29">
      <c r="Z47608" s="2"/>
      <c r="AC47608" s="681"/>
    </row>
    <row r="47609" spans="26:29">
      <c r="Z47609" s="2"/>
      <c r="AC47609" s="681"/>
    </row>
    <row r="47610" spans="26:29">
      <c r="Z47610" s="2"/>
      <c r="AC47610" s="681"/>
    </row>
    <row r="47611" spans="26:29">
      <c r="Z47611" s="2"/>
      <c r="AC47611" s="681"/>
    </row>
    <row r="47612" spans="26:29">
      <c r="Z47612" s="2"/>
      <c r="AC47612" s="681"/>
    </row>
    <row r="47613" spans="26:29">
      <c r="Z47613" s="2"/>
      <c r="AC47613" s="681"/>
    </row>
    <row r="47614" spans="26:29">
      <c r="Z47614" s="2"/>
      <c r="AC47614" s="681"/>
    </row>
    <row r="47615" spans="26:29">
      <c r="Z47615" s="2"/>
      <c r="AC47615" s="681"/>
    </row>
    <row r="47616" spans="26:29">
      <c r="Z47616" s="2"/>
      <c r="AC47616" s="681"/>
    </row>
    <row r="47617" spans="26:29">
      <c r="Z47617" s="2"/>
      <c r="AC47617" s="681"/>
    </row>
    <row r="47618" spans="26:29">
      <c r="Z47618" s="2"/>
      <c r="AC47618" s="681"/>
    </row>
    <row r="47619" spans="26:29">
      <c r="Z47619" s="2"/>
      <c r="AC47619" s="681"/>
    </row>
    <row r="47620" spans="26:29">
      <c r="Z47620" s="2"/>
      <c r="AC47620" s="681"/>
    </row>
    <row r="47621" spans="26:29">
      <c r="Z47621" s="2"/>
      <c r="AC47621" s="681"/>
    </row>
    <row r="47622" spans="26:29">
      <c r="Z47622" s="2"/>
      <c r="AC47622" s="681"/>
    </row>
    <row r="47623" spans="26:29">
      <c r="Z47623" s="2"/>
      <c r="AC47623" s="681"/>
    </row>
    <row r="47624" spans="26:29">
      <c r="Z47624" s="2"/>
      <c r="AC47624" s="681"/>
    </row>
    <row r="47625" spans="26:29">
      <c r="Z47625" s="2"/>
      <c r="AC47625" s="681"/>
    </row>
    <row r="47626" spans="26:29">
      <c r="Z47626" s="2"/>
      <c r="AC47626" s="681"/>
    </row>
    <row r="47627" spans="26:29">
      <c r="Z47627" s="2"/>
      <c r="AC47627" s="681"/>
    </row>
    <row r="47628" spans="26:29">
      <c r="Z47628" s="2"/>
      <c r="AC47628" s="681"/>
    </row>
    <row r="47629" spans="26:29">
      <c r="Z47629" s="2"/>
      <c r="AC47629" s="681"/>
    </row>
    <row r="47630" spans="26:29">
      <c r="Z47630" s="2"/>
      <c r="AC47630" s="681"/>
    </row>
    <row r="47631" spans="26:29">
      <c r="Z47631" s="2"/>
      <c r="AC47631" s="681"/>
    </row>
    <row r="47632" spans="26:29">
      <c r="Z47632" s="2"/>
      <c r="AC47632" s="681"/>
    </row>
    <row r="47633" spans="26:29">
      <c r="Z47633" s="2"/>
      <c r="AC47633" s="681"/>
    </row>
    <row r="47634" spans="26:29">
      <c r="Z47634" s="2"/>
      <c r="AC47634" s="681"/>
    </row>
    <row r="47635" spans="26:29">
      <c r="Z47635" s="2"/>
      <c r="AC47635" s="681"/>
    </row>
    <row r="47636" spans="26:29">
      <c r="Z47636" s="2"/>
      <c r="AC47636" s="681"/>
    </row>
    <row r="47637" spans="26:29">
      <c r="Z47637" s="2"/>
      <c r="AC47637" s="681"/>
    </row>
    <row r="47638" spans="26:29">
      <c r="Z47638" s="2"/>
      <c r="AC47638" s="681"/>
    </row>
    <row r="47639" spans="26:29">
      <c r="Z47639" s="2"/>
      <c r="AC47639" s="681"/>
    </row>
    <row r="47640" spans="26:29">
      <c r="Z47640" s="2"/>
      <c r="AC47640" s="681"/>
    </row>
    <row r="47641" spans="26:29">
      <c r="Z47641" s="2"/>
      <c r="AC47641" s="681"/>
    </row>
    <row r="47642" spans="26:29">
      <c r="Z47642" s="2"/>
      <c r="AC47642" s="681"/>
    </row>
    <row r="47643" spans="26:29">
      <c r="Z47643" s="2"/>
      <c r="AC47643" s="681"/>
    </row>
    <row r="47644" spans="26:29">
      <c r="Z47644" s="2"/>
      <c r="AC47644" s="681"/>
    </row>
    <row r="47645" spans="26:29">
      <c r="Z47645" s="2"/>
      <c r="AC47645" s="681"/>
    </row>
    <row r="47646" spans="26:29">
      <c r="Z47646" s="2"/>
      <c r="AC47646" s="681"/>
    </row>
    <row r="47647" spans="26:29">
      <c r="Z47647" s="2"/>
      <c r="AC47647" s="681"/>
    </row>
    <row r="47648" spans="26:29">
      <c r="Z47648" s="2"/>
      <c r="AC47648" s="681"/>
    </row>
    <row r="47649" spans="26:29">
      <c r="Z47649" s="2"/>
      <c r="AC47649" s="681"/>
    </row>
    <row r="47650" spans="26:29">
      <c r="Z47650" s="2"/>
      <c r="AC47650" s="681"/>
    </row>
    <row r="47651" spans="26:29">
      <c r="Z47651" s="2"/>
      <c r="AC47651" s="681"/>
    </row>
    <row r="47652" spans="26:29">
      <c r="Z47652" s="2"/>
      <c r="AC47652" s="681"/>
    </row>
    <row r="47653" spans="26:29">
      <c r="Z47653" s="2"/>
      <c r="AC47653" s="681"/>
    </row>
    <row r="47654" spans="26:29">
      <c r="Z47654" s="2"/>
      <c r="AC47654" s="681"/>
    </row>
    <row r="47655" spans="26:29">
      <c r="Z47655" s="2"/>
      <c r="AC47655" s="681"/>
    </row>
    <row r="47656" spans="26:29">
      <c r="Z47656" s="2"/>
      <c r="AC47656" s="681"/>
    </row>
    <row r="47657" spans="26:29">
      <c r="Z47657" s="2"/>
      <c r="AC47657" s="681"/>
    </row>
    <row r="47658" spans="26:29">
      <c r="Z47658" s="2"/>
      <c r="AC47658" s="681"/>
    </row>
    <row r="47659" spans="26:29">
      <c r="Z47659" s="2"/>
      <c r="AC47659" s="681"/>
    </row>
    <row r="47660" spans="26:29">
      <c r="Z47660" s="2"/>
      <c r="AC47660" s="681"/>
    </row>
    <row r="47661" spans="26:29">
      <c r="Z47661" s="2"/>
      <c r="AC47661" s="681"/>
    </row>
    <row r="47662" spans="26:29">
      <c r="Z47662" s="2"/>
      <c r="AC47662" s="681"/>
    </row>
    <row r="47663" spans="26:29">
      <c r="Z47663" s="2"/>
      <c r="AC47663" s="681"/>
    </row>
    <row r="47664" spans="26:29">
      <c r="Z47664" s="2"/>
      <c r="AC47664" s="681"/>
    </row>
    <row r="47665" spans="26:29">
      <c r="Z47665" s="2"/>
      <c r="AC47665" s="681"/>
    </row>
    <row r="47666" spans="26:29">
      <c r="Z47666" s="2"/>
      <c r="AC47666" s="681"/>
    </row>
    <row r="47667" spans="26:29">
      <c r="Z47667" s="2"/>
      <c r="AC47667" s="681"/>
    </row>
    <row r="47668" spans="26:29">
      <c r="Z47668" s="2"/>
      <c r="AC47668" s="681"/>
    </row>
    <row r="47669" spans="26:29">
      <c r="Z47669" s="2"/>
      <c r="AC47669" s="681"/>
    </row>
    <row r="47670" spans="26:29">
      <c r="Z47670" s="2"/>
      <c r="AC47670" s="681"/>
    </row>
    <row r="47671" spans="26:29">
      <c r="Z47671" s="2"/>
      <c r="AC47671" s="681"/>
    </row>
    <row r="47672" spans="26:29">
      <c r="Z47672" s="2"/>
      <c r="AC47672" s="681"/>
    </row>
    <row r="47673" spans="26:29">
      <c r="Z47673" s="2"/>
      <c r="AC47673" s="681"/>
    </row>
    <row r="47674" spans="26:29">
      <c r="Z47674" s="2"/>
      <c r="AC47674" s="681"/>
    </row>
    <row r="47675" spans="26:29">
      <c r="Z47675" s="2"/>
      <c r="AC47675" s="681"/>
    </row>
    <row r="47676" spans="26:29">
      <c r="Z47676" s="2"/>
      <c r="AC47676" s="681"/>
    </row>
    <row r="47677" spans="26:29">
      <c r="Z47677" s="2"/>
      <c r="AC47677" s="681"/>
    </row>
    <row r="47678" spans="26:29">
      <c r="Z47678" s="2"/>
      <c r="AC47678" s="681"/>
    </row>
    <row r="47679" spans="26:29">
      <c r="Z47679" s="2"/>
      <c r="AC47679" s="681"/>
    </row>
    <row r="47680" spans="26:29">
      <c r="Z47680" s="2"/>
      <c r="AC47680" s="681"/>
    </row>
    <row r="47681" spans="26:29">
      <c r="Z47681" s="2"/>
      <c r="AC47681" s="681"/>
    </row>
    <row r="47682" spans="26:29">
      <c r="Z47682" s="2"/>
      <c r="AC47682" s="681"/>
    </row>
    <row r="47683" spans="26:29">
      <c r="Z47683" s="2"/>
      <c r="AC47683" s="681"/>
    </row>
    <row r="47684" spans="26:29">
      <c r="Z47684" s="2"/>
      <c r="AC47684" s="681"/>
    </row>
    <row r="47685" spans="26:29">
      <c r="Z47685" s="2"/>
      <c r="AC47685" s="681"/>
    </row>
    <row r="47686" spans="26:29">
      <c r="Z47686" s="2"/>
      <c r="AC47686" s="681"/>
    </row>
    <row r="47687" spans="26:29">
      <c r="Z47687" s="2"/>
      <c r="AC47687" s="681"/>
    </row>
    <row r="47688" spans="26:29">
      <c r="Z47688" s="2"/>
      <c r="AC47688" s="681"/>
    </row>
    <row r="47689" spans="26:29">
      <c r="Z47689" s="2"/>
      <c r="AC47689" s="681"/>
    </row>
    <row r="47690" spans="26:29">
      <c r="Z47690" s="2"/>
      <c r="AC47690" s="681"/>
    </row>
    <row r="47691" spans="26:29">
      <c r="Z47691" s="2"/>
      <c r="AC47691" s="681"/>
    </row>
    <row r="47692" spans="26:29">
      <c r="Z47692" s="2"/>
      <c r="AC47692" s="681"/>
    </row>
    <row r="47693" spans="26:29">
      <c r="Z47693" s="2"/>
      <c r="AC47693" s="681"/>
    </row>
    <row r="47694" spans="26:29">
      <c r="Z47694" s="2"/>
      <c r="AC47694" s="681"/>
    </row>
    <row r="47695" spans="26:29">
      <c r="Z47695" s="2"/>
      <c r="AC47695" s="681"/>
    </row>
    <row r="47696" spans="26:29">
      <c r="Z47696" s="2"/>
      <c r="AC47696" s="681"/>
    </row>
    <row r="47697" spans="26:29">
      <c r="Z47697" s="2"/>
      <c r="AC47697" s="681"/>
    </row>
    <row r="47698" spans="26:29">
      <c r="Z47698" s="2"/>
      <c r="AC47698" s="681"/>
    </row>
    <row r="47699" spans="26:29">
      <c r="Z47699" s="2"/>
      <c r="AC47699" s="681"/>
    </row>
    <row r="47700" spans="26:29">
      <c r="Z47700" s="2"/>
      <c r="AC47700" s="681"/>
    </row>
    <row r="47701" spans="26:29">
      <c r="Z47701" s="2"/>
      <c r="AC47701" s="681"/>
    </row>
    <row r="47702" spans="26:29">
      <c r="Z47702" s="2"/>
      <c r="AC47702" s="681"/>
    </row>
    <row r="47703" spans="26:29">
      <c r="Z47703" s="2"/>
      <c r="AC47703" s="681"/>
    </row>
    <row r="47704" spans="26:29">
      <c r="Z47704" s="2"/>
      <c r="AC47704" s="681"/>
    </row>
    <row r="47705" spans="26:29">
      <c r="Z47705" s="2"/>
      <c r="AC47705" s="681"/>
    </row>
    <row r="47706" spans="26:29">
      <c r="Z47706" s="2"/>
      <c r="AC47706" s="681"/>
    </row>
    <row r="47707" spans="26:29">
      <c r="Z47707" s="2"/>
      <c r="AC47707" s="681"/>
    </row>
    <row r="47708" spans="26:29">
      <c r="Z47708" s="2"/>
      <c r="AC47708" s="681"/>
    </row>
    <row r="47709" spans="26:29">
      <c r="Z47709" s="2"/>
      <c r="AC47709" s="681"/>
    </row>
    <row r="47710" spans="26:29">
      <c r="Z47710" s="2"/>
      <c r="AC47710" s="681"/>
    </row>
    <row r="47711" spans="26:29">
      <c r="Z47711" s="2"/>
      <c r="AC47711" s="681"/>
    </row>
    <row r="47712" spans="26:29">
      <c r="Z47712" s="2"/>
      <c r="AC47712" s="681"/>
    </row>
    <row r="47713" spans="26:29">
      <c r="Z47713" s="2"/>
      <c r="AC47713" s="681"/>
    </row>
    <row r="47714" spans="26:29">
      <c r="Z47714" s="2"/>
      <c r="AC47714" s="681"/>
    </row>
    <row r="47715" spans="26:29">
      <c r="Z47715" s="2"/>
      <c r="AC47715" s="681"/>
    </row>
    <row r="47716" spans="26:29">
      <c r="Z47716" s="2"/>
      <c r="AC47716" s="681"/>
    </row>
    <row r="47717" spans="26:29">
      <c r="Z47717" s="2"/>
      <c r="AC47717" s="681"/>
    </row>
    <row r="47718" spans="26:29">
      <c r="Z47718" s="2"/>
      <c r="AC47718" s="681"/>
    </row>
    <row r="47719" spans="26:29">
      <c r="Z47719" s="2"/>
      <c r="AC47719" s="681"/>
    </row>
    <row r="47720" spans="26:29">
      <c r="Z47720" s="2"/>
      <c r="AC47720" s="681"/>
    </row>
    <row r="47721" spans="26:29">
      <c r="Z47721" s="2"/>
      <c r="AC47721" s="681"/>
    </row>
    <row r="47722" spans="26:29">
      <c r="Z47722" s="2"/>
      <c r="AC47722" s="681"/>
    </row>
    <row r="47723" spans="26:29">
      <c r="Z47723" s="2"/>
      <c r="AC47723" s="681"/>
    </row>
    <row r="47724" spans="26:29">
      <c r="Z47724" s="2"/>
      <c r="AC47724" s="681"/>
    </row>
    <row r="47725" spans="26:29">
      <c r="Z47725" s="2"/>
      <c r="AC47725" s="681"/>
    </row>
    <row r="47726" spans="26:29">
      <c r="Z47726" s="2"/>
      <c r="AC47726" s="681"/>
    </row>
    <row r="47727" spans="26:29">
      <c r="Z47727" s="2"/>
      <c r="AC47727" s="681"/>
    </row>
    <row r="47728" spans="26:29">
      <c r="Z47728" s="2"/>
      <c r="AC47728" s="681"/>
    </row>
    <row r="47729" spans="26:29">
      <c r="Z47729" s="2"/>
      <c r="AC47729" s="681"/>
    </row>
    <row r="47730" spans="26:29">
      <c r="Z47730" s="2"/>
      <c r="AC47730" s="681"/>
    </row>
    <row r="47731" spans="26:29">
      <c r="Z47731" s="2"/>
      <c r="AC47731" s="681"/>
    </row>
    <row r="47732" spans="26:29">
      <c r="Z47732" s="2"/>
      <c r="AC47732" s="681"/>
    </row>
    <row r="47733" spans="26:29">
      <c r="Z47733" s="2"/>
      <c r="AC47733" s="681"/>
    </row>
    <row r="47734" spans="26:29">
      <c r="Z47734" s="2"/>
      <c r="AC47734" s="681"/>
    </row>
    <row r="47735" spans="26:29">
      <c r="Z47735" s="2"/>
      <c r="AC47735" s="681"/>
    </row>
    <row r="47736" spans="26:29">
      <c r="Z47736" s="2"/>
      <c r="AC47736" s="681"/>
    </row>
    <row r="47737" spans="26:29">
      <c r="Z47737" s="2"/>
      <c r="AC47737" s="681"/>
    </row>
    <row r="47738" spans="26:29">
      <c r="Z47738" s="2"/>
      <c r="AC47738" s="681"/>
    </row>
    <row r="47739" spans="26:29">
      <c r="Z47739" s="2"/>
      <c r="AC47739" s="681"/>
    </row>
    <row r="47740" spans="26:29">
      <c r="Z47740" s="2"/>
      <c r="AC47740" s="681"/>
    </row>
    <row r="47741" spans="26:29">
      <c r="Z47741" s="2"/>
      <c r="AC47741" s="681"/>
    </row>
    <row r="47742" spans="26:29">
      <c r="Z47742" s="2"/>
      <c r="AC47742" s="681"/>
    </row>
    <row r="47743" spans="26:29">
      <c r="Z47743" s="2"/>
      <c r="AC47743" s="681"/>
    </row>
    <row r="47744" spans="26:29">
      <c r="Z47744" s="2"/>
      <c r="AC47744" s="681"/>
    </row>
    <row r="47745" spans="26:29">
      <c r="Z47745" s="2"/>
      <c r="AC47745" s="681"/>
    </row>
    <row r="47746" spans="26:29">
      <c r="Z47746" s="2"/>
      <c r="AC47746" s="681"/>
    </row>
    <row r="47747" spans="26:29">
      <c r="Z47747" s="2"/>
      <c r="AC47747" s="681"/>
    </row>
    <row r="47748" spans="26:29">
      <c r="Z47748" s="2"/>
      <c r="AC47748" s="681"/>
    </row>
    <row r="47749" spans="26:29">
      <c r="Z47749" s="2"/>
      <c r="AC47749" s="681"/>
    </row>
    <row r="47750" spans="26:29">
      <c r="Z47750" s="2"/>
      <c r="AC47750" s="681"/>
    </row>
    <row r="47751" spans="26:29">
      <c r="Z47751" s="2"/>
      <c r="AC47751" s="681"/>
    </row>
    <row r="47752" spans="26:29">
      <c r="Z47752" s="2"/>
      <c r="AC47752" s="681"/>
    </row>
    <row r="47753" spans="26:29">
      <c r="Z47753" s="2"/>
      <c r="AC47753" s="681"/>
    </row>
    <row r="47754" spans="26:29">
      <c r="Z47754" s="2"/>
      <c r="AC47754" s="681"/>
    </row>
    <row r="47755" spans="26:29">
      <c r="Z47755" s="2"/>
      <c r="AC47755" s="681"/>
    </row>
    <row r="47756" spans="26:29">
      <c r="Z47756" s="2"/>
      <c r="AC47756" s="681"/>
    </row>
    <row r="47757" spans="26:29">
      <c r="Z47757" s="2"/>
      <c r="AC47757" s="681"/>
    </row>
    <row r="47758" spans="26:29">
      <c r="Z47758" s="2"/>
      <c r="AC47758" s="681"/>
    </row>
    <row r="47759" spans="26:29">
      <c r="Z47759" s="2"/>
      <c r="AC47759" s="681"/>
    </row>
    <row r="47760" spans="26:29">
      <c r="Z47760" s="2"/>
      <c r="AC47760" s="681"/>
    </row>
    <row r="47761" spans="26:29">
      <c r="Z47761" s="2"/>
      <c r="AC47761" s="681"/>
    </row>
    <row r="47762" spans="26:29">
      <c r="Z47762" s="2"/>
      <c r="AC47762" s="681"/>
    </row>
    <row r="47763" spans="26:29">
      <c r="Z47763" s="2"/>
      <c r="AC47763" s="681"/>
    </row>
    <row r="47764" spans="26:29">
      <c r="Z47764" s="2"/>
      <c r="AC47764" s="681"/>
    </row>
    <row r="47765" spans="26:29">
      <c r="Z47765" s="2"/>
      <c r="AC47765" s="681"/>
    </row>
    <row r="47766" spans="26:29">
      <c r="Z47766" s="2"/>
      <c r="AC47766" s="681"/>
    </row>
    <row r="47767" spans="26:29">
      <c r="Z47767" s="2"/>
      <c r="AC47767" s="681"/>
    </row>
    <row r="47768" spans="26:29">
      <c r="Z47768" s="2"/>
      <c r="AC47768" s="681"/>
    </row>
    <row r="47769" spans="26:29">
      <c r="Z47769" s="2"/>
      <c r="AC47769" s="681"/>
    </row>
    <row r="47770" spans="26:29">
      <c r="Z47770" s="2"/>
      <c r="AC47770" s="681"/>
    </row>
    <row r="47771" spans="26:29">
      <c r="Z47771" s="2"/>
      <c r="AC47771" s="681"/>
    </row>
    <row r="47772" spans="26:29">
      <c r="Z47772" s="2"/>
      <c r="AC47772" s="681"/>
    </row>
    <row r="47773" spans="26:29">
      <c r="Z47773" s="2"/>
      <c r="AC47773" s="681"/>
    </row>
    <row r="47774" spans="26:29">
      <c r="Z47774" s="2"/>
      <c r="AC47774" s="681"/>
    </row>
    <row r="47775" spans="26:29">
      <c r="Z47775" s="2"/>
      <c r="AC47775" s="681"/>
    </row>
    <row r="47776" spans="26:29">
      <c r="Z47776" s="2"/>
      <c r="AC47776" s="681"/>
    </row>
    <row r="47777" spans="26:29">
      <c r="Z47777" s="2"/>
      <c r="AC47777" s="681"/>
    </row>
    <row r="47778" spans="26:29">
      <c r="Z47778" s="2"/>
      <c r="AC47778" s="681"/>
    </row>
    <row r="47779" spans="26:29">
      <c r="Z47779" s="2"/>
      <c r="AC47779" s="681"/>
    </row>
    <row r="47780" spans="26:29">
      <c r="Z47780" s="2"/>
      <c r="AC47780" s="681"/>
    </row>
    <row r="47781" spans="26:29">
      <c r="Z47781" s="2"/>
      <c r="AC47781" s="681"/>
    </row>
    <row r="47782" spans="26:29">
      <c r="Z47782" s="2"/>
      <c r="AC47782" s="681"/>
    </row>
    <row r="47783" spans="26:29">
      <c r="Z47783" s="2"/>
      <c r="AC47783" s="681"/>
    </row>
    <row r="47784" spans="26:29">
      <c r="Z47784" s="2"/>
      <c r="AC47784" s="681"/>
    </row>
    <row r="47785" spans="26:29">
      <c r="Z47785" s="2"/>
      <c r="AC47785" s="681"/>
    </row>
    <row r="47786" spans="26:29">
      <c r="Z47786" s="2"/>
      <c r="AC47786" s="681"/>
    </row>
    <row r="47787" spans="26:29">
      <c r="Z47787" s="2"/>
      <c r="AC47787" s="681"/>
    </row>
    <row r="47788" spans="26:29">
      <c r="Z47788" s="2"/>
      <c r="AC47788" s="681"/>
    </row>
    <row r="47789" spans="26:29">
      <c r="Z47789" s="2"/>
      <c r="AC47789" s="681"/>
    </row>
    <row r="47790" spans="26:29">
      <c r="Z47790" s="2"/>
      <c r="AC47790" s="681"/>
    </row>
    <row r="47791" spans="26:29">
      <c r="Z47791" s="2"/>
      <c r="AC47791" s="681"/>
    </row>
    <row r="47792" spans="26:29">
      <c r="Z47792" s="2"/>
      <c r="AC47792" s="681"/>
    </row>
    <row r="47793" spans="26:29">
      <c r="Z47793" s="2"/>
      <c r="AC47793" s="681"/>
    </row>
    <row r="47794" spans="26:29">
      <c r="Z47794" s="2"/>
      <c r="AC47794" s="681"/>
    </row>
    <row r="47795" spans="26:29">
      <c r="Z47795" s="2"/>
      <c r="AC47795" s="681"/>
    </row>
    <row r="47796" spans="26:29">
      <c r="Z47796" s="2"/>
      <c r="AC47796" s="681"/>
    </row>
    <row r="47797" spans="26:29">
      <c r="Z47797" s="2"/>
      <c r="AC47797" s="681"/>
    </row>
    <row r="47798" spans="26:29">
      <c r="Z47798" s="2"/>
      <c r="AC47798" s="681"/>
    </row>
    <row r="47799" spans="26:29">
      <c r="Z47799" s="2"/>
      <c r="AC47799" s="681"/>
    </row>
    <row r="47800" spans="26:29">
      <c r="Z47800" s="2"/>
      <c r="AC47800" s="681"/>
    </row>
    <row r="47801" spans="26:29">
      <c r="Z47801" s="2"/>
      <c r="AC47801" s="681"/>
    </row>
    <row r="47802" spans="26:29">
      <c r="Z47802" s="2"/>
      <c r="AC47802" s="681"/>
    </row>
    <row r="47803" spans="26:29">
      <c r="Z47803" s="2"/>
      <c r="AC47803" s="681"/>
    </row>
    <row r="47804" spans="26:29">
      <c r="Z47804" s="2"/>
      <c r="AC47804" s="681"/>
    </row>
    <row r="47805" spans="26:29">
      <c r="Z47805" s="2"/>
      <c r="AC47805" s="681"/>
    </row>
    <row r="47806" spans="26:29">
      <c r="Z47806" s="2"/>
      <c r="AC47806" s="681"/>
    </row>
    <row r="47807" spans="26:29">
      <c r="Z47807" s="2"/>
      <c r="AC47807" s="681"/>
    </row>
    <row r="47808" spans="26:29">
      <c r="Z47808" s="2"/>
      <c r="AC47808" s="681"/>
    </row>
    <row r="47809" spans="26:29">
      <c r="Z47809" s="2"/>
      <c r="AC47809" s="681"/>
    </row>
    <row r="47810" spans="26:29">
      <c r="Z47810" s="2"/>
      <c r="AC47810" s="681"/>
    </row>
    <row r="47811" spans="26:29">
      <c r="Z47811" s="2"/>
      <c r="AC47811" s="681"/>
    </row>
    <row r="47812" spans="26:29">
      <c r="Z47812" s="2"/>
      <c r="AC47812" s="681"/>
    </row>
    <row r="47813" spans="26:29">
      <c r="Z47813" s="2"/>
      <c r="AC47813" s="681"/>
    </row>
    <row r="47814" spans="26:29">
      <c r="Z47814" s="2"/>
      <c r="AC47814" s="681"/>
    </row>
    <row r="47815" spans="26:29">
      <c r="Z47815" s="2"/>
      <c r="AC47815" s="681"/>
    </row>
    <row r="47816" spans="26:29">
      <c r="Z47816" s="2"/>
      <c r="AC47816" s="681"/>
    </row>
    <row r="47817" spans="26:29">
      <c r="Z47817" s="2"/>
      <c r="AC47817" s="681"/>
    </row>
    <row r="47818" spans="26:29">
      <c r="Z47818" s="2"/>
      <c r="AC47818" s="681"/>
    </row>
    <row r="47819" spans="26:29">
      <c r="Z47819" s="2"/>
      <c r="AC47819" s="681"/>
    </row>
    <row r="47820" spans="26:29">
      <c r="Z47820" s="2"/>
      <c r="AC47820" s="681"/>
    </row>
    <row r="47821" spans="26:29">
      <c r="Z47821" s="2"/>
      <c r="AC47821" s="681"/>
    </row>
    <row r="47822" spans="26:29">
      <c r="Z47822" s="2"/>
      <c r="AC47822" s="681"/>
    </row>
    <row r="47823" spans="26:29">
      <c r="Z47823" s="2"/>
      <c r="AC47823" s="681"/>
    </row>
    <row r="47824" spans="26:29">
      <c r="Z47824" s="2"/>
      <c r="AC47824" s="681"/>
    </row>
    <row r="47825" spans="26:29">
      <c r="Z47825" s="2"/>
      <c r="AC47825" s="681"/>
    </row>
    <row r="47826" spans="26:29">
      <c r="Z47826" s="2"/>
      <c r="AC47826" s="681"/>
    </row>
    <row r="47827" spans="26:29">
      <c r="Z47827" s="2"/>
      <c r="AC47827" s="681"/>
    </row>
    <row r="47828" spans="26:29">
      <c r="Z47828" s="2"/>
      <c r="AC47828" s="681"/>
    </row>
    <row r="47829" spans="26:29">
      <c r="Z47829" s="2"/>
      <c r="AC47829" s="681"/>
    </row>
    <row r="47830" spans="26:29">
      <c r="Z47830" s="2"/>
      <c r="AC47830" s="681"/>
    </row>
    <row r="47831" spans="26:29">
      <c r="Z47831" s="2"/>
      <c r="AC47831" s="681"/>
    </row>
    <row r="47832" spans="26:29">
      <c r="Z47832" s="2"/>
      <c r="AC47832" s="681"/>
    </row>
    <row r="47833" spans="26:29">
      <c r="Z47833" s="2"/>
      <c r="AC47833" s="681"/>
    </row>
    <row r="47834" spans="26:29">
      <c r="Z47834" s="2"/>
      <c r="AC47834" s="681"/>
    </row>
    <row r="47835" spans="26:29">
      <c r="Z47835" s="2"/>
      <c r="AC47835" s="681"/>
    </row>
    <row r="47836" spans="26:29">
      <c r="Z47836" s="2"/>
      <c r="AC47836" s="681"/>
    </row>
    <row r="47837" spans="26:29">
      <c r="Z47837" s="2"/>
      <c r="AC47837" s="681"/>
    </row>
    <row r="47838" spans="26:29">
      <c r="Z47838" s="2"/>
      <c r="AC47838" s="681"/>
    </row>
    <row r="47839" spans="26:29">
      <c r="Z47839" s="2"/>
      <c r="AC47839" s="681"/>
    </row>
    <row r="47840" spans="26:29">
      <c r="Z47840" s="2"/>
      <c r="AC47840" s="681"/>
    </row>
    <row r="47841" spans="26:29">
      <c r="Z47841" s="2"/>
      <c r="AC47841" s="681"/>
    </row>
    <row r="47842" spans="26:29">
      <c r="Z47842" s="2"/>
      <c r="AC47842" s="681"/>
    </row>
    <row r="47843" spans="26:29">
      <c r="Z47843" s="2"/>
      <c r="AC47843" s="681"/>
    </row>
    <row r="47844" spans="26:29">
      <c r="Z47844" s="2"/>
      <c r="AC47844" s="681"/>
    </row>
    <row r="47845" spans="26:29">
      <c r="Z47845" s="2"/>
      <c r="AC47845" s="681"/>
    </row>
    <row r="47846" spans="26:29">
      <c r="Z47846" s="2"/>
      <c r="AC47846" s="681"/>
    </row>
    <row r="47847" spans="26:29">
      <c r="Z47847" s="2"/>
      <c r="AC47847" s="681"/>
    </row>
    <row r="47848" spans="26:29">
      <c r="Z47848" s="2"/>
      <c r="AC47848" s="681"/>
    </row>
    <row r="47849" spans="26:29">
      <c r="Z47849" s="2"/>
      <c r="AC47849" s="681"/>
    </row>
    <row r="47850" spans="26:29">
      <c r="Z47850" s="2"/>
      <c r="AC47850" s="681"/>
    </row>
    <row r="47851" spans="26:29">
      <c r="Z47851" s="2"/>
      <c r="AC47851" s="681"/>
    </row>
    <row r="47852" spans="26:29">
      <c r="Z47852" s="2"/>
      <c r="AC47852" s="681"/>
    </row>
    <row r="47853" spans="26:29">
      <c r="Z47853" s="2"/>
      <c r="AC47853" s="681"/>
    </row>
    <row r="47854" spans="26:29">
      <c r="Z47854" s="2"/>
      <c r="AC47854" s="681"/>
    </row>
    <row r="47855" spans="26:29">
      <c r="Z47855" s="2"/>
      <c r="AC47855" s="681"/>
    </row>
    <row r="47856" spans="26:29">
      <c r="Z47856" s="2"/>
      <c r="AC47856" s="681"/>
    </row>
    <row r="47857" spans="26:29">
      <c r="Z47857" s="2"/>
      <c r="AC47857" s="681"/>
    </row>
    <row r="47858" spans="26:29">
      <c r="Z47858" s="2"/>
      <c r="AC47858" s="681"/>
    </row>
    <row r="47859" spans="26:29">
      <c r="Z47859" s="2"/>
      <c r="AC47859" s="681"/>
    </row>
    <row r="47860" spans="26:29">
      <c r="Z47860" s="2"/>
      <c r="AC47860" s="681"/>
    </row>
    <row r="47861" spans="26:29">
      <c r="Z47861" s="2"/>
      <c r="AC47861" s="681"/>
    </row>
    <row r="47862" spans="26:29">
      <c r="Z47862" s="2"/>
      <c r="AC47862" s="681"/>
    </row>
    <row r="47863" spans="26:29">
      <c r="Z47863" s="2"/>
      <c r="AC47863" s="681"/>
    </row>
    <row r="47864" spans="26:29">
      <c r="Z47864" s="2"/>
      <c r="AC47864" s="681"/>
    </row>
    <row r="47865" spans="26:29">
      <c r="Z47865" s="2"/>
      <c r="AC47865" s="681"/>
    </row>
    <row r="47866" spans="26:29">
      <c r="Z47866" s="2"/>
      <c r="AC47866" s="681"/>
    </row>
    <row r="47867" spans="26:29">
      <c r="Z47867" s="2"/>
      <c r="AC47867" s="681"/>
    </row>
    <row r="47868" spans="26:29">
      <c r="Z47868" s="2"/>
      <c r="AC47868" s="681"/>
    </row>
    <row r="47869" spans="26:29">
      <c r="Z47869" s="2"/>
      <c r="AC47869" s="681"/>
    </row>
    <row r="47870" spans="26:29">
      <c r="Z47870" s="2"/>
      <c r="AC47870" s="681"/>
    </row>
    <row r="47871" spans="26:29">
      <c r="Z47871" s="2"/>
      <c r="AC47871" s="681"/>
    </row>
    <row r="47872" spans="26:29">
      <c r="Z47872" s="2"/>
      <c r="AC47872" s="681"/>
    </row>
    <row r="47873" spans="26:29">
      <c r="Z47873" s="2"/>
      <c r="AC47873" s="681"/>
    </row>
    <row r="47874" spans="26:29">
      <c r="Z47874" s="2"/>
      <c r="AC47874" s="681"/>
    </row>
    <row r="47875" spans="26:29">
      <c r="Z47875" s="2"/>
      <c r="AC47875" s="681"/>
    </row>
    <row r="47876" spans="26:29">
      <c r="Z47876" s="2"/>
      <c r="AC47876" s="681"/>
    </row>
    <row r="47877" spans="26:29">
      <c r="Z47877" s="2"/>
      <c r="AC47877" s="681"/>
    </row>
    <row r="47878" spans="26:29">
      <c r="Z47878" s="2"/>
      <c r="AC47878" s="681"/>
    </row>
    <row r="47879" spans="26:29">
      <c r="Z47879" s="2"/>
      <c r="AC47879" s="681"/>
    </row>
    <row r="47880" spans="26:29">
      <c r="Z47880" s="2"/>
      <c r="AC47880" s="681"/>
    </row>
    <row r="47881" spans="26:29">
      <c r="Z47881" s="2"/>
      <c r="AC47881" s="681"/>
    </row>
    <row r="47882" spans="26:29">
      <c r="Z47882" s="2"/>
      <c r="AC47882" s="681"/>
    </row>
    <row r="47883" spans="26:29">
      <c r="Z47883" s="2"/>
      <c r="AC47883" s="681"/>
    </row>
    <row r="47884" spans="26:29">
      <c r="Z47884" s="2"/>
      <c r="AC47884" s="681"/>
    </row>
    <row r="47885" spans="26:29">
      <c r="Z47885" s="2"/>
      <c r="AC47885" s="681"/>
    </row>
    <row r="47886" spans="26:29">
      <c r="Z47886" s="2"/>
      <c r="AC47886" s="681"/>
    </row>
    <row r="47887" spans="26:29">
      <c r="Z47887" s="2"/>
      <c r="AC47887" s="681"/>
    </row>
    <row r="47888" spans="26:29">
      <c r="Z47888" s="2"/>
      <c r="AC47888" s="681"/>
    </row>
    <row r="47889" spans="26:29">
      <c r="Z47889" s="2"/>
      <c r="AC47889" s="681"/>
    </row>
    <row r="47890" spans="26:29">
      <c r="Z47890" s="2"/>
      <c r="AC47890" s="681"/>
    </row>
    <row r="47891" spans="26:29">
      <c r="Z47891" s="2"/>
      <c r="AC47891" s="681"/>
    </row>
    <row r="47892" spans="26:29">
      <c r="Z47892" s="2"/>
      <c r="AC47892" s="681"/>
    </row>
    <row r="47893" spans="26:29">
      <c r="Z47893" s="2"/>
      <c r="AC47893" s="681"/>
    </row>
    <row r="47894" spans="26:29">
      <c r="Z47894" s="2"/>
      <c r="AC47894" s="681"/>
    </row>
    <row r="47895" spans="26:29">
      <c r="Z47895" s="2"/>
      <c r="AC47895" s="681"/>
    </row>
    <row r="47896" spans="26:29">
      <c r="Z47896" s="2"/>
      <c r="AC47896" s="681"/>
    </row>
    <row r="47897" spans="26:29">
      <c r="Z47897" s="2"/>
      <c r="AC47897" s="681"/>
    </row>
    <row r="47898" spans="26:29">
      <c r="Z47898" s="2"/>
      <c r="AC47898" s="681"/>
    </row>
    <row r="47899" spans="26:29">
      <c r="Z47899" s="2"/>
      <c r="AC47899" s="681"/>
    </row>
    <row r="47900" spans="26:29">
      <c r="Z47900" s="2"/>
      <c r="AC47900" s="681"/>
    </row>
    <row r="47901" spans="26:29">
      <c r="Z47901" s="2"/>
      <c r="AC47901" s="681"/>
    </row>
    <row r="47902" spans="26:29">
      <c r="Z47902" s="2"/>
      <c r="AC47902" s="681"/>
    </row>
    <row r="47903" spans="26:29">
      <c r="Z47903" s="2"/>
      <c r="AC47903" s="681"/>
    </row>
    <row r="47904" spans="26:29">
      <c r="Z47904" s="2"/>
      <c r="AC47904" s="681"/>
    </row>
    <row r="47905" spans="26:29">
      <c r="Z47905" s="2"/>
      <c r="AC47905" s="681"/>
    </row>
    <row r="47906" spans="26:29">
      <c r="Z47906" s="2"/>
      <c r="AC47906" s="681"/>
    </row>
    <row r="47907" spans="26:29">
      <c r="Z47907" s="2"/>
      <c r="AC47907" s="681"/>
    </row>
    <row r="47908" spans="26:29">
      <c r="Z47908" s="2"/>
      <c r="AC47908" s="681"/>
    </row>
    <row r="47909" spans="26:29">
      <c r="Z47909" s="2"/>
      <c r="AC47909" s="681"/>
    </row>
    <row r="47910" spans="26:29">
      <c r="Z47910" s="2"/>
      <c r="AC47910" s="681"/>
    </row>
    <row r="47911" spans="26:29">
      <c r="Z47911" s="2"/>
      <c r="AC47911" s="681"/>
    </row>
    <row r="47912" spans="26:29">
      <c r="Z47912" s="2"/>
      <c r="AC47912" s="681"/>
    </row>
    <row r="47913" spans="26:29">
      <c r="Z47913" s="2"/>
      <c r="AC47913" s="681"/>
    </row>
    <row r="47914" spans="26:29">
      <c r="Z47914" s="2"/>
      <c r="AC47914" s="681"/>
    </row>
    <row r="47915" spans="26:29">
      <c r="Z47915" s="2"/>
      <c r="AC47915" s="681"/>
    </row>
    <row r="47916" spans="26:29">
      <c r="Z47916" s="2"/>
      <c r="AC47916" s="681"/>
    </row>
    <row r="47917" spans="26:29">
      <c r="Z47917" s="2"/>
      <c r="AC47917" s="681"/>
    </row>
    <row r="47918" spans="26:29">
      <c r="Z47918" s="2"/>
      <c r="AC47918" s="681"/>
    </row>
    <row r="47919" spans="26:29">
      <c r="Z47919" s="2"/>
      <c r="AC47919" s="681"/>
    </row>
    <row r="47920" spans="26:29">
      <c r="Z47920" s="2"/>
      <c r="AC47920" s="681"/>
    </row>
    <row r="47921" spans="26:29">
      <c r="Z47921" s="2"/>
      <c r="AC47921" s="681"/>
    </row>
    <row r="47922" spans="26:29">
      <c r="Z47922" s="2"/>
      <c r="AC47922" s="681"/>
    </row>
    <row r="47923" spans="26:29">
      <c r="Z47923" s="2"/>
      <c r="AC47923" s="681"/>
    </row>
    <row r="47924" spans="26:29">
      <c r="Z47924" s="2"/>
      <c r="AC47924" s="681"/>
    </row>
    <row r="47925" spans="26:29">
      <c r="Z47925" s="2"/>
      <c r="AC47925" s="681"/>
    </row>
    <row r="47926" spans="26:29">
      <c r="Z47926" s="2"/>
      <c r="AC47926" s="681"/>
    </row>
    <row r="47927" spans="26:29">
      <c r="Z47927" s="2"/>
      <c r="AC47927" s="681"/>
    </row>
    <row r="47928" spans="26:29">
      <c r="Z47928" s="2"/>
      <c r="AC47928" s="681"/>
    </row>
    <row r="47929" spans="26:29">
      <c r="Z47929" s="2"/>
      <c r="AC47929" s="681"/>
    </row>
    <row r="47930" spans="26:29">
      <c r="Z47930" s="2"/>
      <c r="AC47930" s="681"/>
    </row>
    <row r="47931" spans="26:29">
      <c r="Z47931" s="2"/>
      <c r="AC47931" s="681"/>
    </row>
    <row r="47932" spans="26:29">
      <c r="Z47932" s="2"/>
      <c r="AC47932" s="681"/>
    </row>
    <row r="47933" spans="26:29">
      <c r="Z47933" s="2"/>
      <c r="AC47933" s="681"/>
    </row>
    <row r="47934" spans="26:29">
      <c r="Z47934" s="2"/>
      <c r="AC47934" s="681"/>
    </row>
    <row r="47935" spans="26:29">
      <c r="Z47935" s="2"/>
      <c r="AC47935" s="681"/>
    </row>
    <row r="47936" spans="26:29">
      <c r="Z47936" s="2"/>
      <c r="AC47936" s="681"/>
    </row>
    <row r="47937" spans="26:29">
      <c r="Z47937" s="2"/>
      <c r="AC47937" s="681"/>
    </row>
    <row r="47938" spans="26:29">
      <c r="Z47938" s="2"/>
      <c r="AC47938" s="681"/>
    </row>
    <row r="47939" spans="26:29">
      <c r="Z47939" s="2"/>
      <c r="AC47939" s="681"/>
    </row>
    <row r="47940" spans="26:29">
      <c r="Z47940" s="2"/>
      <c r="AC47940" s="681"/>
    </row>
    <row r="47941" spans="26:29">
      <c r="Z47941" s="2"/>
      <c r="AC47941" s="681"/>
    </row>
    <row r="47942" spans="26:29">
      <c r="Z47942" s="2"/>
      <c r="AC47942" s="681"/>
    </row>
    <row r="47943" spans="26:29">
      <c r="Z47943" s="2"/>
      <c r="AC47943" s="681"/>
    </row>
    <row r="47944" spans="26:29">
      <c r="Z47944" s="2"/>
      <c r="AC47944" s="681"/>
    </row>
    <row r="47945" spans="26:29">
      <c r="Z47945" s="2"/>
      <c r="AC47945" s="681"/>
    </row>
    <row r="47946" spans="26:29">
      <c r="Z47946" s="2"/>
      <c r="AC47946" s="681"/>
    </row>
    <row r="47947" spans="26:29">
      <c r="Z47947" s="2"/>
      <c r="AC47947" s="681"/>
    </row>
    <row r="47948" spans="26:29">
      <c r="Z47948" s="2"/>
      <c r="AC47948" s="681"/>
    </row>
    <row r="47949" spans="26:29">
      <c r="Z47949" s="2"/>
      <c r="AC47949" s="681"/>
    </row>
    <row r="47950" spans="26:29">
      <c r="Z47950" s="2"/>
      <c r="AC47950" s="681"/>
    </row>
    <row r="47951" spans="26:29">
      <c r="Z47951" s="2"/>
      <c r="AC47951" s="681"/>
    </row>
    <row r="47952" spans="26:29">
      <c r="Z47952" s="2"/>
      <c r="AC47952" s="681"/>
    </row>
    <row r="47953" spans="26:29">
      <c r="Z47953" s="2"/>
      <c r="AC47953" s="681"/>
    </row>
    <row r="47954" spans="26:29">
      <c r="Z47954" s="2"/>
      <c r="AC47954" s="681"/>
    </row>
    <row r="47955" spans="26:29">
      <c r="Z47955" s="2"/>
      <c r="AC47955" s="681"/>
    </row>
    <row r="47956" spans="26:29">
      <c r="Z47956" s="2"/>
      <c r="AC47956" s="681"/>
    </row>
    <row r="47957" spans="26:29">
      <c r="Z47957" s="2"/>
      <c r="AC47957" s="681"/>
    </row>
    <row r="47958" spans="26:29">
      <c r="Z47958" s="2"/>
      <c r="AC47958" s="681"/>
    </row>
    <row r="47959" spans="26:29">
      <c r="Z47959" s="2"/>
      <c r="AC47959" s="681"/>
    </row>
    <row r="47960" spans="26:29">
      <c r="Z47960" s="2"/>
      <c r="AC47960" s="681"/>
    </row>
    <row r="47961" spans="26:29">
      <c r="Z47961" s="2"/>
      <c r="AC47961" s="681"/>
    </row>
    <row r="47962" spans="26:29">
      <c r="Z47962" s="2"/>
      <c r="AC47962" s="681"/>
    </row>
    <row r="47963" spans="26:29">
      <c r="Z47963" s="2"/>
      <c r="AC47963" s="681"/>
    </row>
    <row r="47964" spans="26:29">
      <c r="Z47964" s="2"/>
      <c r="AC47964" s="681"/>
    </row>
    <row r="47965" spans="26:29">
      <c r="Z47965" s="2"/>
      <c r="AC47965" s="681"/>
    </row>
    <row r="47966" spans="26:29">
      <c r="Z47966" s="2"/>
      <c r="AC47966" s="681"/>
    </row>
    <row r="47967" spans="26:29">
      <c r="Z47967" s="2"/>
      <c r="AC47967" s="681"/>
    </row>
    <row r="47968" spans="26:29">
      <c r="Z47968" s="2"/>
      <c r="AC47968" s="681"/>
    </row>
    <row r="47969" spans="26:29">
      <c r="Z47969" s="2"/>
      <c r="AC47969" s="681"/>
    </row>
    <row r="47970" spans="26:29">
      <c r="Z47970" s="2"/>
      <c r="AC47970" s="681"/>
    </row>
    <row r="47971" spans="26:29">
      <c r="Z47971" s="2"/>
      <c r="AC47971" s="681"/>
    </row>
    <row r="47972" spans="26:29">
      <c r="Z47972" s="2"/>
      <c r="AC47972" s="681"/>
    </row>
    <row r="47973" spans="26:29">
      <c r="Z47973" s="2"/>
      <c r="AC47973" s="681"/>
    </row>
    <row r="47974" spans="26:29">
      <c r="Z47974" s="2"/>
      <c r="AC47974" s="681"/>
    </row>
    <row r="47975" spans="26:29">
      <c r="Z47975" s="2"/>
      <c r="AC47975" s="681"/>
    </row>
    <row r="47976" spans="26:29">
      <c r="Z47976" s="2"/>
      <c r="AC47976" s="681"/>
    </row>
    <row r="47977" spans="26:29">
      <c r="Z47977" s="2"/>
      <c r="AC47977" s="681"/>
    </row>
    <row r="47978" spans="26:29">
      <c r="Z47978" s="2"/>
      <c r="AC47978" s="681"/>
    </row>
    <row r="47979" spans="26:29">
      <c r="Z47979" s="2"/>
      <c r="AC47979" s="681"/>
    </row>
    <row r="47980" spans="26:29">
      <c r="Z47980" s="2"/>
      <c r="AC47980" s="681"/>
    </row>
    <row r="47981" spans="26:29">
      <c r="Z47981" s="2"/>
      <c r="AC47981" s="681"/>
    </row>
    <row r="47982" spans="26:29">
      <c r="Z47982" s="2"/>
      <c r="AC47982" s="681"/>
    </row>
    <row r="47983" spans="26:29">
      <c r="Z47983" s="2"/>
      <c r="AC47983" s="681"/>
    </row>
    <row r="47984" spans="26:29">
      <c r="Z47984" s="2"/>
      <c r="AC47984" s="681"/>
    </row>
    <row r="47985" spans="26:29">
      <c r="Z47985" s="2"/>
      <c r="AC47985" s="681"/>
    </row>
    <row r="47986" spans="26:29">
      <c r="Z47986" s="2"/>
      <c r="AC47986" s="681"/>
    </row>
    <row r="47987" spans="26:29">
      <c r="Z47987" s="2"/>
      <c r="AC47987" s="681"/>
    </row>
    <row r="47988" spans="26:29">
      <c r="Z47988" s="2"/>
      <c r="AC47988" s="681"/>
    </row>
    <row r="47989" spans="26:29">
      <c r="Z47989" s="2"/>
      <c r="AC47989" s="681"/>
    </row>
    <row r="47990" spans="26:29">
      <c r="Z47990" s="2"/>
      <c r="AC47990" s="681"/>
    </row>
    <row r="47991" spans="26:29">
      <c r="Z47991" s="2"/>
      <c r="AC47991" s="681"/>
    </row>
    <row r="47992" spans="26:29">
      <c r="Z47992" s="2"/>
      <c r="AC47992" s="681"/>
    </row>
    <row r="47993" spans="26:29">
      <c r="Z47993" s="2"/>
      <c r="AC47993" s="681"/>
    </row>
    <row r="47994" spans="26:29">
      <c r="Z47994" s="2"/>
      <c r="AC47994" s="681"/>
    </row>
    <row r="47995" spans="26:29">
      <c r="Z47995" s="2"/>
      <c r="AC47995" s="681"/>
    </row>
    <row r="47996" spans="26:29">
      <c r="Z47996" s="2"/>
      <c r="AC47996" s="681"/>
    </row>
    <row r="47997" spans="26:29">
      <c r="Z47997" s="2"/>
      <c r="AC47997" s="681"/>
    </row>
    <row r="47998" spans="26:29">
      <c r="Z47998" s="2"/>
      <c r="AC47998" s="681"/>
    </row>
    <row r="47999" spans="26:29">
      <c r="Z47999" s="2"/>
      <c r="AC47999" s="681"/>
    </row>
    <row r="48000" spans="26:29">
      <c r="Z48000" s="2"/>
      <c r="AC48000" s="681"/>
    </row>
    <row r="48001" spans="26:29">
      <c r="Z48001" s="2"/>
      <c r="AC48001" s="681"/>
    </row>
    <row r="48002" spans="26:29">
      <c r="Z48002" s="2"/>
      <c r="AC48002" s="681"/>
    </row>
    <row r="48003" spans="26:29">
      <c r="Z48003" s="2"/>
      <c r="AC48003" s="681"/>
    </row>
    <row r="48004" spans="26:29">
      <c r="Z48004" s="2"/>
      <c r="AC48004" s="681"/>
    </row>
    <row r="48005" spans="26:29">
      <c r="Z48005" s="2"/>
      <c r="AC48005" s="681"/>
    </row>
    <row r="48006" spans="26:29">
      <c r="Z48006" s="2"/>
      <c r="AC48006" s="681"/>
    </row>
    <row r="48007" spans="26:29">
      <c r="Z48007" s="2"/>
      <c r="AC48007" s="681"/>
    </row>
    <row r="48008" spans="26:29">
      <c r="Z48008" s="2"/>
      <c r="AC48008" s="681"/>
    </row>
    <row r="48009" spans="26:29">
      <c r="Z48009" s="2"/>
      <c r="AC48009" s="681"/>
    </row>
    <row r="48010" spans="26:29">
      <c r="Z48010" s="2"/>
      <c r="AC48010" s="681"/>
    </row>
    <row r="48011" spans="26:29">
      <c r="Z48011" s="2"/>
      <c r="AC48011" s="681"/>
    </row>
    <row r="48012" spans="26:29">
      <c r="Z48012" s="2"/>
      <c r="AC48012" s="681"/>
    </row>
    <row r="48013" spans="26:29">
      <c r="Z48013" s="2"/>
      <c r="AC48013" s="681"/>
    </row>
    <row r="48014" spans="26:29">
      <c r="Z48014" s="2"/>
      <c r="AC48014" s="681"/>
    </row>
    <row r="48015" spans="26:29">
      <c r="Z48015" s="2"/>
      <c r="AC48015" s="681"/>
    </row>
    <row r="48016" spans="26:29">
      <c r="Z48016" s="2"/>
      <c r="AC48016" s="681"/>
    </row>
    <row r="48017" spans="26:29">
      <c r="Z48017" s="2"/>
      <c r="AC48017" s="681"/>
    </row>
    <row r="48018" spans="26:29">
      <c r="Z48018" s="2"/>
      <c r="AC48018" s="681"/>
    </row>
    <row r="48019" spans="26:29">
      <c r="Z48019" s="2"/>
      <c r="AC48019" s="681"/>
    </row>
    <row r="48020" spans="26:29">
      <c r="Z48020" s="2"/>
      <c r="AC48020" s="681"/>
    </row>
    <row r="48021" spans="26:29">
      <c r="Z48021" s="2"/>
      <c r="AC48021" s="681"/>
    </row>
    <row r="48022" spans="26:29">
      <c r="Z48022" s="2"/>
      <c r="AC48022" s="681"/>
    </row>
    <row r="48023" spans="26:29">
      <c r="Z48023" s="2"/>
      <c r="AC48023" s="681"/>
    </row>
    <row r="48024" spans="26:29">
      <c r="Z48024" s="2"/>
      <c r="AC48024" s="681"/>
    </row>
    <row r="48025" spans="26:29">
      <c r="Z48025" s="2"/>
      <c r="AC48025" s="681"/>
    </row>
    <row r="48026" spans="26:29">
      <c r="Z48026" s="2"/>
      <c r="AC48026" s="681"/>
    </row>
    <row r="48027" spans="26:29">
      <c r="Z48027" s="2"/>
      <c r="AC48027" s="681"/>
    </row>
    <row r="48028" spans="26:29">
      <c r="Z48028" s="2"/>
      <c r="AC48028" s="681"/>
    </row>
    <row r="48029" spans="26:29">
      <c r="Z48029" s="2"/>
      <c r="AC48029" s="681"/>
    </row>
    <row r="48030" spans="26:29">
      <c r="Z48030" s="2"/>
      <c r="AC48030" s="681"/>
    </row>
    <row r="48031" spans="26:29">
      <c r="Z48031" s="2"/>
      <c r="AC48031" s="681"/>
    </row>
    <row r="48032" spans="26:29">
      <c r="Z48032" s="2"/>
      <c r="AC48032" s="681"/>
    </row>
    <row r="48033" spans="26:29">
      <c r="Z48033" s="2"/>
      <c r="AC48033" s="681"/>
    </row>
    <row r="48034" spans="26:29">
      <c r="Z48034" s="2"/>
      <c r="AC48034" s="681"/>
    </row>
    <row r="48035" spans="26:29">
      <c r="Z48035" s="2"/>
      <c r="AC48035" s="681"/>
    </row>
    <row r="48036" spans="26:29">
      <c r="Z48036" s="2"/>
      <c r="AC48036" s="681"/>
    </row>
    <row r="48037" spans="26:29">
      <c r="Z48037" s="2"/>
      <c r="AC48037" s="681"/>
    </row>
    <row r="48038" spans="26:29">
      <c r="Z48038" s="2"/>
      <c r="AC48038" s="681"/>
    </row>
    <row r="48039" spans="26:29">
      <c r="Z48039" s="2"/>
      <c r="AC48039" s="681"/>
    </row>
    <row r="48040" spans="26:29">
      <c r="Z48040" s="2"/>
      <c r="AC48040" s="681"/>
    </row>
    <row r="48041" spans="26:29">
      <c r="Z48041" s="2"/>
      <c r="AC48041" s="681"/>
    </row>
    <row r="48042" spans="26:29">
      <c r="Z48042" s="2"/>
      <c r="AC48042" s="681"/>
    </row>
    <row r="48043" spans="26:29">
      <c r="Z48043" s="2"/>
      <c r="AC48043" s="681"/>
    </row>
    <row r="48044" spans="26:29">
      <c r="Z48044" s="2"/>
      <c r="AC48044" s="681"/>
    </row>
    <row r="48045" spans="26:29">
      <c r="Z48045" s="2"/>
      <c r="AC48045" s="681"/>
    </row>
    <row r="48046" spans="26:29">
      <c r="Z48046" s="2"/>
      <c r="AC48046" s="681"/>
    </row>
    <row r="48047" spans="26:29">
      <c r="Z48047" s="2"/>
      <c r="AC48047" s="681"/>
    </row>
    <row r="48048" spans="26:29">
      <c r="Z48048" s="2"/>
      <c r="AC48048" s="681"/>
    </row>
    <row r="48049" spans="26:29">
      <c r="Z48049" s="2"/>
      <c r="AC48049" s="681"/>
    </row>
    <row r="48050" spans="26:29">
      <c r="Z48050" s="2"/>
      <c r="AC48050" s="681"/>
    </row>
    <row r="48051" spans="26:29">
      <c r="Z48051" s="2"/>
      <c r="AC48051" s="681"/>
    </row>
    <row r="48052" spans="26:29">
      <c r="Z48052" s="2"/>
      <c r="AC48052" s="681"/>
    </row>
    <row r="48053" spans="26:29">
      <c r="Z48053" s="2"/>
      <c r="AC48053" s="681"/>
    </row>
    <row r="48054" spans="26:29">
      <c r="Z48054" s="2"/>
      <c r="AC48054" s="681"/>
    </row>
    <row r="48055" spans="26:29">
      <c r="Z48055" s="2"/>
      <c r="AC48055" s="681"/>
    </row>
    <row r="48056" spans="26:29">
      <c r="Z48056" s="2"/>
      <c r="AC48056" s="681"/>
    </row>
    <row r="48057" spans="26:29">
      <c r="Z48057" s="2"/>
      <c r="AC48057" s="681"/>
    </row>
    <row r="48058" spans="26:29">
      <c r="Z48058" s="2"/>
      <c r="AC48058" s="681"/>
    </row>
    <row r="48059" spans="26:29">
      <c r="Z48059" s="2"/>
      <c r="AC48059" s="681"/>
    </row>
    <row r="48060" spans="26:29">
      <c r="Z48060" s="2"/>
      <c r="AC48060" s="681"/>
    </row>
    <row r="48061" spans="26:29">
      <c r="Z48061" s="2"/>
      <c r="AC48061" s="681"/>
    </row>
    <row r="48062" spans="26:29">
      <c r="Z48062" s="2"/>
      <c r="AC48062" s="681"/>
    </row>
    <row r="48063" spans="26:29">
      <c r="Z48063" s="2"/>
      <c r="AC48063" s="681"/>
    </row>
    <row r="48064" spans="26:29">
      <c r="Z48064" s="2"/>
      <c r="AC48064" s="681"/>
    </row>
    <row r="48065" spans="26:29">
      <c r="Z48065" s="2"/>
      <c r="AC48065" s="681"/>
    </row>
    <row r="48066" spans="26:29">
      <c r="Z48066" s="2"/>
      <c r="AC48066" s="681"/>
    </row>
    <row r="48067" spans="26:29">
      <c r="Z48067" s="2"/>
      <c r="AC48067" s="681"/>
    </row>
    <row r="48068" spans="26:29">
      <c r="Z48068" s="2"/>
      <c r="AC48068" s="681"/>
    </row>
    <row r="48069" spans="26:29">
      <c r="Z48069" s="2"/>
      <c r="AC48069" s="681"/>
    </row>
    <row r="48070" spans="26:29">
      <c r="Z48070" s="2"/>
      <c r="AC48070" s="681"/>
    </row>
    <row r="48071" spans="26:29">
      <c r="Z48071" s="2"/>
      <c r="AC48071" s="681"/>
    </row>
    <row r="48072" spans="26:29">
      <c r="Z48072" s="2"/>
      <c r="AC48072" s="681"/>
    </row>
    <row r="48073" spans="26:29">
      <c r="Z48073" s="2"/>
      <c r="AC48073" s="681"/>
    </row>
    <row r="48074" spans="26:29">
      <c r="Z48074" s="2"/>
      <c r="AC48074" s="681"/>
    </row>
    <row r="48075" spans="26:29">
      <c r="Z48075" s="2"/>
      <c r="AC48075" s="681"/>
    </row>
    <row r="48076" spans="26:29">
      <c r="Z48076" s="2"/>
      <c r="AC48076" s="681"/>
    </row>
    <row r="48077" spans="26:29">
      <c r="Z48077" s="2"/>
      <c r="AC48077" s="681"/>
    </row>
    <row r="48078" spans="26:29">
      <c r="Z48078" s="2"/>
      <c r="AC48078" s="681"/>
    </row>
    <row r="48079" spans="26:29">
      <c r="Z48079" s="2"/>
      <c r="AC48079" s="681"/>
    </row>
    <row r="48080" spans="26:29">
      <c r="Z48080" s="2"/>
      <c r="AC48080" s="681"/>
    </row>
    <row r="48081" spans="26:29">
      <c r="Z48081" s="2"/>
      <c r="AC48081" s="681"/>
    </row>
    <row r="48082" spans="26:29">
      <c r="Z48082" s="2"/>
      <c r="AC48082" s="681"/>
    </row>
    <row r="48083" spans="26:29">
      <c r="Z48083" s="2"/>
      <c r="AC48083" s="681"/>
    </row>
    <row r="48084" spans="26:29">
      <c r="Z48084" s="2"/>
      <c r="AC48084" s="681"/>
    </row>
    <row r="48085" spans="26:29">
      <c r="Z48085" s="2"/>
      <c r="AC48085" s="681"/>
    </row>
    <row r="48086" spans="26:29">
      <c r="Z48086" s="2"/>
      <c r="AC48086" s="681"/>
    </row>
    <row r="48087" spans="26:29">
      <c r="Z48087" s="2"/>
      <c r="AC48087" s="681"/>
    </row>
    <row r="48088" spans="26:29">
      <c r="Z48088" s="2"/>
      <c r="AC48088" s="681"/>
    </row>
    <row r="48089" spans="26:29">
      <c r="Z48089" s="2"/>
      <c r="AC48089" s="681"/>
    </row>
    <row r="48090" spans="26:29">
      <c r="Z48090" s="2"/>
      <c r="AC48090" s="681"/>
    </row>
    <row r="48091" spans="26:29">
      <c r="Z48091" s="2"/>
      <c r="AC48091" s="681"/>
    </row>
    <row r="48092" spans="26:29">
      <c r="Z48092" s="2"/>
      <c r="AC48092" s="681"/>
    </row>
    <row r="48093" spans="26:29">
      <c r="Z48093" s="2"/>
      <c r="AC48093" s="681"/>
    </row>
    <row r="48094" spans="26:29">
      <c r="Z48094" s="2"/>
      <c r="AC48094" s="681"/>
    </row>
    <row r="48095" spans="26:29">
      <c r="Z48095" s="2"/>
      <c r="AC48095" s="681"/>
    </row>
    <row r="48096" spans="26:29">
      <c r="Z48096" s="2"/>
      <c r="AC48096" s="681"/>
    </row>
    <row r="48097" spans="26:29">
      <c r="Z48097" s="2"/>
      <c r="AC48097" s="681"/>
    </row>
    <row r="48098" spans="26:29">
      <c r="Z48098" s="2"/>
      <c r="AC48098" s="681"/>
    </row>
    <row r="48099" spans="26:29">
      <c r="Z48099" s="2"/>
      <c r="AC48099" s="681"/>
    </row>
    <row r="48100" spans="26:29">
      <c r="Z48100" s="2"/>
      <c r="AC48100" s="681"/>
    </row>
    <row r="48101" spans="26:29">
      <c r="Z48101" s="2"/>
      <c r="AC48101" s="681"/>
    </row>
    <row r="48102" spans="26:29">
      <c r="Z48102" s="2"/>
      <c r="AC48102" s="681"/>
    </row>
    <row r="48103" spans="26:29">
      <c r="Z48103" s="2"/>
      <c r="AC48103" s="681"/>
    </row>
    <row r="48104" spans="26:29">
      <c r="Z48104" s="2"/>
      <c r="AC48104" s="681"/>
    </row>
    <row r="48105" spans="26:29">
      <c r="Z48105" s="2"/>
      <c r="AC48105" s="681"/>
    </row>
    <row r="48106" spans="26:29">
      <c r="Z48106" s="2"/>
      <c r="AC48106" s="681"/>
    </row>
    <row r="48107" spans="26:29">
      <c r="Z48107" s="2"/>
      <c r="AC48107" s="681"/>
    </row>
    <row r="48108" spans="26:29">
      <c r="Z48108" s="2"/>
      <c r="AC48108" s="681"/>
    </row>
    <row r="48109" spans="26:29">
      <c r="Z48109" s="2"/>
      <c r="AC48109" s="681"/>
    </row>
    <row r="48110" spans="26:29">
      <c r="Z48110" s="2"/>
      <c r="AC48110" s="681"/>
    </row>
    <row r="48111" spans="26:29">
      <c r="Z48111" s="2"/>
      <c r="AC48111" s="681"/>
    </row>
    <row r="48112" spans="26:29">
      <c r="Z48112" s="2"/>
      <c r="AC48112" s="681"/>
    </row>
    <row r="48113" spans="26:29">
      <c r="Z48113" s="2"/>
      <c r="AC48113" s="681"/>
    </row>
    <row r="48114" spans="26:29">
      <c r="Z48114" s="2"/>
      <c r="AC48114" s="681"/>
    </row>
    <row r="48115" spans="26:29">
      <c r="Z48115" s="2"/>
      <c r="AC48115" s="681"/>
    </row>
    <row r="48116" spans="26:29">
      <c r="Z48116" s="2"/>
      <c r="AC48116" s="681"/>
    </row>
    <row r="48117" spans="26:29">
      <c r="Z48117" s="2"/>
      <c r="AC48117" s="681"/>
    </row>
    <row r="48118" spans="26:29">
      <c r="Z48118" s="2"/>
      <c r="AC48118" s="681"/>
    </row>
    <row r="48119" spans="26:29">
      <c r="Z48119" s="2"/>
      <c r="AC48119" s="681"/>
    </row>
    <row r="48120" spans="26:29">
      <c r="Z48120" s="2"/>
      <c r="AC48120" s="681"/>
    </row>
    <row r="48121" spans="26:29">
      <c r="Z48121" s="2"/>
      <c r="AC48121" s="681"/>
    </row>
    <row r="48122" spans="26:29">
      <c r="Z48122" s="2"/>
      <c r="AC48122" s="681"/>
    </row>
    <row r="48123" spans="26:29">
      <c r="Z48123" s="2"/>
      <c r="AC48123" s="681"/>
    </row>
    <row r="48124" spans="26:29">
      <c r="Z48124" s="2"/>
      <c r="AC48124" s="681"/>
    </row>
    <row r="48125" spans="26:29">
      <c r="Z48125" s="2"/>
      <c r="AC48125" s="681"/>
    </row>
    <row r="48126" spans="26:29">
      <c r="Z48126" s="2"/>
      <c r="AC48126" s="681"/>
    </row>
    <row r="48127" spans="26:29">
      <c r="Z48127" s="2"/>
      <c r="AC48127" s="681"/>
    </row>
    <row r="48128" spans="26:29">
      <c r="Z48128" s="2"/>
      <c r="AC48128" s="681"/>
    </row>
    <row r="48129" spans="26:29">
      <c r="Z48129" s="2"/>
      <c r="AC48129" s="681"/>
    </row>
    <row r="48130" spans="26:29">
      <c r="Z48130" s="2"/>
      <c r="AC48130" s="681"/>
    </row>
    <row r="48131" spans="26:29">
      <c r="Z48131" s="2"/>
      <c r="AC48131" s="681"/>
    </row>
    <row r="48132" spans="26:29">
      <c r="Z48132" s="2"/>
      <c r="AC48132" s="681"/>
    </row>
    <row r="48133" spans="26:29">
      <c r="Z48133" s="2"/>
      <c r="AC48133" s="681"/>
    </row>
    <row r="48134" spans="26:29">
      <c r="Z48134" s="2"/>
      <c r="AC48134" s="681"/>
    </row>
    <row r="48135" spans="26:29">
      <c r="Z48135" s="2"/>
      <c r="AC48135" s="681"/>
    </row>
    <row r="48136" spans="26:29">
      <c r="Z48136" s="2"/>
      <c r="AC48136" s="681"/>
    </row>
    <row r="48137" spans="26:29">
      <c r="Z48137" s="2"/>
      <c r="AC48137" s="681"/>
    </row>
    <row r="48138" spans="26:29">
      <c r="Z48138" s="2"/>
      <c r="AC48138" s="681"/>
    </row>
    <row r="48139" spans="26:29">
      <c r="Z48139" s="2"/>
      <c r="AC48139" s="681"/>
    </row>
    <row r="48140" spans="26:29">
      <c r="Z48140" s="2"/>
      <c r="AC48140" s="681"/>
    </row>
    <row r="48141" spans="26:29">
      <c r="Z48141" s="2"/>
      <c r="AC48141" s="681"/>
    </row>
    <row r="48142" spans="26:29">
      <c r="Z48142" s="2"/>
      <c r="AC48142" s="681"/>
    </row>
    <row r="48143" spans="26:29">
      <c r="Z48143" s="2"/>
      <c r="AC48143" s="681"/>
    </row>
    <row r="48144" spans="26:29">
      <c r="Z48144" s="2"/>
      <c r="AC48144" s="681"/>
    </row>
    <row r="48145" spans="26:29">
      <c r="Z48145" s="2"/>
      <c r="AC48145" s="681"/>
    </row>
    <row r="48146" spans="26:29">
      <c r="Z48146" s="2"/>
      <c r="AC48146" s="681"/>
    </row>
    <row r="48147" spans="26:29">
      <c r="Z48147" s="2"/>
      <c r="AC48147" s="681"/>
    </row>
    <row r="48148" spans="26:29">
      <c r="Z48148" s="2"/>
      <c r="AC48148" s="681"/>
    </row>
    <row r="48149" spans="26:29">
      <c r="Z48149" s="2"/>
      <c r="AC48149" s="681"/>
    </row>
    <row r="48150" spans="26:29">
      <c r="Z48150" s="2"/>
      <c r="AC48150" s="681"/>
    </row>
    <row r="48151" spans="26:29">
      <c r="Z48151" s="2"/>
      <c r="AC48151" s="681"/>
    </row>
    <row r="48152" spans="26:29">
      <c r="Z48152" s="2"/>
      <c r="AC48152" s="681"/>
    </row>
    <row r="48153" spans="26:29">
      <c r="Z48153" s="2"/>
      <c r="AC48153" s="681"/>
    </row>
    <row r="48154" spans="26:29">
      <c r="Z48154" s="2"/>
      <c r="AC48154" s="681"/>
    </row>
    <row r="48155" spans="26:29">
      <c r="Z48155" s="2"/>
      <c r="AC48155" s="681"/>
    </row>
    <row r="48156" spans="26:29">
      <c r="Z48156" s="2"/>
      <c r="AC48156" s="681"/>
    </row>
    <row r="48157" spans="26:29">
      <c r="Z48157" s="2"/>
      <c r="AC48157" s="681"/>
    </row>
    <row r="48158" spans="26:29">
      <c r="Z48158" s="2"/>
      <c r="AC48158" s="681"/>
    </row>
    <row r="48159" spans="26:29">
      <c r="Z48159" s="2"/>
      <c r="AC48159" s="681"/>
    </row>
    <row r="48160" spans="26:29">
      <c r="Z48160" s="2"/>
      <c r="AC48160" s="681"/>
    </row>
    <row r="48161" spans="26:29">
      <c r="Z48161" s="2"/>
      <c r="AC48161" s="681"/>
    </row>
    <row r="48162" spans="26:29">
      <c r="Z48162" s="2"/>
      <c r="AC48162" s="681"/>
    </row>
    <row r="48163" spans="26:29">
      <c r="Z48163" s="2"/>
      <c r="AC48163" s="681"/>
    </row>
    <row r="48164" spans="26:29">
      <c r="Z48164" s="2"/>
      <c r="AC48164" s="681"/>
    </row>
    <row r="48165" spans="26:29">
      <c r="Z48165" s="2"/>
      <c r="AC48165" s="681"/>
    </row>
    <row r="48166" spans="26:29">
      <c r="Z48166" s="2"/>
      <c r="AC48166" s="681"/>
    </row>
    <row r="48167" spans="26:29">
      <c r="Z48167" s="2"/>
      <c r="AC48167" s="681"/>
    </row>
    <row r="48168" spans="26:29">
      <c r="Z48168" s="2"/>
      <c r="AC48168" s="681"/>
    </row>
    <row r="48169" spans="26:29">
      <c r="Z48169" s="2"/>
      <c r="AC48169" s="681"/>
    </row>
    <row r="48170" spans="26:29">
      <c r="Z48170" s="2"/>
      <c r="AC48170" s="681"/>
    </row>
    <row r="48171" spans="26:29">
      <c r="Z48171" s="2"/>
      <c r="AC48171" s="681"/>
    </row>
    <row r="48172" spans="26:29">
      <c r="Z48172" s="2"/>
      <c r="AC48172" s="681"/>
    </row>
    <row r="48173" spans="26:29">
      <c r="Z48173" s="2"/>
      <c r="AC48173" s="681"/>
    </row>
    <row r="48174" spans="26:29">
      <c r="Z48174" s="2"/>
      <c r="AC48174" s="681"/>
    </row>
    <row r="48175" spans="26:29">
      <c r="Z48175" s="2"/>
      <c r="AC48175" s="681"/>
    </row>
    <row r="48176" spans="26:29">
      <c r="Z48176" s="2"/>
      <c r="AC48176" s="681"/>
    </row>
    <row r="48177" spans="26:29">
      <c r="Z48177" s="2"/>
      <c r="AC48177" s="681"/>
    </row>
    <row r="48178" spans="26:29">
      <c r="Z48178" s="2"/>
      <c r="AC48178" s="681"/>
    </row>
    <row r="48179" spans="26:29">
      <c r="Z48179" s="2"/>
      <c r="AC48179" s="681"/>
    </row>
    <row r="48180" spans="26:29">
      <c r="Z48180" s="2"/>
      <c r="AC48180" s="681"/>
    </row>
    <row r="48181" spans="26:29">
      <c r="Z48181" s="2"/>
      <c r="AC48181" s="681"/>
    </row>
    <row r="48182" spans="26:29">
      <c r="Z48182" s="2"/>
      <c r="AC48182" s="681"/>
    </row>
    <row r="48183" spans="26:29">
      <c r="Z48183" s="2"/>
      <c r="AC48183" s="681"/>
    </row>
    <row r="48184" spans="26:29">
      <c r="Z48184" s="2"/>
      <c r="AC48184" s="681"/>
    </row>
    <row r="48185" spans="26:29">
      <c r="Z48185" s="2"/>
      <c r="AC48185" s="681"/>
    </row>
    <row r="48186" spans="26:29">
      <c r="Z48186" s="2"/>
      <c r="AC48186" s="681"/>
    </row>
    <row r="48187" spans="26:29">
      <c r="Z48187" s="2"/>
      <c r="AC48187" s="681"/>
    </row>
    <row r="48188" spans="26:29">
      <c r="Z48188" s="2"/>
      <c r="AC48188" s="681"/>
    </row>
    <row r="48189" spans="26:29">
      <c r="Z48189" s="2"/>
      <c r="AC48189" s="681"/>
    </row>
    <row r="48190" spans="26:29">
      <c r="Z48190" s="2"/>
      <c r="AC48190" s="681"/>
    </row>
    <row r="48191" spans="26:29">
      <c r="Z48191" s="2"/>
      <c r="AC48191" s="681"/>
    </row>
    <row r="48192" spans="26:29">
      <c r="Z48192" s="2"/>
      <c r="AC48192" s="681"/>
    </row>
    <row r="48193" spans="26:29">
      <c r="Z48193" s="2"/>
      <c r="AC48193" s="681"/>
    </row>
    <row r="48194" spans="26:29">
      <c r="Z48194" s="2"/>
      <c r="AC48194" s="681"/>
    </row>
    <row r="48195" spans="26:29">
      <c r="Z48195" s="2"/>
      <c r="AC48195" s="681"/>
    </row>
    <row r="48196" spans="26:29">
      <c r="Z48196" s="2"/>
      <c r="AC48196" s="681"/>
    </row>
    <row r="48197" spans="26:29">
      <c r="Z48197" s="2"/>
      <c r="AC48197" s="681"/>
    </row>
    <row r="48198" spans="26:29">
      <c r="Z48198" s="2"/>
      <c r="AC48198" s="681"/>
    </row>
    <row r="48199" spans="26:29">
      <c r="Z48199" s="2"/>
      <c r="AC48199" s="681"/>
    </row>
    <row r="48200" spans="26:29">
      <c r="Z48200" s="2"/>
      <c r="AC48200" s="681"/>
    </row>
    <row r="48201" spans="26:29">
      <c r="Z48201" s="2"/>
      <c r="AC48201" s="681"/>
    </row>
    <row r="48202" spans="26:29">
      <c r="Z48202" s="2"/>
      <c r="AC48202" s="681"/>
    </row>
    <row r="48203" spans="26:29">
      <c r="Z48203" s="2"/>
      <c r="AC48203" s="681"/>
    </row>
    <row r="48204" spans="26:29">
      <c r="Z48204" s="2"/>
      <c r="AC48204" s="681"/>
    </row>
    <row r="48205" spans="26:29">
      <c r="Z48205" s="2"/>
      <c r="AC48205" s="681"/>
    </row>
    <row r="48206" spans="26:29">
      <c r="Z48206" s="2"/>
      <c r="AC48206" s="681"/>
    </row>
    <row r="48207" spans="26:29">
      <c r="Z48207" s="2"/>
      <c r="AC48207" s="681"/>
    </row>
    <row r="48208" spans="26:29">
      <c r="Z48208" s="2"/>
      <c r="AC48208" s="681"/>
    </row>
    <row r="48209" spans="26:29">
      <c r="Z48209" s="2"/>
      <c r="AC48209" s="681"/>
    </row>
    <row r="48210" spans="26:29">
      <c r="Z48210" s="2"/>
      <c r="AC48210" s="681"/>
    </row>
    <row r="48211" spans="26:29">
      <c r="Z48211" s="2"/>
      <c r="AC48211" s="681"/>
    </row>
    <row r="48212" spans="26:29">
      <c r="Z48212" s="2"/>
      <c r="AC48212" s="681"/>
    </row>
    <row r="48213" spans="26:29">
      <c r="Z48213" s="2"/>
      <c r="AC48213" s="681"/>
    </row>
    <row r="48214" spans="26:29">
      <c r="Z48214" s="2"/>
      <c r="AC48214" s="681"/>
    </row>
    <row r="48215" spans="26:29">
      <c r="Z48215" s="2"/>
      <c r="AC48215" s="681"/>
    </row>
    <row r="48216" spans="26:29">
      <c r="Z48216" s="2"/>
      <c r="AC48216" s="681"/>
    </row>
    <row r="48217" spans="26:29">
      <c r="Z48217" s="2"/>
      <c r="AC48217" s="681"/>
    </row>
    <row r="48218" spans="26:29">
      <c r="Z48218" s="2"/>
      <c r="AC48218" s="681"/>
    </row>
    <row r="48219" spans="26:29">
      <c r="Z48219" s="2"/>
      <c r="AC48219" s="681"/>
    </row>
    <row r="48220" spans="26:29">
      <c r="Z48220" s="2"/>
      <c r="AC48220" s="681"/>
    </row>
    <row r="48221" spans="26:29">
      <c r="Z48221" s="2"/>
      <c r="AC48221" s="681"/>
    </row>
    <row r="48222" spans="26:29">
      <c r="Z48222" s="2"/>
      <c r="AC48222" s="681"/>
    </row>
    <row r="48223" spans="26:29">
      <c r="Z48223" s="2"/>
      <c r="AC48223" s="681"/>
    </row>
    <row r="48224" spans="26:29">
      <c r="Z48224" s="2"/>
      <c r="AC48224" s="681"/>
    </row>
    <row r="48225" spans="26:29">
      <c r="Z48225" s="2"/>
      <c r="AC48225" s="681"/>
    </row>
    <row r="48226" spans="26:29">
      <c r="Z48226" s="2"/>
      <c r="AC48226" s="681"/>
    </row>
    <row r="48227" spans="26:29">
      <c r="Z48227" s="2"/>
      <c r="AC48227" s="681"/>
    </row>
    <row r="48228" spans="26:29">
      <c r="Z48228" s="2"/>
      <c r="AC48228" s="681"/>
    </row>
    <row r="48229" spans="26:29">
      <c r="Z48229" s="2"/>
      <c r="AC48229" s="681"/>
    </row>
    <row r="48230" spans="26:29">
      <c r="Z48230" s="2"/>
      <c r="AC48230" s="681"/>
    </row>
    <row r="48231" spans="26:29">
      <c r="Z48231" s="2"/>
      <c r="AC48231" s="681"/>
    </row>
    <row r="48232" spans="26:29">
      <c r="Z48232" s="2"/>
      <c r="AC48232" s="681"/>
    </row>
    <row r="48233" spans="26:29">
      <c r="Z48233" s="2"/>
      <c r="AC48233" s="681"/>
    </row>
    <row r="48234" spans="26:29">
      <c r="Z48234" s="2"/>
      <c r="AC48234" s="681"/>
    </row>
    <row r="48235" spans="26:29">
      <c r="Z48235" s="2"/>
      <c r="AC48235" s="681"/>
    </row>
    <row r="48236" spans="26:29">
      <c r="Z48236" s="2"/>
      <c r="AC48236" s="681"/>
    </row>
    <row r="48237" spans="26:29">
      <c r="Z48237" s="2"/>
      <c r="AC48237" s="681"/>
    </row>
    <row r="48238" spans="26:29">
      <c r="Z48238" s="2"/>
      <c r="AC48238" s="681"/>
    </row>
    <row r="48239" spans="26:29">
      <c r="Z48239" s="2"/>
      <c r="AC48239" s="681"/>
    </row>
    <row r="48240" spans="26:29">
      <c r="Z48240" s="2"/>
      <c r="AC48240" s="681"/>
    </row>
    <row r="48241" spans="26:29">
      <c r="Z48241" s="2"/>
      <c r="AC48241" s="681"/>
    </row>
    <row r="48242" spans="26:29">
      <c r="Z48242" s="2"/>
      <c r="AC48242" s="681"/>
    </row>
    <row r="48243" spans="26:29">
      <c r="Z48243" s="2"/>
      <c r="AC48243" s="681"/>
    </row>
    <row r="48244" spans="26:29">
      <c r="Z48244" s="2"/>
      <c r="AC48244" s="681"/>
    </row>
    <row r="48245" spans="26:29">
      <c r="Z48245" s="2"/>
      <c r="AC48245" s="681"/>
    </row>
    <row r="48246" spans="26:29">
      <c r="Z48246" s="2"/>
      <c r="AC48246" s="681"/>
    </row>
    <row r="48247" spans="26:29">
      <c r="Z48247" s="2"/>
      <c r="AC48247" s="681"/>
    </row>
    <row r="48248" spans="26:29">
      <c r="Z48248" s="2"/>
      <c r="AC48248" s="681"/>
    </row>
    <row r="48249" spans="26:29">
      <c r="Z48249" s="2"/>
      <c r="AC48249" s="681"/>
    </row>
    <row r="48250" spans="26:29">
      <c r="Z48250" s="2"/>
      <c r="AC48250" s="681"/>
    </row>
    <row r="48251" spans="26:29">
      <c r="Z48251" s="2"/>
      <c r="AC48251" s="681"/>
    </row>
    <row r="48252" spans="26:29">
      <c r="Z48252" s="2"/>
      <c r="AC48252" s="681"/>
    </row>
    <row r="48253" spans="26:29">
      <c r="Z48253" s="2"/>
      <c r="AC48253" s="681"/>
    </row>
    <row r="48254" spans="26:29">
      <c r="Z48254" s="2"/>
      <c r="AC48254" s="681"/>
    </row>
    <row r="48255" spans="26:29">
      <c r="Z48255" s="2"/>
      <c r="AC48255" s="681"/>
    </row>
    <row r="48256" spans="26:29">
      <c r="Z48256" s="2"/>
      <c r="AC48256" s="681"/>
    </row>
    <row r="48257" spans="26:29">
      <c r="Z48257" s="2"/>
      <c r="AC48257" s="681"/>
    </row>
    <row r="48258" spans="26:29">
      <c r="Z48258" s="2"/>
      <c r="AC48258" s="681"/>
    </row>
    <row r="48259" spans="26:29">
      <c r="Z48259" s="2"/>
      <c r="AC48259" s="681"/>
    </row>
    <row r="48260" spans="26:29">
      <c r="Z48260" s="2"/>
      <c r="AC48260" s="681"/>
    </row>
    <row r="48261" spans="26:29">
      <c r="Z48261" s="2"/>
      <c r="AC48261" s="681"/>
    </row>
    <row r="48262" spans="26:29">
      <c r="Z48262" s="2"/>
      <c r="AC48262" s="681"/>
    </row>
    <row r="48263" spans="26:29">
      <c r="Z48263" s="2"/>
      <c r="AC48263" s="681"/>
    </row>
    <row r="48264" spans="26:29">
      <c r="Z48264" s="2"/>
      <c r="AC48264" s="681"/>
    </row>
    <row r="48265" spans="26:29">
      <c r="Z48265" s="2"/>
      <c r="AC48265" s="681"/>
    </row>
    <row r="48266" spans="26:29">
      <c r="Z48266" s="2"/>
      <c r="AC48266" s="681"/>
    </row>
    <row r="48267" spans="26:29">
      <c r="Z48267" s="2"/>
      <c r="AC48267" s="681"/>
    </row>
    <row r="48268" spans="26:29">
      <c r="Z48268" s="2"/>
      <c r="AC48268" s="681"/>
    </row>
    <row r="48269" spans="26:29">
      <c r="Z48269" s="2"/>
      <c r="AC48269" s="681"/>
    </row>
    <row r="48270" spans="26:29">
      <c r="Z48270" s="2"/>
      <c r="AC48270" s="681"/>
    </row>
    <row r="48271" spans="26:29">
      <c r="Z48271" s="2"/>
      <c r="AC48271" s="681"/>
    </row>
    <row r="48272" spans="26:29">
      <c r="Z48272" s="2"/>
      <c r="AC48272" s="681"/>
    </row>
    <row r="48273" spans="26:29">
      <c r="Z48273" s="2"/>
      <c r="AC48273" s="681"/>
    </row>
    <row r="48274" spans="26:29">
      <c r="Z48274" s="2"/>
      <c r="AC48274" s="681"/>
    </row>
    <row r="48275" spans="26:29">
      <c r="Z48275" s="2"/>
      <c r="AC48275" s="681"/>
    </row>
    <row r="48276" spans="26:29">
      <c r="Z48276" s="2"/>
      <c r="AC48276" s="681"/>
    </row>
    <row r="48277" spans="26:29">
      <c r="Z48277" s="2"/>
      <c r="AC48277" s="681"/>
    </row>
    <row r="48278" spans="26:29">
      <c r="Z48278" s="2"/>
      <c r="AC48278" s="681"/>
    </row>
    <row r="48279" spans="26:29">
      <c r="Z48279" s="2"/>
      <c r="AC48279" s="681"/>
    </row>
    <row r="48280" spans="26:29">
      <c r="Z48280" s="2"/>
      <c r="AC48280" s="681"/>
    </row>
    <row r="48281" spans="26:29">
      <c r="Z48281" s="2"/>
      <c r="AC48281" s="681"/>
    </row>
    <row r="48282" spans="26:29">
      <c r="Z48282" s="2"/>
      <c r="AC48282" s="681"/>
    </row>
    <row r="48283" spans="26:29">
      <c r="Z48283" s="2"/>
      <c r="AC48283" s="681"/>
    </row>
    <row r="48284" spans="26:29">
      <c r="Z48284" s="2"/>
      <c r="AC48284" s="681"/>
    </row>
    <row r="48285" spans="26:29">
      <c r="Z48285" s="2"/>
      <c r="AC48285" s="681"/>
    </row>
    <row r="48286" spans="26:29">
      <c r="Z48286" s="2"/>
      <c r="AC48286" s="681"/>
    </row>
    <row r="48287" spans="26:29">
      <c r="Z48287" s="2"/>
      <c r="AC48287" s="681"/>
    </row>
    <row r="48288" spans="26:29">
      <c r="Z48288" s="2"/>
      <c r="AC48288" s="681"/>
    </row>
    <row r="48289" spans="26:29">
      <c r="Z48289" s="2"/>
      <c r="AC48289" s="681"/>
    </row>
    <row r="48290" spans="26:29">
      <c r="Z48290" s="2"/>
      <c r="AC48290" s="681"/>
    </row>
    <row r="48291" spans="26:29">
      <c r="Z48291" s="2"/>
      <c r="AC48291" s="681"/>
    </row>
    <row r="48292" spans="26:29">
      <c r="Z48292" s="2"/>
      <c r="AC48292" s="681"/>
    </row>
    <row r="48293" spans="26:29">
      <c r="Z48293" s="2"/>
      <c r="AC48293" s="681"/>
    </row>
    <row r="48294" spans="26:29">
      <c r="Z48294" s="2"/>
      <c r="AC48294" s="681"/>
    </row>
    <row r="48295" spans="26:29">
      <c r="Z48295" s="2"/>
      <c r="AC48295" s="681"/>
    </row>
    <row r="48296" spans="26:29">
      <c r="Z48296" s="2"/>
      <c r="AC48296" s="681"/>
    </row>
    <row r="48297" spans="26:29">
      <c r="Z48297" s="2"/>
      <c r="AC48297" s="681"/>
    </row>
    <row r="48298" spans="26:29">
      <c r="Z48298" s="2"/>
      <c r="AC48298" s="681"/>
    </row>
    <row r="48299" spans="26:29">
      <c r="Z48299" s="2"/>
      <c r="AC48299" s="681"/>
    </row>
    <row r="48300" spans="26:29">
      <c r="Z48300" s="2"/>
      <c r="AC48300" s="681"/>
    </row>
    <row r="48301" spans="26:29">
      <c r="Z48301" s="2"/>
      <c r="AC48301" s="681"/>
    </row>
    <row r="48302" spans="26:29">
      <c r="Z48302" s="2"/>
      <c r="AC48302" s="681"/>
    </row>
    <row r="48303" spans="26:29">
      <c r="Z48303" s="2"/>
      <c r="AC48303" s="681"/>
    </row>
    <row r="48304" spans="26:29">
      <c r="Z48304" s="2"/>
      <c r="AC48304" s="681"/>
    </row>
    <row r="48305" spans="26:29">
      <c r="Z48305" s="2"/>
      <c r="AC48305" s="681"/>
    </row>
    <row r="48306" spans="26:29">
      <c r="Z48306" s="2"/>
      <c r="AC48306" s="681"/>
    </row>
    <row r="48307" spans="26:29">
      <c r="Z48307" s="2"/>
      <c r="AC48307" s="681"/>
    </row>
    <row r="48308" spans="26:29">
      <c r="Z48308" s="2"/>
      <c r="AC48308" s="681"/>
    </row>
    <row r="48309" spans="26:29">
      <c r="Z48309" s="2"/>
      <c r="AC48309" s="681"/>
    </row>
    <row r="48310" spans="26:29">
      <c r="Z48310" s="2"/>
      <c r="AC48310" s="681"/>
    </row>
    <row r="48311" spans="26:29">
      <c r="Z48311" s="2"/>
      <c r="AC48311" s="681"/>
    </row>
    <row r="48312" spans="26:29">
      <c r="Z48312" s="2"/>
      <c r="AC48312" s="681"/>
    </row>
    <row r="48313" spans="26:29">
      <c r="Z48313" s="2"/>
      <c r="AC48313" s="681"/>
    </row>
    <row r="48314" spans="26:29">
      <c r="Z48314" s="2"/>
      <c r="AC48314" s="681"/>
    </row>
    <row r="48315" spans="26:29">
      <c r="Z48315" s="2"/>
      <c r="AC48315" s="681"/>
    </row>
    <row r="48316" spans="26:29">
      <c r="Z48316" s="2"/>
      <c r="AC48316" s="681"/>
    </row>
    <row r="48317" spans="26:29">
      <c r="Z48317" s="2"/>
      <c r="AC48317" s="681"/>
    </row>
    <row r="48318" spans="26:29">
      <c r="Z48318" s="2"/>
      <c r="AC48318" s="681"/>
    </row>
    <row r="48319" spans="26:29">
      <c r="Z48319" s="2"/>
      <c r="AC48319" s="681"/>
    </row>
    <row r="48320" spans="26:29">
      <c r="Z48320" s="2"/>
      <c r="AC48320" s="681"/>
    </row>
    <row r="48321" spans="26:29">
      <c r="Z48321" s="2"/>
      <c r="AC48321" s="681"/>
    </row>
    <row r="48322" spans="26:29">
      <c r="Z48322" s="2"/>
      <c r="AC48322" s="681"/>
    </row>
    <row r="48323" spans="26:29">
      <c r="Z48323" s="2"/>
      <c r="AC48323" s="681"/>
    </row>
    <row r="48324" spans="26:29">
      <c r="Z48324" s="2"/>
      <c r="AC48324" s="681"/>
    </row>
    <row r="48325" spans="26:29">
      <c r="Z48325" s="2"/>
      <c r="AC48325" s="681"/>
    </row>
    <row r="48326" spans="26:29">
      <c r="Z48326" s="2"/>
      <c r="AC48326" s="681"/>
    </row>
    <row r="48327" spans="26:29">
      <c r="Z48327" s="2"/>
      <c r="AC48327" s="681"/>
    </row>
    <row r="48328" spans="26:29">
      <c r="Z48328" s="2"/>
      <c r="AC48328" s="681"/>
    </row>
    <row r="48329" spans="26:29">
      <c r="Z48329" s="2"/>
      <c r="AC48329" s="681"/>
    </row>
    <row r="48330" spans="26:29">
      <c r="Z48330" s="2"/>
      <c r="AC48330" s="681"/>
    </row>
    <row r="48331" spans="26:29">
      <c r="Z48331" s="2"/>
      <c r="AC48331" s="681"/>
    </row>
    <row r="48332" spans="26:29">
      <c r="Z48332" s="2"/>
      <c r="AC48332" s="681"/>
    </row>
    <row r="48333" spans="26:29">
      <c r="Z48333" s="2"/>
      <c r="AC48333" s="681"/>
    </row>
    <row r="48334" spans="26:29">
      <c r="Z48334" s="2"/>
      <c r="AC48334" s="681"/>
    </row>
    <row r="48335" spans="26:29">
      <c r="Z48335" s="2"/>
      <c r="AC48335" s="681"/>
    </row>
    <row r="48336" spans="26:29">
      <c r="Z48336" s="2"/>
      <c r="AC48336" s="681"/>
    </row>
    <row r="48337" spans="26:29">
      <c r="Z48337" s="2"/>
      <c r="AC48337" s="681"/>
    </row>
    <row r="48338" spans="26:29">
      <c r="Z48338" s="2"/>
      <c r="AC48338" s="681"/>
    </row>
    <row r="48339" spans="26:29">
      <c r="Z48339" s="2"/>
      <c r="AC48339" s="681"/>
    </row>
    <row r="48340" spans="26:29">
      <c r="Z48340" s="2"/>
      <c r="AC48340" s="681"/>
    </row>
    <row r="48341" spans="26:29">
      <c r="Z48341" s="2"/>
      <c r="AC48341" s="681"/>
    </row>
    <row r="48342" spans="26:29">
      <c r="Z48342" s="2"/>
      <c r="AC48342" s="681"/>
    </row>
    <row r="48343" spans="26:29">
      <c r="Z48343" s="2"/>
      <c r="AC48343" s="681"/>
    </row>
    <row r="48344" spans="26:29">
      <c r="Z48344" s="2"/>
      <c r="AC48344" s="681"/>
    </row>
    <row r="48345" spans="26:29">
      <c r="Z48345" s="2"/>
      <c r="AC48345" s="681"/>
    </row>
    <row r="48346" spans="26:29">
      <c r="Z48346" s="2"/>
      <c r="AC48346" s="681"/>
    </row>
    <row r="48347" spans="26:29">
      <c r="Z48347" s="2"/>
      <c r="AC48347" s="681"/>
    </row>
    <row r="48348" spans="26:29">
      <c r="Z48348" s="2"/>
      <c r="AC48348" s="681"/>
    </row>
    <row r="48349" spans="26:29">
      <c r="Z48349" s="2"/>
      <c r="AC48349" s="681"/>
    </row>
    <row r="48350" spans="26:29">
      <c r="Z48350" s="2"/>
      <c r="AC48350" s="681"/>
    </row>
    <row r="48351" spans="26:29">
      <c r="Z48351" s="2"/>
      <c r="AC48351" s="681"/>
    </row>
    <row r="48352" spans="26:29">
      <c r="Z48352" s="2"/>
      <c r="AC48352" s="681"/>
    </row>
    <row r="48353" spans="26:29">
      <c r="Z48353" s="2"/>
      <c r="AC48353" s="681"/>
    </row>
    <row r="48354" spans="26:29">
      <c r="Z48354" s="2"/>
      <c r="AC48354" s="681"/>
    </row>
    <row r="48355" spans="26:29">
      <c r="Z48355" s="2"/>
      <c r="AC48355" s="681"/>
    </row>
    <row r="48356" spans="26:29">
      <c r="Z48356" s="2"/>
      <c r="AC48356" s="681"/>
    </row>
    <row r="48357" spans="26:29">
      <c r="Z48357" s="2"/>
      <c r="AC48357" s="681"/>
    </row>
    <row r="48358" spans="26:29">
      <c r="Z48358" s="2"/>
      <c r="AC48358" s="681"/>
    </row>
    <row r="48359" spans="26:29">
      <c r="Z48359" s="2"/>
      <c r="AC48359" s="681"/>
    </row>
    <row r="48360" spans="26:29">
      <c r="Z48360" s="2"/>
      <c r="AC48360" s="681"/>
    </row>
    <row r="48361" spans="26:29">
      <c r="Z48361" s="2"/>
      <c r="AC48361" s="681"/>
    </row>
    <row r="48362" spans="26:29">
      <c r="Z48362" s="2"/>
      <c r="AC48362" s="681"/>
    </row>
    <row r="48363" spans="26:29">
      <c r="Z48363" s="2"/>
      <c r="AC48363" s="681"/>
    </row>
    <row r="48364" spans="26:29">
      <c r="Z48364" s="2"/>
      <c r="AC48364" s="681"/>
    </row>
    <row r="48365" spans="26:29">
      <c r="Z48365" s="2"/>
      <c r="AC48365" s="681"/>
    </row>
    <row r="48366" spans="26:29">
      <c r="Z48366" s="2"/>
      <c r="AC48366" s="681"/>
    </row>
    <row r="48367" spans="26:29">
      <c r="Z48367" s="2"/>
      <c r="AC48367" s="681"/>
    </row>
    <row r="48368" spans="26:29">
      <c r="Z48368" s="2"/>
      <c r="AC48368" s="681"/>
    </row>
    <row r="48369" spans="26:29">
      <c r="Z48369" s="2"/>
      <c r="AC48369" s="681"/>
    </row>
    <row r="48370" spans="26:29">
      <c r="Z48370" s="2"/>
      <c r="AC48370" s="681"/>
    </row>
    <row r="48371" spans="26:29">
      <c r="Z48371" s="2"/>
      <c r="AC48371" s="681"/>
    </row>
    <row r="48372" spans="26:29">
      <c r="Z48372" s="2"/>
      <c r="AC48372" s="681"/>
    </row>
    <row r="48373" spans="26:29">
      <c r="Z48373" s="2"/>
      <c r="AC48373" s="681"/>
    </row>
    <row r="48374" spans="26:29">
      <c r="Z48374" s="2"/>
      <c r="AC48374" s="681"/>
    </row>
    <row r="48375" spans="26:29">
      <c r="Z48375" s="2"/>
      <c r="AC48375" s="681"/>
    </row>
    <row r="48376" spans="26:29">
      <c r="Z48376" s="2"/>
      <c r="AC48376" s="681"/>
    </row>
    <row r="48377" spans="26:29">
      <c r="Z48377" s="2"/>
      <c r="AC48377" s="681"/>
    </row>
    <row r="48378" spans="26:29">
      <c r="Z48378" s="2"/>
      <c r="AC48378" s="681"/>
    </row>
    <row r="48379" spans="26:29">
      <c r="Z48379" s="2"/>
      <c r="AC48379" s="681"/>
    </row>
    <row r="48380" spans="26:29">
      <c r="Z48380" s="2"/>
      <c r="AC48380" s="681"/>
    </row>
    <row r="48381" spans="26:29">
      <c r="Z48381" s="2"/>
      <c r="AC48381" s="681"/>
    </row>
    <row r="48382" spans="26:29">
      <c r="Z48382" s="2"/>
      <c r="AC48382" s="681"/>
    </row>
    <row r="48383" spans="26:29">
      <c r="Z48383" s="2"/>
      <c r="AC48383" s="681"/>
    </row>
    <row r="48384" spans="26:29">
      <c r="Z48384" s="2"/>
      <c r="AC48384" s="681"/>
    </row>
    <row r="48385" spans="26:29">
      <c r="Z48385" s="2"/>
      <c r="AC48385" s="681"/>
    </row>
    <row r="48386" spans="26:29">
      <c r="Z48386" s="2"/>
      <c r="AC48386" s="681"/>
    </row>
    <row r="48387" spans="26:29">
      <c r="Z48387" s="2"/>
      <c r="AC48387" s="681"/>
    </row>
    <row r="48388" spans="26:29">
      <c r="Z48388" s="2"/>
      <c r="AC48388" s="681"/>
    </row>
    <row r="48389" spans="26:29">
      <c r="Z48389" s="2"/>
      <c r="AC48389" s="681"/>
    </row>
    <row r="48390" spans="26:29">
      <c r="Z48390" s="2"/>
      <c r="AC48390" s="681"/>
    </row>
    <row r="48391" spans="26:29">
      <c r="Z48391" s="2"/>
      <c r="AC48391" s="681"/>
    </row>
    <row r="48392" spans="26:29">
      <c r="Z48392" s="2"/>
      <c r="AC48392" s="681"/>
    </row>
    <row r="48393" spans="26:29">
      <c r="Z48393" s="2"/>
      <c r="AC48393" s="681"/>
    </row>
    <row r="48394" spans="26:29">
      <c r="Z48394" s="2"/>
      <c r="AC48394" s="681"/>
    </row>
    <row r="48395" spans="26:29">
      <c r="Z48395" s="2"/>
      <c r="AC48395" s="681"/>
    </row>
    <row r="48396" spans="26:29">
      <c r="Z48396" s="2"/>
      <c r="AC48396" s="681"/>
    </row>
    <row r="48397" spans="26:29">
      <c r="Z48397" s="2"/>
      <c r="AC48397" s="681"/>
    </row>
    <row r="48398" spans="26:29">
      <c r="Z48398" s="2"/>
      <c r="AC48398" s="681"/>
    </row>
    <row r="48399" spans="26:29">
      <c r="Z48399" s="2"/>
      <c r="AC48399" s="681"/>
    </row>
    <row r="48400" spans="26:29">
      <c r="Z48400" s="2"/>
      <c r="AC48400" s="681"/>
    </row>
    <row r="48401" spans="26:29">
      <c r="Z48401" s="2"/>
      <c r="AC48401" s="681"/>
    </row>
    <row r="48402" spans="26:29">
      <c r="Z48402" s="2"/>
      <c r="AC48402" s="681"/>
    </row>
    <row r="48403" spans="26:29">
      <c r="Z48403" s="2"/>
      <c r="AC48403" s="681"/>
    </row>
    <row r="48404" spans="26:29">
      <c r="Z48404" s="2"/>
      <c r="AC48404" s="681"/>
    </row>
    <row r="48405" spans="26:29">
      <c r="Z48405" s="2"/>
      <c r="AC48405" s="681"/>
    </row>
    <row r="48406" spans="26:29">
      <c r="Z48406" s="2"/>
      <c r="AC48406" s="681"/>
    </row>
    <row r="48407" spans="26:29">
      <c r="Z48407" s="2"/>
      <c r="AC48407" s="681"/>
    </row>
    <row r="48408" spans="26:29">
      <c r="Z48408" s="2"/>
      <c r="AC48408" s="681"/>
    </row>
    <row r="48409" spans="26:29">
      <c r="Z48409" s="2"/>
      <c r="AC48409" s="681"/>
    </row>
    <row r="48410" spans="26:29">
      <c r="Z48410" s="2"/>
      <c r="AC48410" s="681"/>
    </row>
    <row r="48411" spans="26:29">
      <c r="Z48411" s="2"/>
      <c r="AC48411" s="681"/>
    </row>
    <row r="48412" spans="26:29">
      <c r="Z48412" s="2"/>
      <c r="AC48412" s="681"/>
    </row>
    <row r="48413" spans="26:29">
      <c r="Z48413" s="2"/>
      <c r="AC48413" s="681"/>
    </row>
    <row r="48414" spans="26:29">
      <c r="Z48414" s="2"/>
      <c r="AC48414" s="681"/>
    </row>
    <row r="48415" spans="26:29">
      <c r="Z48415" s="2"/>
      <c r="AC48415" s="681"/>
    </row>
    <row r="48416" spans="26:29">
      <c r="Z48416" s="2"/>
      <c r="AC48416" s="681"/>
    </row>
    <row r="48417" spans="26:29">
      <c r="Z48417" s="2"/>
      <c r="AC48417" s="681"/>
    </row>
    <row r="48418" spans="26:29">
      <c r="Z48418" s="2"/>
      <c r="AC48418" s="681"/>
    </row>
    <row r="48419" spans="26:29">
      <c r="Z48419" s="2"/>
      <c r="AC48419" s="681"/>
    </row>
    <row r="48420" spans="26:29">
      <c r="Z48420" s="2"/>
      <c r="AC48420" s="681"/>
    </row>
    <row r="48421" spans="26:29">
      <c r="Z48421" s="2"/>
      <c r="AC48421" s="681"/>
    </row>
    <row r="48422" spans="26:29">
      <c r="Z48422" s="2"/>
      <c r="AC48422" s="681"/>
    </row>
    <row r="48423" spans="26:29">
      <c r="Z48423" s="2"/>
      <c r="AC48423" s="681"/>
    </row>
    <row r="48424" spans="26:29">
      <c r="Z48424" s="2"/>
      <c r="AC48424" s="681"/>
    </row>
    <row r="48425" spans="26:29">
      <c r="Z48425" s="2"/>
      <c r="AC48425" s="681"/>
    </row>
    <row r="48426" spans="26:29">
      <c r="Z48426" s="2"/>
      <c r="AC48426" s="681"/>
    </row>
    <row r="48427" spans="26:29">
      <c r="Z48427" s="2"/>
      <c r="AC48427" s="681"/>
    </row>
    <row r="48428" spans="26:29">
      <c r="Z48428" s="2"/>
      <c r="AC48428" s="681"/>
    </row>
    <row r="48429" spans="26:29">
      <c r="Z48429" s="2"/>
      <c r="AC48429" s="681"/>
    </row>
    <row r="48430" spans="26:29">
      <c r="Z48430" s="2"/>
      <c r="AC48430" s="681"/>
    </row>
    <row r="48431" spans="26:29">
      <c r="Z48431" s="2"/>
      <c r="AC48431" s="681"/>
    </row>
    <row r="48432" spans="26:29">
      <c r="Z48432" s="2"/>
      <c r="AC48432" s="681"/>
    </row>
    <row r="48433" spans="26:29">
      <c r="Z48433" s="2"/>
      <c r="AC48433" s="681"/>
    </row>
    <row r="48434" spans="26:29">
      <c r="Z48434" s="2"/>
      <c r="AC48434" s="681"/>
    </row>
    <row r="48435" spans="26:29">
      <c r="Z48435" s="2"/>
      <c r="AC48435" s="681"/>
    </row>
    <row r="48436" spans="26:29">
      <c r="Z48436" s="2"/>
      <c r="AC48436" s="681"/>
    </row>
    <row r="48437" spans="26:29">
      <c r="Z48437" s="2"/>
      <c r="AC48437" s="681"/>
    </row>
    <row r="48438" spans="26:29">
      <c r="Z48438" s="2"/>
      <c r="AC48438" s="681"/>
    </row>
    <row r="48439" spans="26:29">
      <c r="Z48439" s="2"/>
      <c r="AC48439" s="681"/>
    </row>
    <row r="48440" spans="26:29">
      <c r="Z48440" s="2"/>
      <c r="AC48440" s="681"/>
    </row>
    <row r="48441" spans="26:29">
      <c r="Z48441" s="2"/>
      <c r="AC48441" s="681"/>
    </row>
    <row r="48442" spans="26:29">
      <c r="Z48442" s="2"/>
      <c r="AC48442" s="681"/>
    </row>
    <row r="48443" spans="26:29">
      <c r="Z48443" s="2"/>
      <c r="AC48443" s="681"/>
    </row>
    <row r="48444" spans="26:29">
      <c r="Z48444" s="2"/>
      <c r="AC48444" s="681"/>
    </row>
    <row r="48445" spans="26:29">
      <c r="Z48445" s="2"/>
      <c r="AC48445" s="681"/>
    </row>
    <row r="48446" spans="26:29">
      <c r="Z48446" s="2"/>
      <c r="AC48446" s="681"/>
    </row>
    <row r="48447" spans="26:29">
      <c r="Z48447" s="2"/>
      <c r="AC48447" s="681"/>
    </row>
    <row r="48448" spans="26:29">
      <c r="Z48448" s="2"/>
      <c r="AC48448" s="681"/>
    </row>
    <row r="48449" spans="26:29">
      <c r="Z48449" s="2"/>
      <c r="AC48449" s="681"/>
    </row>
    <row r="48450" spans="26:29">
      <c r="Z48450" s="2"/>
      <c r="AC48450" s="681"/>
    </row>
    <row r="48451" spans="26:29">
      <c r="Z48451" s="2"/>
      <c r="AC48451" s="681"/>
    </row>
    <row r="48452" spans="26:29">
      <c r="Z48452" s="2"/>
      <c r="AC48452" s="681"/>
    </row>
    <row r="48453" spans="26:29">
      <c r="Z48453" s="2"/>
      <c r="AC48453" s="681"/>
    </row>
    <row r="48454" spans="26:29">
      <c r="Z48454" s="2"/>
      <c r="AC48454" s="681"/>
    </row>
    <row r="48455" spans="26:29">
      <c r="Z48455" s="2"/>
      <c r="AC48455" s="681"/>
    </row>
    <row r="48456" spans="26:29">
      <c r="Z48456" s="2"/>
      <c r="AC48456" s="681"/>
    </row>
    <row r="48457" spans="26:29">
      <c r="Z48457" s="2"/>
      <c r="AC48457" s="681"/>
    </row>
    <row r="48458" spans="26:29">
      <c r="Z48458" s="2"/>
      <c r="AC48458" s="681"/>
    </row>
    <row r="48459" spans="26:29">
      <c r="Z48459" s="2"/>
      <c r="AC48459" s="681"/>
    </row>
    <row r="48460" spans="26:29">
      <c r="Z48460" s="2"/>
      <c r="AC48460" s="681"/>
    </row>
    <row r="48461" spans="26:29">
      <c r="Z48461" s="2"/>
      <c r="AC48461" s="681"/>
    </row>
    <row r="48462" spans="26:29">
      <c r="Z48462" s="2"/>
      <c r="AC48462" s="681"/>
    </row>
    <row r="48463" spans="26:29">
      <c r="Z48463" s="2"/>
      <c r="AC48463" s="681"/>
    </row>
    <row r="48464" spans="26:29">
      <c r="Z48464" s="2"/>
      <c r="AC48464" s="681"/>
    </row>
    <row r="48465" spans="26:29">
      <c r="Z48465" s="2"/>
      <c r="AC48465" s="681"/>
    </row>
    <row r="48466" spans="26:29">
      <c r="Z48466" s="2"/>
      <c r="AC48466" s="681"/>
    </row>
    <row r="48467" spans="26:29">
      <c r="Z48467" s="2"/>
      <c r="AC48467" s="681"/>
    </row>
    <row r="48468" spans="26:29">
      <c r="Z48468" s="2"/>
      <c r="AC48468" s="681"/>
    </row>
    <row r="48469" spans="26:29">
      <c r="Z48469" s="2"/>
      <c r="AC48469" s="681"/>
    </row>
    <row r="48470" spans="26:29">
      <c r="Z48470" s="2"/>
      <c r="AC48470" s="681"/>
    </row>
    <row r="48471" spans="26:29">
      <c r="Z48471" s="2"/>
      <c r="AC48471" s="681"/>
    </row>
    <row r="48472" spans="26:29">
      <c r="Z48472" s="2"/>
      <c r="AC48472" s="681"/>
    </row>
    <row r="48473" spans="26:29">
      <c r="Z48473" s="2"/>
      <c r="AC48473" s="681"/>
    </row>
    <row r="48474" spans="26:29">
      <c r="Z48474" s="2"/>
      <c r="AC48474" s="681"/>
    </row>
    <row r="48475" spans="26:29">
      <c r="Z48475" s="2"/>
      <c r="AC48475" s="681"/>
    </row>
    <row r="48476" spans="26:29">
      <c r="Z48476" s="2"/>
      <c r="AC48476" s="681"/>
    </row>
    <row r="48477" spans="26:29">
      <c r="Z48477" s="2"/>
      <c r="AC48477" s="681"/>
    </row>
    <row r="48478" spans="26:29">
      <c r="Z48478" s="2"/>
      <c r="AC48478" s="681"/>
    </row>
    <row r="48479" spans="26:29">
      <c r="Z48479" s="2"/>
      <c r="AC48479" s="681"/>
    </row>
    <row r="48480" spans="26:29">
      <c r="Z48480" s="2"/>
      <c r="AC48480" s="681"/>
    </row>
    <row r="48481" spans="26:29">
      <c r="Z48481" s="2"/>
      <c r="AC48481" s="681"/>
    </row>
    <row r="48482" spans="26:29">
      <c r="Z48482" s="2"/>
      <c r="AC48482" s="681"/>
    </row>
    <row r="48483" spans="26:29">
      <c r="Z48483" s="2"/>
      <c r="AC48483" s="681"/>
    </row>
    <row r="48484" spans="26:29">
      <c r="Z48484" s="2"/>
      <c r="AC48484" s="681"/>
    </row>
    <row r="48485" spans="26:29">
      <c r="Z48485" s="2"/>
      <c r="AC48485" s="681"/>
    </row>
    <row r="48486" spans="26:29">
      <c r="Z48486" s="2"/>
      <c r="AC48486" s="681"/>
    </row>
    <row r="48487" spans="26:29">
      <c r="Z48487" s="2"/>
      <c r="AC48487" s="681"/>
    </row>
    <row r="48488" spans="26:29">
      <c r="Z48488" s="2"/>
      <c r="AC48488" s="681"/>
    </row>
    <row r="48489" spans="26:29">
      <c r="Z48489" s="2"/>
      <c r="AC48489" s="681"/>
    </row>
    <row r="48490" spans="26:29">
      <c r="Z48490" s="2"/>
      <c r="AC48490" s="681"/>
    </row>
    <row r="48491" spans="26:29">
      <c r="Z48491" s="2"/>
      <c r="AC48491" s="681"/>
    </row>
    <row r="48492" spans="26:29">
      <c r="Z48492" s="2"/>
      <c r="AC48492" s="681"/>
    </row>
    <row r="48493" spans="26:29">
      <c r="Z48493" s="2"/>
      <c r="AC48493" s="681"/>
    </row>
    <row r="48494" spans="26:29">
      <c r="Z48494" s="2"/>
      <c r="AC48494" s="681"/>
    </row>
    <row r="48495" spans="26:29">
      <c r="Z48495" s="2"/>
      <c r="AC48495" s="681"/>
    </row>
    <row r="48496" spans="26:29">
      <c r="Z48496" s="2"/>
      <c r="AC48496" s="681"/>
    </row>
    <row r="48497" spans="26:29">
      <c r="Z48497" s="2"/>
      <c r="AC48497" s="681"/>
    </row>
    <row r="48498" spans="26:29">
      <c r="Z48498" s="2"/>
      <c r="AC48498" s="681"/>
    </row>
    <row r="48499" spans="26:29">
      <c r="Z48499" s="2"/>
      <c r="AC48499" s="681"/>
    </row>
    <row r="48500" spans="26:29">
      <c r="Z48500" s="2"/>
      <c r="AC48500" s="681"/>
    </row>
    <row r="48501" spans="26:29">
      <c r="Z48501" s="2"/>
      <c r="AC48501" s="681"/>
    </row>
    <row r="48502" spans="26:29">
      <c r="Z48502" s="2"/>
      <c r="AC48502" s="681"/>
    </row>
    <row r="48503" spans="26:29">
      <c r="Z48503" s="2"/>
      <c r="AC48503" s="681"/>
    </row>
    <row r="48504" spans="26:29">
      <c r="Z48504" s="2"/>
      <c r="AC48504" s="681"/>
    </row>
    <row r="48505" spans="26:29">
      <c r="Z48505" s="2"/>
      <c r="AC48505" s="681"/>
    </row>
    <row r="48506" spans="26:29">
      <c r="Z48506" s="2"/>
      <c r="AC48506" s="681"/>
    </row>
    <row r="48507" spans="26:29">
      <c r="Z48507" s="2"/>
      <c r="AC48507" s="681"/>
    </row>
    <row r="48508" spans="26:29">
      <c r="Z48508" s="2"/>
      <c r="AC48508" s="681"/>
    </row>
    <row r="48509" spans="26:29">
      <c r="Z48509" s="2"/>
      <c r="AC48509" s="681"/>
    </row>
    <row r="48510" spans="26:29">
      <c r="Z48510" s="2"/>
      <c r="AC48510" s="681"/>
    </row>
    <row r="48511" spans="26:29">
      <c r="Z48511" s="2"/>
      <c r="AC48511" s="681"/>
    </row>
    <row r="48512" spans="26:29">
      <c r="Z48512" s="2"/>
      <c r="AC48512" s="681"/>
    </row>
    <row r="48513" spans="26:29">
      <c r="Z48513" s="2"/>
      <c r="AC48513" s="681"/>
    </row>
    <row r="48514" spans="26:29">
      <c r="Z48514" s="2"/>
      <c r="AC48514" s="681"/>
    </row>
    <row r="48515" spans="26:29">
      <c r="Z48515" s="2"/>
      <c r="AC48515" s="681"/>
    </row>
    <row r="48516" spans="26:29">
      <c r="Z48516" s="2"/>
      <c r="AC48516" s="681"/>
    </row>
    <row r="48517" spans="26:29">
      <c r="Z48517" s="2"/>
      <c r="AC48517" s="681"/>
    </row>
    <row r="48518" spans="26:29">
      <c r="Z48518" s="2"/>
      <c r="AC48518" s="681"/>
    </row>
    <row r="48519" spans="26:29">
      <c r="Z48519" s="2"/>
      <c r="AC48519" s="681"/>
    </row>
    <row r="48520" spans="26:29">
      <c r="Z48520" s="2"/>
      <c r="AC48520" s="681"/>
    </row>
    <row r="48521" spans="26:29">
      <c r="Z48521" s="2"/>
      <c r="AC48521" s="681"/>
    </row>
    <row r="48522" spans="26:29">
      <c r="Z48522" s="2"/>
      <c r="AC48522" s="681"/>
    </row>
    <row r="48523" spans="26:29">
      <c r="Z48523" s="2"/>
      <c r="AC48523" s="681"/>
    </row>
    <row r="48524" spans="26:29">
      <c r="Z48524" s="2"/>
      <c r="AC48524" s="681"/>
    </row>
    <row r="48525" spans="26:29">
      <c r="Z48525" s="2"/>
      <c r="AC48525" s="681"/>
    </row>
    <row r="48526" spans="26:29">
      <c r="Z48526" s="2"/>
      <c r="AC48526" s="681"/>
    </row>
    <row r="48527" spans="26:29">
      <c r="Z48527" s="2"/>
      <c r="AC48527" s="681"/>
    </row>
    <row r="48528" spans="26:29">
      <c r="Z48528" s="2"/>
      <c r="AC48528" s="681"/>
    </row>
    <row r="48529" spans="26:29">
      <c r="Z48529" s="2"/>
      <c r="AC48529" s="681"/>
    </row>
    <row r="48530" spans="26:29">
      <c r="Z48530" s="2"/>
      <c r="AC48530" s="681"/>
    </row>
    <row r="48531" spans="26:29">
      <c r="Z48531" s="2"/>
      <c r="AC48531" s="681"/>
    </row>
    <row r="48532" spans="26:29">
      <c r="Z48532" s="2"/>
      <c r="AC48532" s="681"/>
    </row>
    <row r="48533" spans="26:29">
      <c r="Z48533" s="2"/>
      <c r="AC48533" s="681"/>
    </row>
    <row r="48534" spans="26:29">
      <c r="Z48534" s="2"/>
      <c r="AC48534" s="681"/>
    </row>
    <row r="48535" spans="26:29">
      <c r="Z48535" s="2"/>
      <c r="AC48535" s="681"/>
    </row>
    <row r="48536" spans="26:29">
      <c r="Z48536" s="2"/>
      <c r="AC48536" s="681"/>
    </row>
    <row r="48537" spans="26:29">
      <c r="Z48537" s="2"/>
      <c r="AC48537" s="681"/>
    </row>
    <row r="48538" spans="26:29">
      <c r="Z48538" s="2"/>
      <c r="AC48538" s="681"/>
    </row>
    <row r="48539" spans="26:29">
      <c r="Z48539" s="2"/>
      <c r="AC48539" s="681"/>
    </row>
    <row r="48540" spans="26:29">
      <c r="Z48540" s="2"/>
      <c r="AC48540" s="681"/>
    </row>
    <row r="48541" spans="26:29">
      <c r="Z48541" s="2"/>
      <c r="AC48541" s="681"/>
    </row>
    <row r="48542" spans="26:29">
      <c r="Z48542" s="2"/>
      <c r="AC48542" s="681"/>
    </row>
    <row r="48543" spans="26:29">
      <c r="Z48543" s="2"/>
      <c r="AC48543" s="681"/>
    </row>
    <row r="48544" spans="26:29">
      <c r="Z48544" s="2"/>
      <c r="AC48544" s="681"/>
    </row>
    <row r="48545" spans="26:29">
      <c r="Z48545" s="2"/>
      <c r="AC48545" s="681"/>
    </row>
    <row r="48546" spans="26:29">
      <c r="Z48546" s="2"/>
      <c r="AC48546" s="681"/>
    </row>
    <row r="48547" spans="26:29">
      <c r="Z48547" s="2"/>
      <c r="AC48547" s="681"/>
    </row>
    <row r="48548" spans="26:29">
      <c r="Z48548" s="2"/>
      <c r="AC48548" s="681"/>
    </row>
    <row r="48549" spans="26:29">
      <c r="Z48549" s="2"/>
      <c r="AC48549" s="681"/>
    </row>
    <row r="48550" spans="26:29">
      <c r="Z48550" s="2"/>
      <c r="AC48550" s="681"/>
    </row>
    <row r="48551" spans="26:29">
      <c r="Z48551" s="2"/>
      <c r="AC48551" s="681"/>
    </row>
    <row r="48552" spans="26:29">
      <c r="Z48552" s="2"/>
      <c r="AC48552" s="681"/>
    </row>
    <row r="48553" spans="26:29">
      <c r="Z48553" s="2"/>
      <c r="AC48553" s="681"/>
    </row>
    <row r="48554" spans="26:29">
      <c r="Z48554" s="2"/>
      <c r="AC48554" s="681"/>
    </row>
    <row r="48555" spans="26:29">
      <c r="Z48555" s="2"/>
      <c r="AC48555" s="681"/>
    </row>
    <row r="48556" spans="26:29">
      <c r="Z48556" s="2"/>
      <c r="AC48556" s="681"/>
    </row>
    <row r="48557" spans="26:29">
      <c r="Z48557" s="2"/>
      <c r="AC48557" s="681"/>
    </row>
    <row r="48558" spans="26:29">
      <c r="Z48558" s="2"/>
      <c r="AC48558" s="681"/>
    </row>
    <row r="48559" spans="26:29">
      <c r="Z48559" s="2"/>
      <c r="AC48559" s="681"/>
    </row>
    <row r="48560" spans="26:29">
      <c r="Z48560" s="2"/>
      <c r="AC48560" s="681"/>
    </row>
    <row r="48561" spans="26:29">
      <c r="Z48561" s="2"/>
      <c r="AC48561" s="681"/>
    </row>
    <row r="48562" spans="26:29">
      <c r="Z48562" s="2"/>
      <c r="AC48562" s="681"/>
    </row>
    <row r="48563" spans="26:29">
      <c r="Z48563" s="2"/>
      <c r="AC48563" s="681"/>
    </row>
    <row r="48564" spans="26:29">
      <c r="Z48564" s="2"/>
      <c r="AC48564" s="681"/>
    </row>
    <row r="48565" spans="26:29">
      <c r="Z48565" s="2"/>
      <c r="AC48565" s="681"/>
    </row>
    <row r="48566" spans="26:29">
      <c r="Z48566" s="2"/>
      <c r="AC48566" s="681"/>
    </row>
    <row r="48567" spans="26:29">
      <c r="Z48567" s="2"/>
      <c r="AC48567" s="681"/>
    </row>
    <row r="48568" spans="26:29">
      <c r="Z48568" s="2"/>
      <c r="AC48568" s="681"/>
    </row>
    <row r="48569" spans="26:29">
      <c r="Z48569" s="2"/>
      <c r="AC48569" s="681"/>
    </row>
    <row r="48570" spans="26:29">
      <c r="Z48570" s="2"/>
      <c r="AC48570" s="681"/>
    </row>
    <row r="48571" spans="26:29">
      <c r="Z48571" s="2"/>
      <c r="AC48571" s="681"/>
    </row>
    <row r="48572" spans="26:29">
      <c r="Z48572" s="2"/>
      <c r="AC48572" s="681"/>
    </row>
    <row r="48573" spans="26:29">
      <c r="Z48573" s="2"/>
      <c r="AC48573" s="681"/>
    </row>
    <row r="48574" spans="26:29">
      <c r="Z48574" s="2"/>
      <c r="AC48574" s="681"/>
    </row>
    <row r="48575" spans="26:29">
      <c r="Z48575" s="2"/>
      <c r="AC48575" s="681"/>
    </row>
    <row r="48576" spans="26:29">
      <c r="Z48576" s="2"/>
      <c r="AC48576" s="681"/>
    </row>
    <row r="48577" spans="26:29">
      <c r="Z48577" s="2"/>
      <c r="AC48577" s="681"/>
    </row>
    <row r="48578" spans="26:29">
      <c r="Z48578" s="2"/>
      <c r="AC48578" s="681"/>
    </row>
    <row r="48579" spans="26:29">
      <c r="Z48579" s="2"/>
      <c r="AC48579" s="681"/>
    </row>
    <row r="48580" spans="26:29">
      <c r="Z48580" s="2"/>
      <c r="AC48580" s="681"/>
    </row>
    <row r="48581" spans="26:29">
      <c r="Z48581" s="2"/>
      <c r="AC48581" s="681"/>
    </row>
    <row r="48582" spans="26:29">
      <c r="Z48582" s="2"/>
      <c r="AC48582" s="681"/>
    </row>
    <row r="48583" spans="26:29">
      <c r="Z48583" s="2"/>
      <c r="AC48583" s="681"/>
    </row>
    <row r="48584" spans="26:29">
      <c r="Z48584" s="2"/>
      <c r="AC48584" s="681"/>
    </row>
    <row r="48585" spans="26:29">
      <c r="Z48585" s="2"/>
      <c r="AC48585" s="681"/>
    </row>
    <row r="48586" spans="26:29">
      <c r="Z48586" s="2"/>
      <c r="AC48586" s="681"/>
    </row>
    <row r="48587" spans="26:29">
      <c r="Z48587" s="2"/>
      <c r="AC48587" s="681"/>
    </row>
    <row r="48588" spans="26:29">
      <c r="Z48588" s="2"/>
      <c r="AC48588" s="681"/>
    </row>
    <row r="48589" spans="26:29">
      <c r="Z48589" s="2"/>
      <c r="AC48589" s="681"/>
    </row>
    <row r="48590" spans="26:29">
      <c r="Z48590" s="2"/>
      <c r="AC48590" s="681"/>
    </row>
    <row r="48591" spans="26:29">
      <c r="Z48591" s="2"/>
      <c r="AC48591" s="681"/>
    </row>
    <row r="48592" spans="26:29">
      <c r="Z48592" s="2"/>
      <c r="AC48592" s="681"/>
    </row>
    <row r="48593" spans="26:29">
      <c r="Z48593" s="2"/>
      <c r="AC48593" s="681"/>
    </row>
    <row r="48594" spans="26:29">
      <c r="Z48594" s="2"/>
      <c r="AC48594" s="681"/>
    </row>
    <row r="48595" spans="26:29">
      <c r="Z48595" s="2"/>
      <c r="AC48595" s="681"/>
    </row>
    <row r="48596" spans="26:29">
      <c r="Z48596" s="2"/>
      <c r="AC48596" s="681"/>
    </row>
    <row r="48597" spans="26:29">
      <c r="Z48597" s="2"/>
      <c r="AC48597" s="681"/>
    </row>
    <row r="48598" spans="26:29">
      <c r="Z48598" s="2"/>
      <c r="AC48598" s="681"/>
    </row>
    <row r="48599" spans="26:29">
      <c r="Z48599" s="2"/>
      <c r="AC48599" s="681"/>
    </row>
    <row r="48600" spans="26:29">
      <c r="Z48600" s="2"/>
      <c r="AC48600" s="681"/>
    </row>
    <row r="48601" spans="26:29">
      <c r="Z48601" s="2"/>
      <c r="AC48601" s="681"/>
    </row>
    <row r="48602" spans="26:29">
      <c r="Z48602" s="2"/>
      <c r="AC48602" s="681"/>
    </row>
    <row r="48603" spans="26:29">
      <c r="Z48603" s="2"/>
      <c r="AC48603" s="681"/>
    </row>
    <row r="48604" spans="26:29">
      <c r="Z48604" s="2"/>
      <c r="AC48604" s="681"/>
    </row>
    <row r="48605" spans="26:29">
      <c r="Z48605" s="2"/>
      <c r="AC48605" s="681"/>
    </row>
    <row r="48606" spans="26:29">
      <c r="Z48606" s="2"/>
      <c r="AC48606" s="681"/>
    </row>
    <row r="48607" spans="26:29">
      <c r="Z48607" s="2"/>
      <c r="AC48607" s="681"/>
    </row>
    <row r="48608" spans="26:29">
      <c r="Z48608" s="2"/>
      <c r="AC48608" s="681"/>
    </row>
    <row r="48609" spans="26:29">
      <c r="Z48609" s="2"/>
      <c r="AC48609" s="681"/>
    </row>
    <row r="48610" spans="26:29">
      <c r="Z48610" s="2"/>
      <c r="AC48610" s="681"/>
    </row>
    <row r="48611" spans="26:29">
      <c r="Z48611" s="2"/>
      <c r="AC48611" s="681"/>
    </row>
    <row r="48612" spans="26:29">
      <c r="Z48612" s="2"/>
      <c r="AC48612" s="681"/>
    </row>
    <row r="48613" spans="26:29">
      <c r="Z48613" s="2"/>
      <c r="AC48613" s="681"/>
    </row>
    <row r="48614" spans="26:29">
      <c r="Z48614" s="2"/>
      <c r="AC48614" s="681"/>
    </row>
    <row r="48615" spans="26:29">
      <c r="Z48615" s="2"/>
      <c r="AC48615" s="681"/>
    </row>
    <row r="48616" spans="26:29">
      <c r="Z48616" s="2"/>
      <c r="AC48616" s="681"/>
    </row>
    <row r="48617" spans="26:29">
      <c r="Z48617" s="2"/>
      <c r="AC48617" s="681"/>
    </row>
    <row r="48618" spans="26:29">
      <c r="Z48618" s="2"/>
      <c r="AC48618" s="681"/>
    </row>
    <row r="48619" spans="26:29">
      <c r="Z48619" s="2"/>
      <c r="AC48619" s="681"/>
    </row>
    <row r="48620" spans="26:29">
      <c r="Z48620" s="2"/>
      <c r="AC48620" s="681"/>
    </row>
    <row r="48621" spans="26:29">
      <c r="Z48621" s="2"/>
      <c r="AC48621" s="681"/>
    </row>
    <row r="48622" spans="26:29">
      <c r="Z48622" s="2"/>
      <c r="AC48622" s="681"/>
    </row>
    <row r="48623" spans="26:29">
      <c r="Z48623" s="2"/>
      <c r="AC48623" s="681"/>
    </row>
    <row r="48624" spans="26:29">
      <c r="Z48624" s="2"/>
      <c r="AC48624" s="681"/>
    </row>
    <row r="48625" spans="26:29">
      <c r="Z48625" s="2"/>
      <c r="AC48625" s="681"/>
    </row>
    <row r="48626" spans="26:29">
      <c r="Z48626" s="2"/>
      <c r="AC48626" s="681"/>
    </row>
    <row r="48627" spans="26:29">
      <c r="Z48627" s="2"/>
      <c r="AC48627" s="681"/>
    </row>
    <row r="48628" spans="26:29">
      <c r="Z48628" s="2"/>
      <c r="AC48628" s="681"/>
    </row>
    <row r="48629" spans="26:29">
      <c r="Z48629" s="2"/>
      <c r="AC48629" s="681"/>
    </row>
    <row r="48630" spans="26:29">
      <c r="Z48630" s="2"/>
      <c r="AC48630" s="681"/>
    </row>
    <row r="48631" spans="26:29">
      <c r="Z48631" s="2"/>
      <c r="AC48631" s="681"/>
    </row>
    <row r="48632" spans="26:29">
      <c r="Z48632" s="2"/>
      <c r="AC48632" s="681"/>
    </row>
    <row r="48633" spans="26:29">
      <c r="Z48633" s="2"/>
      <c r="AC48633" s="681"/>
    </row>
    <row r="48634" spans="26:29">
      <c r="Z48634" s="2"/>
      <c r="AC48634" s="681"/>
    </row>
    <row r="48635" spans="26:29">
      <c r="Z48635" s="2"/>
      <c r="AC48635" s="681"/>
    </row>
    <row r="48636" spans="26:29">
      <c r="Z48636" s="2"/>
      <c r="AC48636" s="681"/>
    </row>
    <row r="48637" spans="26:29">
      <c r="Z48637" s="2"/>
      <c r="AC48637" s="681"/>
    </row>
    <row r="48638" spans="26:29">
      <c r="Z48638" s="2"/>
      <c r="AC48638" s="681"/>
    </row>
    <row r="48639" spans="26:29">
      <c r="Z48639" s="2"/>
      <c r="AC48639" s="681"/>
    </row>
    <row r="48640" spans="26:29">
      <c r="Z48640" s="2"/>
      <c r="AC48640" s="681"/>
    </row>
    <row r="48641" spans="26:29">
      <c r="Z48641" s="2"/>
      <c r="AC48641" s="681"/>
    </row>
    <row r="48642" spans="26:29">
      <c r="Z48642" s="2"/>
      <c r="AC48642" s="681"/>
    </row>
    <row r="48643" spans="26:29">
      <c r="Z48643" s="2"/>
      <c r="AC48643" s="681"/>
    </row>
    <row r="48644" spans="26:29">
      <c r="Z48644" s="2"/>
      <c r="AC48644" s="681"/>
    </row>
    <row r="48645" spans="26:29">
      <c r="Z48645" s="2"/>
      <c r="AC48645" s="681"/>
    </row>
    <row r="48646" spans="26:29">
      <c r="Z48646" s="2"/>
      <c r="AC48646" s="681"/>
    </row>
    <row r="48647" spans="26:29">
      <c r="Z48647" s="2"/>
      <c r="AC48647" s="681"/>
    </row>
    <row r="48648" spans="26:29">
      <c r="Z48648" s="2"/>
      <c r="AC48648" s="681"/>
    </row>
    <row r="48649" spans="26:29">
      <c r="Z48649" s="2"/>
      <c r="AC48649" s="681"/>
    </row>
    <row r="48650" spans="26:29">
      <c r="Z48650" s="2"/>
      <c r="AC48650" s="681"/>
    </row>
    <row r="48651" spans="26:29">
      <c r="Z48651" s="2"/>
      <c r="AC48651" s="681"/>
    </row>
    <row r="48652" spans="26:29">
      <c r="Z48652" s="2"/>
      <c r="AC48652" s="681"/>
    </row>
    <row r="48653" spans="26:29">
      <c r="Z48653" s="2"/>
      <c r="AC48653" s="681"/>
    </row>
    <row r="48654" spans="26:29">
      <c r="Z48654" s="2"/>
      <c r="AC48654" s="681"/>
    </row>
    <row r="48655" spans="26:29">
      <c r="Z48655" s="2"/>
      <c r="AC48655" s="681"/>
    </row>
    <row r="48656" spans="26:29">
      <c r="Z48656" s="2"/>
      <c r="AC48656" s="681"/>
    </row>
    <row r="48657" spans="26:29">
      <c r="Z48657" s="2"/>
      <c r="AC48657" s="681"/>
    </row>
    <row r="48658" spans="26:29">
      <c r="Z48658" s="2"/>
      <c r="AC48658" s="681"/>
    </row>
    <row r="48659" spans="26:29">
      <c r="Z48659" s="2"/>
      <c r="AC48659" s="681"/>
    </row>
    <row r="48660" spans="26:29">
      <c r="Z48660" s="2"/>
      <c r="AC48660" s="681"/>
    </row>
    <row r="48661" spans="26:29">
      <c r="Z48661" s="2"/>
      <c r="AC48661" s="681"/>
    </row>
    <row r="48662" spans="26:29">
      <c r="Z48662" s="2"/>
      <c r="AC48662" s="681"/>
    </row>
    <row r="48663" spans="26:29">
      <c r="Z48663" s="2"/>
      <c r="AC48663" s="681"/>
    </row>
    <row r="48664" spans="26:29">
      <c r="Z48664" s="2"/>
      <c r="AC48664" s="681"/>
    </row>
    <row r="48665" spans="26:29">
      <c r="Z48665" s="2"/>
      <c r="AC48665" s="681"/>
    </row>
    <row r="48666" spans="26:29">
      <c r="Z48666" s="2"/>
      <c r="AC48666" s="681"/>
    </row>
    <row r="48667" spans="26:29">
      <c r="Z48667" s="2"/>
      <c r="AC48667" s="681"/>
    </row>
    <row r="48668" spans="26:29">
      <c r="Z48668" s="2"/>
      <c r="AC48668" s="681"/>
    </row>
    <row r="48669" spans="26:29">
      <c r="Z48669" s="2"/>
      <c r="AC48669" s="681"/>
    </row>
    <row r="48670" spans="26:29">
      <c r="Z48670" s="2"/>
      <c r="AC48670" s="681"/>
    </row>
    <row r="48671" spans="26:29">
      <c r="Z48671" s="2"/>
      <c r="AC48671" s="681"/>
    </row>
    <row r="48672" spans="26:29">
      <c r="Z48672" s="2"/>
      <c r="AC48672" s="681"/>
    </row>
    <row r="48673" spans="26:29">
      <c r="Z48673" s="2"/>
      <c r="AC48673" s="681"/>
    </row>
    <row r="48674" spans="26:29">
      <c r="Z48674" s="2"/>
      <c r="AC48674" s="681"/>
    </row>
    <row r="48675" spans="26:29">
      <c r="Z48675" s="2"/>
      <c r="AC48675" s="681"/>
    </row>
    <row r="48676" spans="26:29">
      <c r="Z48676" s="2"/>
      <c r="AC48676" s="681"/>
    </row>
    <row r="48677" spans="26:29">
      <c r="Z48677" s="2"/>
      <c r="AC48677" s="681"/>
    </row>
    <row r="48678" spans="26:29">
      <c r="Z48678" s="2"/>
      <c r="AC48678" s="681"/>
    </row>
    <row r="48679" spans="26:29">
      <c r="Z48679" s="2"/>
      <c r="AC48679" s="681"/>
    </row>
    <row r="48680" spans="26:29">
      <c r="Z48680" s="2"/>
      <c r="AC48680" s="681"/>
    </row>
    <row r="48681" spans="26:29">
      <c r="Z48681" s="2"/>
      <c r="AC48681" s="681"/>
    </row>
    <row r="48682" spans="26:29">
      <c r="Z48682" s="2"/>
      <c r="AC48682" s="681"/>
    </row>
    <row r="48683" spans="26:29">
      <c r="Z48683" s="2"/>
      <c r="AC48683" s="681"/>
    </row>
    <row r="48684" spans="26:29">
      <c r="Z48684" s="2"/>
      <c r="AC48684" s="681"/>
    </row>
    <row r="48685" spans="26:29">
      <c r="Z48685" s="2"/>
      <c r="AC48685" s="681"/>
    </row>
    <row r="48686" spans="26:29">
      <c r="Z48686" s="2"/>
      <c r="AC48686" s="681"/>
    </row>
    <row r="48687" spans="26:29">
      <c r="Z48687" s="2"/>
      <c r="AC48687" s="681"/>
    </row>
    <row r="48688" spans="26:29">
      <c r="Z48688" s="2"/>
      <c r="AC48688" s="681"/>
    </row>
    <row r="48689" spans="26:29">
      <c r="Z48689" s="2"/>
      <c r="AC48689" s="681"/>
    </row>
    <row r="48690" spans="26:29">
      <c r="Z48690" s="2"/>
      <c r="AC48690" s="681"/>
    </row>
    <row r="48691" spans="26:29">
      <c r="Z48691" s="2"/>
      <c r="AC48691" s="681"/>
    </row>
    <row r="48692" spans="26:29">
      <c r="Z48692" s="2"/>
      <c r="AC48692" s="681"/>
    </row>
    <row r="48693" spans="26:29">
      <c r="Z48693" s="2"/>
      <c r="AC48693" s="681"/>
    </row>
    <row r="48694" spans="26:29">
      <c r="Z48694" s="2"/>
      <c r="AC48694" s="681"/>
    </row>
    <row r="48695" spans="26:29">
      <c r="Z48695" s="2"/>
      <c r="AC48695" s="681"/>
    </row>
    <row r="48696" spans="26:29">
      <c r="Z48696" s="2"/>
      <c r="AC48696" s="681"/>
    </row>
    <row r="48697" spans="26:29">
      <c r="Z48697" s="2"/>
      <c r="AC48697" s="681"/>
    </row>
    <row r="48698" spans="26:29">
      <c r="Z48698" s="2"/>
      <c r="AC48698" s="681"/>
    </row>
    <row r="48699" spans="26:29">
      <c r="Z48699" s="2"/>
      <c r="AC48699" s="681"/>
    </row>
    <row r="48700" spans="26:29">
      <c r="Z48700" s="2"/>
      <c r="AC48700" s="681"/>
    </row>
    <row r="48701" spans="26:29">
      <c r="Z48701" s="2"/>
      <c r="AC48701" s="681"/>
    </row>
    <row r="48702" spans="26:29">
      <c r="Z48702" s="2"/>
      <c r="AC48702" s="681"/>
    </row>
    <row r="48703" spans="26:29">
      <c r="Z48703" s="2"/>
      <c r="AC48703" s="681"/>
    </row>
    <row r="48704" spans="26:29">
      <c r="Z48704" s="2"/>
      <c r="AC48704" s="681"/>
    </row>
    <row r="48705" spans="26:29">
      <c r="Z48705" s="2"/>
      <c r="AC48705" s="681"/>
    </row>
    <row r="48706" spans="26:29">
      <c r="Z48706" s="2"/>
      <c r="AC48706" s="681"/>
    </row>
    <row r="48707" spans="26:29">
      <c r="Z48707" s="2"/>
      <c r="AC48707" s="681"/>
    </row>
    <row r="48708" spans="26:29">
      <c r="Z48708" s="2"/>
      <c r="AC48708" s="681"/>
    </row>
    <row r="48709" spans="26:29">
      <c r="Z48709" s="2"/>
      <c r="AC48709" s="681"/>
    </row>
    <row r="48710" spans="26:29">
      <c r="Z48710" s="2"/>
      <c r="AC48710" s="681"/>
    </row>
    <row r="48711" spans="26:29">
      <c r="Z48711" s="2"/>
      <c r="AC48711" s="681"/>
    </row>
    <row r="48712" spans="26:29">
      <c r="Z48712" s="2"/>
      <c r="AC48712" s="681"/>
    </row>
    <row r="48713" spans="26:29">
      <c r="Z48713" s="2"/>
      <c r="AC48713" s="681"/>
    </row>
    <row r="48714" spans="26:29">
      <c r="Z48714" s="2"/>
      <c r="AC48714" s="681"/>
    </row>
    <row r="48715" spans="26:29">
      <c r="Z48715" s="2"/>
      <c r="AC48715" s="681"/>
    </row>
    <row r="48716" spans="26:29">
      <c r="Z48716" s="2"/>
      <c r="AC48716" s="681"/>
    </row>
    <row r="48717" spans="26:29">
      <c r="Z48717" s="2"/>
      <c r="AC48717" s="681"/>
    </row>
    <row r="48718" spans="26:29">
      <c r="Z48718" s="2"/>
      <c r="AC48718" s="681"/>
    </row>
    <row r="48719" spans="26:29">
      <c r="Z48719" s="2"/>
      <c r="AC48719" s="681"/>
    </row>
    <row r="48720" spans="26:29">
      <c r="Z48720" s="2"/>
      <c r="AC48720" s="681"/>
    </row>
    <row r="48721" spans="26:29">
      <c r="Z48721" s="2"/>
      <c r="AC48721" s="681"/>
    </row>
    <row r="48722" spans="26:29">
      <c r="Z48722" s="2"/>
      <c r="AC48722" s="681"/>
    </row>
    <row r="48723" spans="26:29">
      <c r="Z48723" s="2"/>
      <c r="AC48723" s="681"/>
    </row>
    <row r="48724" spans="26:29">
      <c r="Z48724" s="2"/>
      <c r="AC48724" s="681"/>
    </row>
    <row r="48725" spans="26:29">
      <c r="Z48725" s="2"/>
      <c r="AC48725" s="681"/>
    </row>
    <row r="48726" spans="26:29">
      <c r="Z48726" s="2"/>
      <c r="AC48726" s="681"/>
    </row>
    <row r="48727" spans="26:29">
      <c r="Z48727" s="2"/>
      <c r="AC48727" s="681"/>
    </row>
    <row r="48728" spans="26:29">
      <c r="Z48728" s="2"/>
      <c r="AC48728" s="681"/>
    </row>
    <row r="48729" spans="26:29">
      <c r="Z48729" s="2"/>
      <c r="AC48729" s="681"/>
    </row>
    <row r="48730" spans="26:29">
      <c r="Z48730" s="2"/>
      <c r="AC48730" s="681"/>
    </row>
    <row r="48731" spans="26:29">
      <c r="Z48731" s="2"/>
      <c r="AC48731" s="681"/>
    </row>
    <row r="48732" spans="26:29">
      <c r="Z48732" s="2"/>
      <c r="AC48732" s="681"/>
    </row>
    <row r="48733" spans="26:29">
      <c r="Z48733" s="2"/>
      <c r="AC48733" s="681"/>
    </row>
    <row r="48734" spans="26:29">
      <c r="Z48734" s="2"/>
      <c r="AC48734" s="681"/>
    </row>
    <row r="48735" spans="26:29">
      <c r="Z48735" s="2"/>
      <c r="AC48735" s="681"/>
    </row>
    <row r="48736" spans="26:29">
      <c r="Z48736" s="2"/>
      <c r="AC48736" s="681"/>
    </row>
    <row r="48737" spans="26:29">
      <c r="Z48737" s="2"/>
      <c r="AC48737" s="681"/>
    </row>
    <row r="48738" spans="26:29">
      <c r="Z48738" s="2"/>
      <c r="AC48738" s="681"/>
    </row>
    <row r="48739" spans="26:29">
      <c r="Z48739" s="2"/>
      <c r="AC48739" s="681"/>
    </row>
    <row r="48740" spans="26:29">
      <c r="Z48740" s="2"/>
      <c r="AC48740" s="681"/>
    </row>
    <row r="48741" spans="26:29">
      <c r="Z48741" s="2"/>
      <c r="AC48741" s="681"/>
    </row>
    <row r="48742" spans="26:29">
      <c r="Z48742" s="2"/>
      <c r="AC48742" s="681"/>
    </row>
    <row r="48743" spans="26:29">
      <c r="Z48743" s="2"/>
      <c r="AC48743" s="681"/>
    </row>
    <row r="48744" spans="26:29">
      <c r="Z48744" s="2"/>
      <c r="AC48744" s="681"/>
    </row>
    <row r="48745" spans="26:29">
      <c r="Z48745" s="2"/>
      <c r="AC48745" s="681"/>
    </row>
    <row r="48746" spans="26:29">
      <c r="Z48746" s="2"/>
      <c r="AC48746" s="681"/>
    </row>
    <row r="48747" spans="26:29">
      <c r="Z48747" s="2"/>
      <c r="AC48747" s="681"/>
    </row>
    <row r="48748" spans="26:29">
      <c r="Z48748" s="2"/>
      <c r="AC48748" s="681"/>
    </row>
    <row r="48749" spans="26:29">
      <c r="Z48749" s="2"/>
      <c r="AC48749" s="681"/>
    </row>
    <row r="48750" spans="26:29">
      <c r="Z48750" s="2"/>
      <c r="AC48750" s="681"/>
    </row>
    <row r="48751" spans="26:29">
      <c r="Z48751" s="2"/>
      <c r="AC48751" s="681"/>
    </row>
    <row r="48752" spans="26:29">
      <c r="Z48752" s="2"/>
      <c r="AC48752" s="681"/>
    </row>
    <row r="48753" spans="26:29">
      <c r="Z48753" s="2"/>
      <c r="AC48753" s="681"/>
    </row>
    <row r="48754" spans="26:29">
      <c r="Z48754" s="2"/>
      <c r="AC48754" s="681"/>
    </row>
    <row r="48755" spans="26:29">
      <c r="Z48755" s="2"/>
      <c r="AC48755" s="681"/>
    </row>
    <row r="48756" spans="26:29">
      <c r="Z48756" s="2"/>
      <c r="AC48756" s="681"/>
    </row>
    <row r="48757" spans="26:29">
      <c r="Z48757" s="2"/>
      <c r="AC48757" s="681"/>
    </row>
    <row r="48758" spans="26:29">
      <c r="Z48758" s="2"/>
      <c r="AC48758" s="681"/>
    </row>
    <row r="48759" spans="26:29">
      <c r="Z48759" s="2"/>
      <c r="AC48759" s="681"/>
    </row>
    <row r="48760" spans="26:29">
      <c r="Z48760" s="2"/>
      <c r="AC48760" s="681"/>
    </row>
    <row r="48761" spans="26:29">
      <c r="Z48761" s="2"/>
      <c r="AC48761" s="681"/>
    </row>
    <row r="48762" spans="26:29">
      <c r="Z48762" s="2"/>
      <c r="AC48762" s="681"/>
    </row>
    <row r="48763" spans="26:29">
      <c r="Z48763" s="2"/>
      <c r="AC48763" s="681"/>
    </row>
    <row r="48764" spans="26:29">
      <c r="Z48764" s="2"/>
      <c r="AC48764" s="681"/>
    </row>
    <row r="48765" spans="26:29">
      <c r="Z48765" s="2"/>
      <c r="AC48765" s="681"/>
    </row>
    <row r="48766" spans="26:29">
      <c r="Z48766" s="2"/>
      <c r="AC48766" s="681"/>
    </row>
    <row r="48767" spans="26:29">
      <c r="Z48767" s="2"/>
      <c r="AC48767" s="681"/>
    </row>
    <row r="48768" spans="26:29">
      <c r="Z48768" s="2"/>
      <c r="AC48768" s="681"/>
    </row>
    <row r="48769" spans="26:29">
      <c r="Z48769" s="2"/>
      <c r="AC48769" s="681"/>
    </row>
    <row r="48770" spans="26:29">
      <c r="Z48770" s="2"/>
      <c r="AC48770" s="681"/>
    </row>
    <row r="48771" spans="26:29">
      <c r="Z48771" s="2"/>
      <c r="AC48771" s="681"/>
    </row>
    <row r="48772" spans="26:29">
      <c r="Z48772" s="2"/>
      <c r="AC48772" s="681"/>
    </row>
    <row r="48773" spans="26:29">
      <c r="Z48773" s="2"/>
      <c r="AC48773" s="681"/>
    </row>
    <row r="48774" spans="26:29">
      <c r="Z48774" s="2"/>
      <c r="AC48774" s="681"/>
    </row>
    <row r="48775" spans="26:29">
      <c r="Z48775" s="2"/>
      <c r="AC48775" s="681"/>
    </row>
    <row r="48776" spans="26:29">
      <c r="Z48776" s="2"/>
      <c r="AC48776" s="681"/>
    </row>
    <row r="48777" spans="26:29">
      <c r="Z48777" s="2"/>
      <c r="AC48777" s="681"/>
    </row>
    <row r="48778" spans="26:29">
      <c r="Z48778" s="2"/>
      <c r="AC48778" s="681"/>
    </row>
    <row r="48779" spans="26:29">
      <c r="Z48779" s="2"/>
      <c r="AC48779" s="681"/>
    </row>
    <row r="48780" spans="26:29">
      <c r="Z48780" s="2"/>
      <c r="AC48780" s="681"/>
    </row>
    <row r="48781" spans="26:29">
      <c r="Z48781" s="2"/>
      <c r="AC48781" s="681"/>
    </row>
    <row r="48782" spans="26:29">
      <c r="Z48782" s="2"/>
      <c r="AC48782" s="681"/>
    </row>
    <row r="48783" spans="26:29">
      <c r="Z48783" s="2"/>
      <c r="AC48783" s="681"/>
    </row>
    <row r="48784" spans="26:29">
      <c r="Z48784" s="2"/>
      <c r="AC48784" s="681"/>
    </row>
    <row r="48785" spans="26:29">
      <c r="Z48785" s="2"/>
      <c r="AC48785" s="681"/>
    </row>
    <row r="48786" spans="26:29">
      <c r="Z48786" s="2"/>
      <c r="AC48786" s="681"/>
    </row>
    <row r="48787" spans="26:29">
      <c r="Z48787" s="2"/>
      <c r="AC48787" s="681"/>
    </row>
    <row r="48788" spans="26:29">
      <c r="Z48788" s="2"/>
      <c r="AC48788" s="681"/>
    </row>
    <row r="48789" spans="26:29">
      <c r="Z48789" s="2"/>
      <c r="AC48789" s="681"/>
    </row>
    <row r="48790" spans="26:29">
      <c r="Z48790" s="2"/>
      <c r="AC48790" s="681"/>
    </row>
    <row r="48791" spans="26:29">
      <c r="Z48791" s="2"/>
      <c r="AC48791" s="681"/>
    </row>
    <row r="48792" spans="26:29">
      <c r="Z48792" s="2"/>
      <c r="AC48792" s="681"/>
    </row>
    <row r="48793" spans="26:29">
      <c r="Z48793" s="2"/>
      <c r="AC48793" s="681"/>
    </row>
    <row r="48794" spans="26:29">
      <c r="Z48794" s="2"/>
      <c r="AC48794" s="681"/>
    </row>
    <row r="48795" spans="26:29">
      <c r="Z48795" s="2"/>
      <c r="AC48795" s="681"/>
    </row>
    <row r="48796" spans="26:29">
      <c r="Z48796" s="2"/>
      <c r="AC48796" s="681"/>
    </row>
    <row r="48797" spans="26:29">
      <c r="Z48797" s="2"/>
      <c r="AC48797" s="681"/>
    </row>
    <row r="48798" spans="26:29">
      <c r="Z48798" s="2"/>
      <c r="AC48798" s="681"/>
    </row>
    <row r="48799" spans="26:29">
      <c r="Z48799" s="2"/>
      <c r="AC48799" s="681"/>
    </row>
    <row r="48800" spans="26:29">
      <c r="Z48800" s="2"/>
      <c r="AC48800" s="681"/>
    </row>
    <row r="48801" spans="26:29">
      <c r="Z48801" s="2"/>
      <c r="AC48801" s="681"/>
    </row>
    <row r="48802" spans="26:29">
      <c r="Z48802" s="2"/>
      <c r="AC48802" s="681"/>
    </row>
    <row r="48803" spans="26:29">
      <c r="Z48803" s="2"/>
      <c r="AC48803" s="681"/>
    </row>
    <row r="48804" spans="26:29">
      <c r="Z48804" s="2"/>
      <c r="AC48804" s="681"/>
    </row>
    <row r="48805" spans="26:29">
      <c r="Z48805" s="2"/>
      <c r="AC48805" s="681"/>
    </row>
    <row r="48806" spans="26:29">
      <c r="Z48806" s="2"/>
      <c r="AC48806" s="681"/>
    </row>
    <row r="48807" spans="26:29">
      <c r="Z48807" s="2"/>
      <c r="AC48807" s="681"/>
    </row>
    <row r="48808" spans="26:29">
      <c r="Z48808" s="2"/>
      <c r="AC48808" s="681"/>
    </row>
    <row r="48809" spans="26:29">
      <c r="Z48809" s="2"/>
      <c r="AC48809" s="681"/>
    </row>
    <row r="48810" spans="26:29">
      <c r="Z48810" s="2"/>
      <c r="AC48810" s="681"/>
    </row>
    <row r="48811" spans="26:29">
      <c r="Z48811" s="2"/>
      <c r="AC48811" s="681"/>
    </row>
    <row r="48812" spans="26:29">
      <c r="Z48812" s="2"/>
      <c r="AC48812" s="681"/>
    </row>
    <row r="48813" spans="26:29">
      <c r="Z48813" s="2"/>
      <c r="AC48813" s="681"/>
    </row>
    <row r="48814" spans="26:29">
      <c r="Z48814" s="2"/>
      <c r="AC48814" s="681"/>
    </row>
    <row r="48815" spans="26:29">
      <c r="Z48815" s="2"/>
      <c r="AC48815" s="681"/>
    </row>
    <row r="48816" spans="26:29">
      <c r="Z48816" s="2"/>
      <c r="AC48816" s="681"/>
    </row>
    <row r="48817" spans="26:29">
      <c r="Z48817" s="2"/>
      <c r="AC48817" s="681"/>
    </row>
    <row r="48818" spans="26:29">
      <c r="Z48818" s="2"/>
      <c r="AC48818" s="681"/>
    </row>
    <row r="48819" spans="26:29">
      <c r="Z48819" s="2"/>
      <c r="AC48819" s="681"/>
    </row>
    <row r="48820" spans="26:29">
      <c r="Z48820" s="2"/>
      <c r="AC48820" s="681"/>
    </row>
    <row r="48821" spans="26:29">
      <c r="Z48821" s="2"/>
      <c r="AC48821" s="681"/>
    </row>
    <row r="48822" spans="26:29">
      <c r="Z48822" s="2"/>
      <c r="AC48822" s="681"/>
    </row>
    <row r="48823" spans="26:29">
      <c r="Z48823" s="2"/>
      <c r="AC48823" s="681"/>
    </row>
    <row r="48824" spans="26:29">
      <c r="Z48824" s="2"/>
      <c r="AC48824" s="681"/>
    </row>
    <row r="48825" spans="26:29">
      <c r="Z48825" s="2"/>
      <c r="AC48825" s="681"/>
    </row>
    <row r="48826" spans="26:29">
      <c r="Z48826" s="2"/>
      <c r="AC48826" s="681"/>
    </row>
    <row r="48827" spans="26:29">
      <c r="Z48827" s="2"/>
      <c r="AC48827" s="681"/>
    </row>
    <row r="48828" spans="26:29">
      <c r="Z48828" s="2"/>
      <c r="AC48828" s="681"/>
    </row>
    <row r="48829" spans="26:29">
      <c r="Z48829" s="2"/>
      <c r="AC48829" s="681"/>
    </row>
    <row r="48830" spans="26:29">
      <c r="Z48830" s="2"/>
      <c r="AC48830" s="681"/>
    </row>
    <row r="48831" spans="26:29">
      <c r="Z48831" s="2"/>
      <c r="AC48831" s="681"/>
    </row>
    <row r="48832" spans="26:29">
      <c r="Z48832" s="2"/>
      <c r="AC48832" s="681"/>
    </row>
    <row r="48833" spans="26:29">
      <c r="Z48833" s="2"/>
      <c r="AC48833" s="681"/>
    </row>
    <row r="48834" spans="26:29">
      <c r="Z48834" s="2"/>
      <c r="AC48834" s="681"/>
    </row>
    <row r="48835" spans="26:29">
      <c r="Z48835" s="2"/>
      <c r="AC48835" s="681"/>
    </row>
    <row r="48836" spans="26:29">
      <c r="Z48836" s="2"/>
      <c r="AC48836" s="681"/>
    </row>
    <row r="48837" spans="26:29">
      <c r="Z48837" s="2"/>
      <c r="AC48837" s="681"/>
    </row>
    <row r="48838" spans="26:29">
      <c r="Z48838" s="2"/>
      <c r="AC48838" s="681"/>
    </row>
    <row r="48839" spans="26:29">
      <c r="Z48839" s="2"/>
      <c r="AC48839" s="681"/>
    </row>
    <row r="48840" spans="26:29">
      <c r="Z48840" s="2"/>
      <c r="AC48840" s="681"/>
    </row>
    <row r="48841" spans="26:29">
      <c r="Z48841" s="2"/>
      <c r="AC48841" s="681"/>
    </row>
    <row r="48842" spans="26:29">
      <c r="Z48842" s="2"/>
      <c r="AC48842" s="681"/>
    </row>
    <row r="48843" spans="26:29">
      <c r="Z48843" s="2"/>
      <c r="AC48843" s="681"/>
    </row>
    <row r="48844" spans="26:29">
      <c r="Z48844" s="2"/>
      <c r="AC48844" s="681"/>
    </row>
    <row r="48845" spans="26:29">
      <c r="Z48845" s="2"/>
      <c r="AC48845" s="681"/>
    </row>
    <row r="48846" spans="26:29">
      <c r="Z48846" s="2"/>
      <c r="AC48846" s="681"/>
    </row>
    <row r="48847" spans="26:29">
      <c r="Z48847" s="2"/>
      <c r="AC48847" s="681"/>
    </row>
    <row r="48848" spans="26:29">
      <c r="Z48848" s="2"/>
      <c r="AC48848" s="681"/>
    </row>
    <row r="48849" spans="26:29">
      <c r="Z48849" s="2"/>
      <c r="AC48849" s="681"/>
    </row>
    <row r="48850" spans="26:29">
      <c r="Z48850" s="2"/>
      <c r="AC48850" s="681"/>
    </row>
    <row r="48851" spans="26:29">
      <c r="Z48851" s="2"/>
      <c r="AC48851" s="681"/>
    </row>
    <row r="48852" spans="26:29">
      <c r="Z48852" s="2"/>
      <c r="AC48852" s="681"/>
    </row>
    <row r="48853" spans="26:29">
      <c r="Z48853" s="2"/>
      <c r="AC48853" s="681"/>
    </row>
    <row r="48854" spans="26:29">
      <c r="Z48854" s="2"/>
      <c r="AC48854" s="681"/>
    </row>
    <row r="48855" spans="26:29">
      <c r="Z48855" s="2"/>
      <c r="AC48855" s="681"/>
    </row>
    <row r="48856" spans="26:29">
      <c r="Z48856" s="2"/>
      <c r="AC48856" s="681"/>
    </row>
    <row r="48857" spans="26:29">
      <c r="Z48857" s="2"/>
      <c r="AC48857" s="681"/>
    </row>
    <row r="48858" spans="26:29">
      <c r="Z48858" s="2"/>
      <c r="AC48858" s="681"/>
    </row>
    <row r="48859" spans="26:29">
      <c r="Z48859" s="2"/>
      <c r="AC48859" s="681"/>
    </row>
    <row r="48860" spans="26:29">
      <c r="Z48860" s="2"/>
      <c r="AC48860" s="681"/>
    </row>
    <row r="48861" spans="26:29">
      <c r="Z48861" s="2"/>
      <c r="AC48861" s="681"/>
    </row>
    <row r="48862" spans="26:29">
      <c r="Z48862" s="2"/>
      <c r="AC48862" s="681"/>
    </row>
    <row r="48863" spans="26:29">
      <c r="Z48863" s="2"/>
      <c r="AC48863" s="681"/>
    </row>
    <row r="48864" spans="26:29">
      <c r="Z48864" s="2"/>
      <c r="AC48864" s="681"/>
    </row>
    <row r="48865" spans="26:29">
      <c r="Z48865" s="2"/>
      <c r="AC48865" s="681"/>
    </row>
    <row r="48866" spans="26:29">
      <c r="Z48866" s="2"/>
      <c r="AC48866" s="681"/>
    </row>
    <row r="48867" spans="26:29">
      <c r="Z48867" s="2"/>
      <c r="AC48867" s="681"/>
    </row>
    <row r="48868" spans="26:29">
      <c r="Z48868" s="2"/>
      <c r="AC48868" s="681"/>
    </row>
    <row r="48869" spans="26:29">
      <c r="Z48869" s="2"/>
      <c r="AC48869" s="681"/>
    </row>
    <row r="48870" spans="26:29">
      <c r="Z48870" s="2"/>
      <c r="AC48870" s="681"/>
    </row>
    <row r="48871" spans="26:29">
      <c r="Z48871" s="2"/>
      <c r="AC48871" s="681"/>
    </row>
    <row r="48872" spans="26:29">
      <c r="Z48872" s="2"/>
      <c r="AC48872" s="681"/>
    </row>
    <row r="48873" spans="26:29">
      <c r="Z48873" s="2"/>
      <c r="AC48873" s="681"/>
    </row>
    <row r="48874" spans="26:29">
      <c r="Z48874" s="2"/>
      <c r="AC48874" s="681"/>
    </row>
    <row r="48875" spans="26:29">
      <c r="Z48875" s="2"/>
      <c r="AC48875" s="681"/>
    </row>
    <row r="48876" spans="26:29">
      <c r="Z48876" s="2"/>
      <c r="AC48876" s="681"/>
    </row>
    <row r="48877" spans="26:29">
      <c r="Z48877" s="2"/>
      <c r="AC48877" s="681"/>
    </row>
    <row r="48878" spans="26:29">
      <c r="Z48878" s="2"/>
      <c r="AC48878" s="681"/>
    </row>
    <row r="48879" spans="26:29">
      <c r="Z48879" s="2"/>
      <c r="AC48879" s="681"/>
    </row>
    <row r="48880" spans="26:29">
      <c r="Z48880" s="2"/>
      <c r="AC48880" s="681"/>
    </row>
    <row r="48881" spans="26:29">
      <c r="Z48881" s="2"/>
      <c r="AC48881" s="681"/>
    </row>
    <row r="48882" spans="26:29">
      <c r="Z48882" s="2"/>
      <c r="AC48882" s="681"/>
    </row>
    <row r="48883" spans="26:29">
      <c r="Z48883" s="2"/>
      <c r="AC48883" s="681"/>
    </row>
    <row r="48884" spans="26:29">
      <c r="Z48884" s="2"/>
      <c r="AC48884" s="681"/>
    </row>
    <row r="48885" spans="26:29">
      <c r="Z48885" s="2"/>
      <c r="AC48885" s="681"/>
    </row>
    <row r="48886" spans="26:29">
      <c r="Z48886" s="2"/>
      <c r="AC48886" s="681"/>
    </row>
    <row r="48887" spans="26:29">
      <c r="Z48887" s="2"/>
      <c r="AC48887" s="681"/>
    </row>
    <row r="48888" spans="26:29">
      <c r="Z48888" s="2"/>
      <c r="AC48888" s="681"/>
    </row>
    <row r="48889" spans="26:29">
      <c r="Z48889" s="2"/>
      <c r="AC48889" s="681"/>
    </row>
    <row r="48890" spans="26:29">
      <c r="Z48890" s="2"/>
      <c r="AC48890" s="681"/>
    </row>
    <row r="48891" spans="26:29">
      <c r="Z48891" s="2"/>
      <c r="AC48891" s="681"/>
    </row>
    <row r="48892" spans="26:29">
      <c r="Z48892" s="2"/>
      <c r="AC48892" s="681"/>
    </row>
    <row r="48893" spans="26:29">
      <c r="Z48893" s="2"/>
      <c r="AC48893" s="681"/>
    </row>
    <row r="48894" spans="26:29">
      <c r="Z48894" s="2"/>
      <c r="AC48894" s="681"/>
    </row>
    <row r="48895" spans="26:29">
      <c r="Z48895" s="2"/>
      <c r="AC48895" s="681"/>
    </row>
    <row r="48896" spans="26:29">
      <c r="Z48896" s="2"/>
      <c r="AC48896" s="681"/>
    </row>
    <row r="48897" spans="26:29">
      <c r="Z48897" s="2"/>
      <c r="AC48897" s="681"/>
    </row>
    <row r="48898" spans="26:29">
      <c r="Z48898" s="2"/>
      <c r="AC48898" s="681"/>
    </row>
    <row r="48899" spans="26:29">
      <c r="Z48899" s="2"/>
      <c r="AC48899" s="681"/>
    </row>
    <row r="48900" spans="26:29">
      <c r="Z48900" s="2"/>
      <c r="AC48900" s="681"/>
    </row>
    <row r="48901" spans="26:29">
      <c r="Z48901" s="2"/>
      <c r="AC48901" s="681"/>
    </row>
    <row r="48902" spans="26:29">
      <c r="Z48902" s="2"/>
      <c r="AC48902" s="681"/>
    </row>
    <row r="48903" spans="26:29">
      <c r="Z48903" s="2"/>
      <c r="AC48903" s="681"/>
    </row>
    <row r="48904" spans="26:29">
      <c r="Z48904" s="2"/>
      <c r="AC48904" s="681"/>
    </row>
    <row r="48905" spans="26:29">
      <c r="Z48905" s="2"/>
      <c r="AC48905" s="681"/>
    </row>
    <row r="48906" spans="26:29">
      <c r="Z48906" s="2"/>
      <c r="AC48906" s="681"/>
    </row>
    <row r="48907" spans="26:29">
      <c r="Z48907" s="2"/>
      <c r="AC48907" s="681"/>
    </row>
    <row r="48908" spans="26:29">
      <c r="Z48908" s="2"/>
      <c r="AC48908" s="681"/>
    </row>
    <row r="48909" spans="26:29">
      <c r="Z48909" s="2"/>
      <c r="AC48909" s="681"/>
    </row>
    <row r="48910" spans="26:29">
      <c r="Z48910" s="2"/>
      <c r="AC48910" s="681"/>
    </row>
    <row r="48911" spans="26:29">
      <c r="Z48911" s="2"/>
      <c r="AC48911" s="681"/>
    </row>
    <row r="48912" spans="26:29">
      <c r="Z48912" s="2"/>
      <c r="AC48912" s="681"/>
    </row>
    <row r="48913" spans="26:29">
      <c r="Z48913" s="2"/>
      <c r="AC48913" s="681"/>
    </row>
    <row r="48914" spans="26:29">
      <c r="Z48914" s="2"/>
      <c r="AC48914" s="681"/>
    </row>
    <row r="48915" spans="26:29">
      <c r="Z48915" s="2"/>
      <c r="AC48915" s="681"/>
    </row>
    <row r="48916" spans="26:29">
      <c r="Z48916" s="2"/>
      <c r="AC48916" s="681"/>
    </row>
    <row r="48917" spans="26:29">
      <c r="Z48917" s="2"/>
      <c r="AC48917" s="681"/>
    </row>
    <row r="48918" spans="26:29">
      <c r="Z48918" s="2"/>
      <c r="AC48918" s="681"/>
    </row>
    <row r="48919" spans="26:29">
      <c r="Z48919" s="2"/>
      <c r="AC48919" s="681"/>
    </row>
    <row r="48920" spans="26:29">
      <c r="Z48920" s="2"/>
      <c r="AC48920" s="681"/>
    </row>
    <row r="48921" spans="26:29">
      <c r="Z48921" s="2"/>
      <c r="AC48921" s="681"/>
    </row>
    <row r="48922" spans="26:29">
      <c r="Z48922" s="2"/>
      <c r="AC48922" s="681"/>
    </row>
    <row r="48923" spans="26:29">
      <c r="Z48923" s="2"/>
      <c r="AC48923" s="681"/>
    </row>
    <row r="48924" spans="26:29">
      <c r="Z48924" s="2"/>
      <c r="AC48924" s="681"/>
    </row>
    <row r="48925" spans="26:29">
      <c r="Z48925" s="2"/>
      <c r="AC48925" s="681"/>
    </row>
    <row r="48926" spans="26:29">
      <c r="Z48926" s="2"/>
      <c r="AC48926" s="681"/>
    </row>
    <row r="48927" spans="26:29">
      <c r="Z48927" s="2"/>
      <c r="AC48927" s="681"/>
    </row>
    <row r="48928" spans="26:29">
      <c r="Z48928" s="2"/>
      <c r="AC48928" s="681"/>
    </row>
    <row r="48929" spans="26:29">
      <c r="Z48929" s="2"/>
      <c r="AC48929" s="681"/>
    </row>
    <row r="48930" spans="26:29">
      <c r="Z48930" s="2"/>
      <c r="AC48930" s="681"/>
    </row>
    <row r="48931" spans="26:29">
      <c r="Z48931" s="2"/>
      <c r="AC48931" s="681"/>
    </row>
    <row r="48932" spans="26:29">
      <c r="Z48932" s="2"/>
      <c r="AC48932" s="681"/>
    </row>
    <row r="48933" spans="26:29">
      <c r="Z48933" s="2"/>
      <c r="AC48933" s="681"/>
    </row>
    <row r="48934" spans="26:29">
      <c r="Z48934" s="2"/>
      <c r="AC48934" s="681"/>
    </row>
    <row r="48935" spans="26:29">
      <c r="Z48935" s="2"/>
      <c r="AC48935" s="681"/>
    </row>
    <row r="48936" spans="26:29">
      <c r="Z48936" s="2"/>
      <c r="AC48936" s="681"/>
    </row>
    <row r="48937" spans="26:29">
      <c r="Z48937" s="2"/>
      <c r="AC48937" s="681"/>
    </row>
    <row r="48938" spans="26:29">
      <c r="Z48938" s="2"/>
      <c r="AC48938" s="681"/>
    </row>
    <row r="48939" spans="26:29">
      <c r="Z48939" s="2"/>
      <c r="AC48939" s="681"/>
    </row>
    <row r="48940" spans="26:29">
      <c r="Z48940" s="2"/>
      <c r="AC48940" s="681"/>
    </row>
    <row r="48941" spans="26:29">
      <c r="Z48941" s="2"/>
      <c r="AC48941" s="681"/>
    </row>
    <row r="48942" spans="26:29">
      <c r="Z48942" s="2"/>
      <c r="AC48942" s="681"/>
    </row>
    <row r="48943" spans="26:29">
      <c r="Z48943" s="2"/>
      <c r="AC48943" s="681"/>
    </row>
    <row r="48944" spans="26:29">
      <c r="Z48944" s="2"/>
      <c r="AC48944" s="681"/>
    </row>
    <row r="48945" spans="26:29">
      <c r="Z48945" s="2"/>
      <c r="AC48945" s="681"/>
    </row>
    <row r="48946" spans="26:29">
      <c r="Z48946" s="2"/>
      <c r="AC48946" s="681"/>
    </row>
    <row r="48947" spans="26:29">
      <c r="Z48947" s="2"/>
      <c r="AC48947" s="681"/>
    </row>
    <row r="48948" spans="26:29">
      <c r="Z48948" s="2"/>
      <c r="AC48948" s="681"/>
    </row>
    <row r="48949" spans="26:29">
      <c r="Z48949" s="2"/>
      <c r="AC48949" s="681"/>
    </row>
    <row r="48950" spans="26:29">
      <c r="Z48950" s="2"/>
      <c r="AC48950" s="681"/>
    </row>
    <row r="48951" spans="26:29">
      <c r="Z48951" s="2"/>
      <c r="AC48951" s="681"/>
    </row>
    <row r="48952" spans="26:29">
      <c r="Z48952" s="2"/>
      <c r="AC48952" s="681"/>
    </row>
    <row r="48953" spans="26:29">
      <c r="Z48953" s="2"/>
      <c r="AC48953" s="681"/>
    </row>
    <row r="48954" spans="26:29">
      <c r="Z48954" s="2"/>
      <c r="AC48954" s="681"/>
    </row>
    <row r="48955" spans="26:29">
      <c r="Z48955" s="2"/>
      <c r="AC48955" s="681"/>
    </row>
    <row r="48956" spans="26:29">
      <c r="Z48956" s="2"/>
      <c r="AC48956" s="681"/>
    </row>
    <row r="48957" spans="26:29">
      <c r="Z48957" s="2"/>
      <c r="AC48957" s="681"/>
    </row>
    <row r="48958" spans="26:29">
      <c r="Z48958" s="2"/>
      <c r="AC48958" s="681"/>
    </row>
    <row r="48959" spans="26:29">
      <c r="Z48959" s="2"/>
      <c r="AC48959" s="681"/>
    </row>
    <row r="48960" spans="26:29">
      <c r="Z48960" s="2"/>
      <c r="AC48960" s="681"/>
    </row>
    <row r="48961" spans="26:29">
      <c r="Z48961" s="2"/>
      <c r="AC48961" s="681"/>
    </row>
    <row r="48962" spans="26:29">
      <c r="Z48962" s="2"/>
      <c r="AC48962" s="681"/>
    </row>
    <row r="48963" spans="26:29">
      <c r="Z48963" s="2"/>
      <c r="AC48963" s="681"/>
    </row>
    <row r="48964" spans="26:29">
      <c r="Z48964" s="2"/>
      <c r="AC48964" s="681"/>
    </row>
    <row r="48965" spans="26:29">
      <c r="Z48965" s="2"/>
      <c r="AC48965" s="681"/>
    </row>
    <row r="48966" spans="26:29">
      <c r="Z48966" s="2"/>
      <c r="AC48966" s="681"/>
    </row>
    <row r="48967" spans="26:29">
      <c r="Z48967" s="2"/>
      <c r="AC48967" s="681"/>
    </row>
    <row r="48968" spans="26:29">
      <c r="Z48968" s="2"/>
      <c r="AC48968" s="681"/>
    </row>
    <row r="48969" spans="26:29">
      <c r="Z48969" s="2"/>
      <c r="AC48969" s="681"/>
    </row>
    <row r="48970" spans="26:29">
      <c r="Z48970" s="2"/>
      <c r="AC48970" s="681"/>
    </row>
    <row r="48971" spans="26:29">
      <c r="Z48971" s="2"/>
      <c r="AC48971" s="681"/>
    </row>
    <row r="48972" spans="26:29">
      <c r="Z48972" s="2"/>
      <c r="AC48972" s="681"/>
    </row>
    <row r="48973" spans="26:29">
      <c r="Z48973" s="2"/>
      <c r="AC48973" s="681"/>
    </row>
    <row r="48974" spans="26:29">
      <c r="Z48974" s="2"/>
      <c r="AC48974" s="681"/>
    </row>
    <row r="48975" spans="26:29">
      <c r="Z48975" s="2"/>
      <c r="AC48975" s="681"/>
    </row>
    <row r="48976" spans="26:29">
      <c r="Z48976" s="2"/>
      <c r="AC48976" s="681"/>
    </row>
    <row r="48977" spans="26:29">
      <c r="Z48977" s="2"/>
      <c r="AC48977" s="681"/>
    </row>
    <row r="48978" spans="26:29">
      <c r="Z48978" s="2"/>
      <c r="AC48978" s="681"/>
    </row>
    <row r="48979" spans="26:29">
      <c r="Z48979" s="2"/>
      <c r="AC48979" s="681"/>
    </row>
    <row r="48980" spans="26:29">
      <c r="Z48980" s="2"/>
      <c r="AC48980" s="681"/>
    </row>
    <row r="48981" spans="26:29">
      <c r="Z48981" s="2"/>
      <c r="AC48981" s="681"/>
    </row>
    <row r="48982" spans="26:29">
      <c r="Z48982" s="2"/>
      <c r="AC48982" s="681"/>
    </row>
    <row r="48983" spans="26:29">
      <c r="Z48983" s="2"/>
      <c r="AC48983" s="681"/>
    </row>
    <row r="48984" spans="26:29">
      <c r="Z48984" s="2"/>
      <c r="AC48984" s="681"/>
    </row>
    <row r="48985" spans="26:29">
      <c r="Z48985" s="2"/>
      <c r="AC48985" s="681"/>
    </row>
    <row r="48986" spans="26:29">
      <c r="Z48986" s="2"/>
      <c r="AC48986" s="681"/>
    </row>
    <row r="48987" spans="26:29">
      <c r="Z48987" s="2"/>
      <c r="AC48987" s="681"/>
    </row>
    <row r="48988" spans="26:29">
      <c r="Z48988" s="2"/>
      <c r="AC48988" s="681"/>
    </row>
    <row r="48989" spans="26:29">
      <c r="Z48989" s="2"/>
      <c r="AC48989" s="681"/>
    </row>
    <row r="48990" spans="26:29">
      <c r="Z48990" s="2"/>
      <c r="AC48990" s="681"/>
    </row>
    <row r="48991" spans="26:29">
      <c r="Z48991" s="2"/>
      <c r="AC48991" s="681"/>
    </row>
    <row r="48992" spans="26:29">
      <c r="Z48992" s="2"/>
      <c r="AC48992" s="681"/>
    </row>
    <row r="48993" spans="26:29">
      <c r="Z48993" s="2"/>
      <c r="AC48993" s="681"/>
    </row>
    <row r="48994" spans="26:29">
      <c r="Z48994" s="2"/>
      <c r="AC48994" s="681"/>
    </row>
    <row r="48995" spans="26:29">
      <c r="Z48995" s="2"/>
      <c r="AC48995" s="681"/>
    </row>
    <row r="48996" spans="26:29">
      <c r="Z48996" s="2"/>
      <c r="AC48996" s="681"/>
    </row>
    <row r="48997" spans="26:29">
      <c r="Z48997" s="2"/>
      <c r="AC48997" s="681"/>
    </row>
    <row r="48998" spans="26:29">
      <c r="Z48998" s="2"/>
      <c r="AC48998" s="681"/>
    </row>
    <row r="48999" spans="26:29">
      <c r="Z48999" s="2"/>
      <c r="AC48999" s="681"/>
    </row>
    <row r="49000" spans="26:29">
      <c r="Z49000" s="2"/>
      <c r="AC49000" s="681"/>
    </row>
    <row r="49001" spans="26:29">
      <c r="Z49001" s="2"/>
      <c r="AC49001" s="681"/>
    </row>
    <row r="49002" spans="26:29">
      <c r="Z49002" s="2"/>
      <c r="AC49002" s="681"/>
    </row>
    <row r="49003" spans="26:29">
      <c r="Z49003" s="2"/>
      <c r="AC49003" s="681"/>
    </row>
    <row r="49004" spans="26:29">
      <c r="Z49004" s="2"/>
      <c r="AC49004" s="681"/>
    </row>
    <row r="49005" spans="26:29">
      <c r="Z49005" s="2"/>
      <c r="AC49005" s="681"/>
    </row>
    <row r="49006" spans="26:29">
      <c r="Z49006" s="2"/>
      <c r="AC49006" s="681"/>
    </row>
    <row r="49007" spans="26:29">
      <c r="Z49007" s="2"/>
      <c r="AC49007" s="681"/>
    </row>
    <row r="49008" spans="26:29">
      <c r="Z49008" s="2"/>
      <c r="AC49008" s="681"/>
    </row>
    <row r="49009" spans="26:29">
      <c r="Z49009" s="2"/>
      <c r="AC49009" s="681"/>
    </row>
    <row r="49010" spans="26:29">
      <c r="Z49010" s="2"/>
      <c r="AC49010" s="681"/>
    </row>
    <row r="49011" spans="26:29">
      <c r="Z49011" s="2"/>
      <c r="AC49011" s="681"/>
    </row>
    <row r="49012" spans="26:29">
      <c r="Z49012" s="2"/>
      <c r="AC49012" s="681"/>
    </row>
    <row r="49013" spans="26:29">
      <c r="Z49013" s="2"/>
      <c r="AC49013" s="681"/>
    </row>
    <row r="49014" spans="26:29">
      <c r="Z49014" s="2"/>
      <c r="AC49014" s="681"/>
    </row>
    <row r="49015" spans="26:29">
      <c r="Z49015" s="2"/>
      <c r="AC49015" s="681"/>
    </row>
    <row r="49016" spans="26:29">
      <c r="Z49016" s="2"/>
      <c r="AC49016" s="681"/>
    </row>
    <row r="49017" spans="26:29">
      <c r="Z49017" s="2"/>
      <c r="AC49017" s="681"/>
    </row>
    <row r="49018" spans="26:29">
      <c r="Z49018" s="2"/>
      <c r="AC49018" s="681"/>
    </row>
    <row r="49019" spans="26:29">
      <c r="Z49019" s="2"/>
      <c r="AC49019" s="681"/>
    </row>
    <row r="49020" spans="26:29">
      <c r="Z49020" s="2"/>
      <c r="AC49020" s="681"/>
    </row>
    <row r="49021" spans="26:29">
      <c r="Z49021" s="2"/>
      <c r="AC49021" s="681"/>
    </row>
    <row r="49022" spans="26:29">
      <c r="Z49022" s="2"/>
      <c r="AC49022" s="681"/>
    </row>
    <row r="49023" spans="26:29">
      <c r="Z49023" s="2"/>
      <c r="AC49023" s="681"/>
    </row>
    <row r="49024" spans="26:29">
      <c r="Z49024" s="2"/>
      <c r="AC49024" s="681"/>
    </row>
    <row r="49025" spans="26:29">
      <c r="Z49025" s="2"/>
      <c r="AC49025" s="681"/>
    </row>
    <row r="49026" spans="26:29">
      <c r="Z49026" s="2"/>
      <c r="AC49026" s="681"/>
    </row>
    <row r="49027" spans="26:29">
      <c r="Z49027" s="2"/>
      <c r="AC49027" s="681"/>
    </row>
    <row r="49028" spans="26:29">
      <c r="Z49028" s="2"/>
      <c r="AC49028" s="681"/>
    </row>
    <row r="49029" spans="26:29">
      <c r="Z49029" s="2"/>
      <c r="AC49029" s="681"/>
    </row>
    <row r="49030" spans="26:29">
      <c r="Z49030" s="2"/>
      <c r="AC49030" s="681"/>
    </row>
    <row r="49031" spans="26:29">
      <c r="Z49031" s="2"/>
      <c r="AC49031" s="681"/>
    </row>
    <row r="49032" spans="26:29">
      <c r="Z49032" s="2"/>
      <c r="AC49032" s="681"/>
    </row>
    <row r="49033" spans="26:29">
      <c r="Z49033" s="2"/>
      <c r="AC49033" s="681"/>
    </row>
    <row r="49034" spans="26:29">
      <c r="Z49034" s="2"/>
      <c r="AC49034" s="681"/>
    </row>
    <row r="49035" spans="26:29">
      <c r="Z49035" s="2"/>
      <c r="AC49035" s="681"/>
    </row>
    <row r="49036" spans="26:29">
      <c r="Z49036" s="2"/>
      <c r="AC49036" s="681"/>
    </row>
    <row r="49037" spans="26:29">
      <c r="Z49037" s="2"/>
      <c r="AC49037" s="681"/>
    </row>
    <row r="49038" spans="26:29">
      <c r="Z49038" s="2"/>
      <c r="AC49038" s="681"/>
    </row>
    <row r="49039" spans="26:29">
      <c r="Z49039" s="2"/>
      <c r="AC49039" s="681"/>
    </row>
    <row r="49040" spans="26:29">
      <c r="Z49040" s="2"/>
      <c r="AC49040" s="681"/>
    </row>
    <row r="49041" spans="26:29">
      <c r="Z49041" s="2"/>
      <c r="AC49041" s="681"/>
    </row>
    <row r="49042" spans="26:29">
      <c r="Z49042" s="2"/>
      <c r="AC49042" s="681"/>
    </row>
    <row r="49043" spans="26:29">
      <c r="Z49043" s="2"/>
      <c r="AC49043" s="681"/>
    </row>
    <row r="49044" spans="26:29">
      <c r="Z49044" s="2"/>
      <c r="AC49044" s="681"/>
    </row>
    <row r="49045" spans="26:29">
      <c r="Z49045" s="2"/>
      <c r="AC49045" s="681"/>
    </row>
    <row r="49046" spans="26:29">
      <c r="Z49046" s="2"/>
      <c r="AC49046" s="681"/>
    </row>
    <row r="49047" spans="26:29">
      <c r="Z49047" s="2"/>
      <c r="AC49047" s="681"/>
    </row>
    <row r="49048" spans="26:29">
      <c r="Z49048" s="2"/>
      <c r="AC49048" s="681"/>
    </row>
    <row r="49049" spans="26:29">
      <c r="Z49049" s="2"/>
      <c r="AC49049" s="681"/>
    </row>
    <row r="49050" spans="26:29">
      <c r="Z49050" s="2"/>
      <c r="AC49050" s="681"/>
    </row>
    <row r="49051" spans="26:29">
      <c r="Z49051" s="2"/>
      <c r="AC49051" s="681"/>
    </row>
    <row r="49052" spans="26:29">
      <c r="Z49052" s="2"/>
      <c r="AC49052" s="681"/>
    </row>
    <row r="49053" spans="26:29">
      <c r="Z49053" s="2"/>
      <c r="AC49053" s="681"/>
    </row>
    <row r="49054" spans="26:29">
      <c r="Z49054" s="2"/>
      <c r="AC49054" s="681"/>
    </row>
    <row r="49055" spans="26:29">
      <c r="Z49055" s="2"/>
      <c r="AC49055" s="681"/>
    </row>
    <row r="49056" spans="26:29">
      <c r="Z49056" s="2"/>
      <c r="AC49056" s="681"/>
    </row>
    <row r="49057" spans="26:29">
      <c r="Z49057" s="2"/>
      <c r="AC49057" s="681"/>
    </row>
    <row r="49058" spans="26:29">
      <c r="Z49058" s="2"/>
      <c r="AC49058" s="681"/>
    </row>
    <row r="49059" spans="26:29">
      <c r="Z49059" s="2"/>
      <c r="AC49059" s="681"/>
    </row>
    <row r="49060" spans="26:29">
      <c r="Z49060" s="2"/>
      <c r="AC49060" s="681"/>
    </row>
    <row r="49061" spans="26:29">
      <c r="Z49061" s="2"/>
      <c r="AC49061" s="681"/>
    </row>
    <row r="49062" spans="26:29">
      <c r="Z49062" s="2"/>
      <c r="AC49062" s="681"/>
    </row>
    <row r="49063" spans="26:29">
      <c r="Z49063" s="2"/>
      <c r="AC49063" s="681"/>
    </row>
    <row r="49064" spans="26:29">
      <c r="Z49064" s="2"/>
      <c r="AC49064" s="681"/>
    </row>
    <row r="49065" spans="26:29">
      <c r="Z49065" s="2"/>
      <c r="AC49065" s="681"/>
    </row>
    <row r="49066" spans="26:29">
      <c r="Z49066" s="2"/>
      <c r="AC49066" s="681"/>
    </row>
    <row r="49067" spans="26:29">
      <c r="Z49067" s="2"/>
      <c r="AC49067" s="681"/>
    </row>
    <row r="49068" spans="26:29">
      <c r="Z49068" s="2"/>
      <c r="AC49068" s="681"/>
    </row>
    <row r="49069" spans="26:29">
      <c r="Z49069" s="2"/>
      <c r="AC49069" s="681"/>
    </row>
    <row r="49070" spans="26:29">
      <c r="Z49070" s="2"/>
      <c r="AC49070" s="681"/>
    </row>
    <row r="49071" spans="26:29">
      <c r="Z49071" s="2"/>
      <c r="AC49071" s="681"/>
    </row>
    <row r="49072" spans="26:29">
      <c r="Z49072" s="2"/>
      <c r="AC49072" s="681"/>
    </row>
    <row r="49073" spans="26:29">
      <c r="Z49073" s="2"/>
      <c r="AC49073" s="681"/>
    </row>
    <row r="49074" spans="26:29">
      <c r="Z49074" s="2"/>
      <c r="AC49074" s="681"/>
    </row>
    <row r="49075" spans="26:29">
      <c r="Z49075" s="2"/>
      <c r="AC49075" s="681"/>
    </row>
    <row r="49076" spans="26:29">
      <c r="Z49076" s="2"/>
      <c r="AC49076" s="681"/>
    </row>
    <row r="49077" spans="26:29">
      <c r="Z49077" s="2"/>
      <c r="AC49077" s="681"/>
    </row>
    <row r="49078" spans="26:29">
      <c r="Z49078" s="2"/>
      <c r="AC49078" s="681"/>
    </row>
    <row r="49079" spans="26:29">
      <c r="Z49079" s="2"/>
      <c r="AC49079" s="681"/>
    </row>
    <row r="49080" spans="26:29">
      <c r="Z49080" s="2"/>
      <c r="AC49080" s="681"/>
    </row>
    <row r="49081" spans="26:29">
      <c r="Z49081" s="2"/>
      <c r="AC49081" s="681"/>
    </row>
    <row r="49082" spans="26:29">
      <c r="Z49082" s="2"/>
      <c r="AC49082" s="681"/>
    </row>
    <row r="49083" spans="26:29">
      <c r="Z49083" s="2"/>
      <c r="AC49083" s="681"/>
    </row>
    <row r="49084" spans="26:29">
      <c r="Z49084" s="2"/>
      <c r="AC49084" s="681"/>
    </row>
    <row r="49085" spans="26:29">
      <c r="Z49085" s="2"/>
      <c r="AC49085" s="681"/>
    </row>
    <row r="49086" spans="26:29">
      <c r="Z49086" s="2"/>
      <c r="AC49086" s="681"/>
    </row>
    <row r="49087" spans="26:29">
      <c r="Z49087" s="2"/>
      <c r="AC49087" s="681"/>
    </row>
    <row r="49088" spans="26:29">
      <c r="Z49088" s="2"/>
      <c r="AC49088" s="681"/>
    </row>
    <row r="49089" spans="26:29">
      <c r="Z49089" s="2"/>
      <c r="AC49089" s="681"/>
    </row>
    <row r="49090" spans="26:29">
      <c r="Z49090" s="2"/>
      <c r="AC49090" s="681"/>
    </row>
    <row r="49091" spans="26:29">
      <c r="Z49091" s="2"/>
      <c r="AC49091" s="681"/>
    </row>
    <row r="49092" spans="26:29">
      <c r="Z49092" s="2"/>
      <c r="AC49092" s="681"/>
    </row>
    <row r="49093" spans="26:29">
      <c r="Z49093" s="2"/>
      <c r="AC49093" s="681"/>
    </row>
    <row r="49094" spans="26:29">
      <c r="Z49094" s="2"/>
      <c r="AC49094" s="681"/>
    </row>
    <row r="49095" spans="26:29">
      <c r="Z49095" s="2"/>
      <c r="AC49095" s="681"/>
    </row>
    <row r="49096" spans="26:29">
      <c r="Z49096" s="2"/>
      <c r="AC49096" s="681"/>
    </row>
    <row r="49097" spans="26:29">
      <c r="Z49097" s="2"/>
      <c r="AC49097" s="681"/>
    </row>
    <row r="49098" spans="26:29">
      <c r="Z49098" s="2"/>
      <c r="AC49098" s="681"/>
    </row>
    <row r="49099" spans="26:29">
      <c r="Z49099" s="2"/>
      <c r="AC49099" s="681"/>
    </row>
    <row r="49100" spans="26:29">
      <c r="Z49100" s="2"/>
      <c r="AC49100" s="681"/>
    </row>
    <row r="49101" spans="26:29">
      <c r="Z49101" s="2"/>
      <c r="AC49101" s="681"/>
    </row>
    <row r="49102" spans="26:29">
      <c r="Z49102" s="2"/>
      <c r="AC49102" s="681"/>
    </row>
    <row r="49103" spans="26:29">
      <c r="Z49103" s="2"/>
      <c r="AC49103" s="681"/>
    </row>
    <row r="49104" spans="26:29">
      <c r="Z49104" s="2"/>
      <c r="AC49104" s="681"/>
    </row>
    <row r="49105" spans="26:29">
      <c r="Z49105" s="2"/>
      <c r="AC49105" s="681"/>
    </row>
    <row r="49106" spans="26:29">
      <c r="Z49106" s="2"/>
      <c r="AC49106" s="681"/>
    </row>
    <row r="49107" spans="26:29">
      <c r="Z49107" s="2"/>
      <c r="AC49107" s="681"/>
    </row>
    <row r="49108" spans="26:29">
      <c r="Z49108" s="2"/>
      <c r="AC49108" s="681"/>
    </row>
    <row r="49109" spans="26:29">
      <c r="Z49109" s="2"/>
      <c r="AC49109" s="681"/>
    </row>
    <row r="49110" spans="26:29">
      <c r="Z49110" s="2"/>
      <c r="AC49110" s="681"/>
    </row>
    <row r="49111" spans="26:29">
      <c r="Z49111" s="2"/>
      <c r="AC49111" s="681"/>
    </row>
    <row r="49112" spans="26:29">
      <c r="Z49112" s="2"/>
      <c r="AC49112" s="681"/>
    </row>
    <row r="49113" spans="26:29">
      <c r="Z49113" s="2"/>
      <c r="AC49113" s="681"/>
    </row>
    <row r="49114" spans="26:29">
      <c r="Z49114" s="2"/>
      <c r="AC49114" s="681"/>
    </row>
    <row r="49115" spans="26:29">
      <c r="Z49115" s="2"/>
      <c r="AC49115" s="681"/>
    </row>
    <row r="49116" spans="26:29">
      <c r="Z49116" s="2"/>
      <c r="AC49116" s="681"/>
    </row>
    <row r="49117" spans="26:29">
      <c r="Z49117" s="2"/>
      <c r="AC49117" s="681"/>
    </row>
    <row r="49118" spans="26:29">
      <c r="Z49118" s="2"/>
      <c r="AC49118" s="681"/>
    </row>
    <row r="49119" spans="26:29">
      <c r="Z49119" s="2"/>
      <c r="AC49119" s="681"/>
    </row>
    <row r="49120" spans="26:29">
      <c r="Z49120" s="2"/>
      <c r="AC49120" s="681"/>
    </row>
    <row r="49121" spans="26:29">
      <c r="Z49121" s="2"/>
      <c r="AC49121" s="681"/>
    </row>
    <row r="49122" spans="26:29">
      <c r="Z49122" s="2"/>
      <c r="AC49122" s="681"/>
    </row>
    <row r="49123" spans="26:29">
      <c r="Z49123" s="2"/>
      <c r="AC49123" s="681"/>
    </row>
    <row r="49124" spans="26:29">
      <c r="Z49124" s="2"/>
      <c r="AC49124" s="681"/>
    </row>
    <row r="49125" spans="26:29">
      <c r="Z49125" s="2"/>
      <c r="AC49125" s="681"/>
    </row>
    <row r="49126" spans="26:29">
      <c r="Z49126" s="2"/>
      <c r="AC49126" s="681"/>
    </row>
    <row r="49127" spans="26:29">
      <c r="Z49127" s="2"/>
      <c r="AC49127" s="681"/>
    </row>
    <row r="49128" spans="26:29">
      <c r="Z49128" s="2"/>
      <c r="AC49128" s="681"/>
    </row>
    <row r="49129" spans="26:29">
      <c r="Z49129" s="2"/>
      <c r="AC49129" s="681"/>
    </row>
    <row r="49130" spans="26:29">
      <c r="Z49130" s="2"/>
      <c r="AC49130" s="681"/>
    </row>
    <row r="49131" spans="26:29">
      <c r="Z49131" s="2"/>
      <c r="AC49131" s="681"/>
    </row>
    <row r="49132" spans="26:29">
      <c r="Z49132" s="2"/>
      <c r="AC49132" s="681"/>
    </row>
    <row r="49133" spans="26:29">
      <c r="Z49133" s="2"/>
      <c r="AC49133" s="681"/>
    </row>
    <row r="49134" spans="26:29">
      <c r="Z49134" s="2"/>
      <c r="AC49134" s="681"/>
    </row>
    <row r="49135" spans="26:29">
      <c r="Z49135" s="2"/>
      <c r="AC49135" s="681"/>
    </row>
    <row r="49136" spans="26:29">
      <c r="Z49136" s="2"/>
      <c r="AC49136" s="681"/>
    </row>
    <row r="49137" spans="26:29">
      <c r="Z49137" s="2"/>
      <c r="AC49137" s="681"/>
    </row>
    <row r="49138" spans="26:29">
      <c r="Z49138" s="2"/>
      <c r="AC49138" s="681"/>
    </row>
    <row r="49139" spans="26:29">
      <c r="Z49139" s="2"/>
      <c r="AC49139" s="681"/>
    </row>
    <row r="49140" spans="26:29">
      <c r="Z49140" s="2"/>
      <c r="AC49140" s="681"/>
    </row>
    <row r="49141" spans="26:29">
      <c r="Z49141" s="2"/>
      <c r="AC49141" s="681"/>
    </row>
    <row r="49142" spans="26:29">
      <c r="Z49142" s="2"/>
      <c r="AC49142" s="681"/>
    </row>
    <row r="49143" spans="26:29">
      <c r="Z49143" s="2"/>
      <c r="AC49143" s="681"/>
    </row>
    <row r="49144" spans="26:29">
      <c r="Z49144" s="2"/>
      <c r="AC49144" s="681"/>
    </row>
    <row r="49145" spans="26:29">
      <c r="Z49145" s="2"/>
      <c r="AC49145" s="681"/>
    </row>
    <row r="49146" spans="26:29">
      <c r="Z49146" s="2"/>
      <c r="AC49146" s="681"/>
    </row>
    <row r="49147" spans="26:29">
      <c r="Z49147" s="2"/>
      <c r="AC49147" s="681"/>
    </row>
    <row r="49148" spans="26:29">
      <c r="Z49148" s="2"/>
      <c r="AC49148" s="681"/>
    </row>
    <row r="49149" spans="26:29">
      <c r="Z49149" s="2"/>
      <c r="AC49149" s="681"/>
    </row>
    <row r="49150" spans="26:29">
      <c r="Z49150" s="2"/>
      <c r="AC49150" s="681"/>
    </row>
    <row r="49151" spans="26:29">
      <c r="Z49151" s="2"/>
      <c r="AC49151" s="681"/>
    </row>
    <row r="49152" spans="26:29">
      <c r="Z49152" s="2"/>
      <c r="AC49152" s="681"/>
    </row>
    <row r="49153" spans="26:29">
      <c r="Z49153" s="2"/>
      <c r="AC49153" s="681"/>
    </row>
    <row r="49154" spans="26:29">
      <c r="Z49154" s="2"/>
      <c r="AC49154" s="681"/>
    </row>
    <row r="49155" spans="26:29">
      <c r="Z49155" s="2"/>
      <c r="AC49155" s="681"/>
    </row>
    <row r="49156" spans="26:29">
      <c r="Z49156" s="2"/>
      <c r="AC49156" s="681"/>
    </row>
    <row r="49157" spans="26:29">
      <c r="Z49157" s="2"/>
      <c r="AC49157" s="681"/>
    </row>
    <row r="49158" spans="26:29">
      <c r="Z49158" s="2"/>
      <c r="AC49158" s="681"/>
    </row>
    <row r="49159" spans="26:29">
      <c r="Z49159" s="2"/>
      <c r="AC49159" s="681"/>
    </row>
    <row r="49160" spans="26:29">
      <c r="Z49160" s="2"/>
      <c r="AC49160" s="681"/>
    </row>
    <row r="49161" spans="26:29">
      <c r="Z49161" s="2"/>
      <c r="AC49161" s="681"/>
    </row>
    <row r="49162" spans="26:29">
      <c r="Z49162" s="2"/>
      <c r="AC49162" s="681"/>
    </row>
    <row r="49163" spans="26:29">
      <c r="Z49163" s="2"/>
      <c r="AC49163" s="681"/>
    </row>
    <row r="49164" spans="26:29">
      <c r="Z49164" s="2"/>
      <c r="AC49164" s="681"/>
    </row>
    <row r="49165" spans="26:29">
      <c r="Z49165" s="2"/>
      <c r="AC49165" s="681"/>
    </row>
    <row r="49166" spans="26:29">
      <c r="Z49166" s="2"/>
      <c r="AC49166" s="681"/>
    </row>
    <row r="49167" spans="26:29">
      <c r="Z49167" s="2"/>
      <c r="AC49167" s="681"/>
    </row>
    <row r="49168" spans="26:29">
      <c r="Z49168" s="2"/>
      <c r="AC49168" s="681"/>
    </row>
    <row r="49169" spans="26:29">
      <c r="Z49169" s="2"/>
      <c r="AC49169" s="681"/>
    </row>
    <row r="49170" spans="26:29">
      <c r="Z49170" s="2"/>
      <c r="AC49170" s="681"/>
    </row>
    <row r="49171" spans="26:29">
      <c r="Z49171" s="2"/>
      <c r="AC49171" s="681"/>
    </row>
    <row r="49172" spans="26:29">
      <c r="Z49172" s="2"/>
      <c r="AC49172" s="681"/>
    </row>
    <row r="49173" spans="26:29">
      <c r="Z49173" s="2"/>
      <c r="AC49173" s="681"/>
    </row>
    <row r="49174" spans="26:29">
      <c r="Z49174" s="2"/>
      <c r="AC49174" s="681"/>
    </row>
    <row r="49175" spans="26:29">
      <c r="Z49175" s="2"/>
      <c r="AC49175" s="681"/>
    </row>
    <row r="49176" spans="26:29">
      <c r="Z49176" s="2"/>
      <c r="AC49176" s="681"/>
    </row>
    <row r="49177" spans="26:29">
      <c r="Z49177" s="2"/>
      <c r="AC49177" s="681"/>
    </row>
    <row r="49178" spans="26:29">
      <c r="Z49178" s="2"/>
      <c r="AC49178" s="681"/>
    </row>
    <row r="49179" spans="26:29">
      <c r="Z49179" s="2"/>
      <c r="AC49179" s="681"/>
    </row>
    <row r="49180" spans="26:29">
      <c r="Z49180" s="2"/>
      <c r="AC49180" s="681"/>
    </row>
    <row r="49181" spans="26:29">
      <c r="Z49181" s="2"/>
      <c r="AC49181" s="681"/>
    </row>
    <row r="49182" spans="26:29">
      <c r="Z49182" s="2"/>
      <c r="AC49182" s="681"/>
    </row>
    <row r="49183" spans="26:29">
      <c r="Z49183" s="2"/>
      <c r="AC49183" s="681"/>
    </row>
    <row r="49184" spans="26:29">
      <c r="Z49184" s="2"/>
      <c r="AC49184" s="681"/>
    </row>
    <row r="49185" spans="26:29">
      <c r="Z49185" s="2"/>
      <c r="AC49185" s="681"/>
    </row>
    <row r="49186" spans="26:29">
      <c r="Z49186" s="2"/>
      <c r="AC49186" s="681"/>
    </row>
    <row r="49187" spans="26:29">
      <c r="Z49187" s="2"/>
      <c r="AC49187" s="681"/>
    </row>
    <row r="49188" spans="26:29">
      <c r="Z49188" s="2"/>
      <c r="AC49188" s="681"/>
    </row>
    <row r="49189" spans="26:29">
      <c r="Z49189" s="2"/>
      <c r="AC49189" s="681"/>
    </row>
    <row r="49190" spans="26:29">
      <c r="Z49190" s="2"/>
      <c r="AC49190" s="681"/>
    </row>
    <row r="49191" spans="26:29">
      <c r="Z49191" s="2"/>
      <c r="AC49191" s="681"/>
    </row>
    <row r="49192" spans="26:29">
      <c r="Z49192" s="2"/>
      <c r="AC49192" s="681"/>
    </row>
    <row r="49193" spans="26:29">
      <c r="Z49193" s="2"/>
      <c r="AC49193" s="681"/>
    </row>
    <row r="49194" spans="26:29">
      <c r="Z49194" s="2"/>
      <c r="AC49194" s="681"/>
    </row>
    <row r="49195" spans="26:29">
      <c r="Z49195" s="2"/>
      <c r="AC49195" s="681"/>
    </row>
    <row r="49196" spans="26:29">
      <c r="Z49196" s="2"/>
      <c r="AC49196" s="681"/>
    </row>
    <row r="49197" spans="26:29">
      <c r="Z49197" s="2"/>
      <c r="AC49197" s="681"/>
    </row>
    <row r="49198" spans="26:29">
      <c r="Z49198" s="2"/>
      <c r="AC49198" s="681"/>
    </row>
    <row r="49199" spans="26:29">
      <c r="Z49199" s="2"/>
      <c r="AC49199" s="681"/>
    </row>
    <row r="49200" spans="26:29">
      <c r="Z49200" s="2"/>
      <c r="AC49200" s="681"/>
    </row>
    <row r="49201" spans="26:29">
      <c r="Z49201" s="2"/>
      <c r="AC49201" s="681"/>
    </row>
    <row r="49202" spans="26:29">
      <c r="Z49202" s="2"/>
      <c r="AC49202" s="681"/>
    </row>
    <row r="49203" spans="26:29">
      <c r="Z49203" s="2"/>
      <c r="AC49203" s="681"/>
    </row>
    <row r="49204" spans="26:29">
      <c r="Z49204" s="2"/>
      <c r="AC49204" s="681"/>
    </row>
    <row r="49205" spans="26:29">
      <c r="Z49205" s="2"/>
      <c r="AC49205" s="681"/>
    </row>
    <row r="49206" spans="26:29">
      <c r="Z49206" s="2"/>
      <c r="AC49206" s="681"/>
    </row>
    <row r="49207" spans="26:29">
      <c r="Z49207" s="2"/>
      <c r="AC49207" s="681"/>
    </row>
    <row r="49208" spans="26:29">
      <c r="Z49208" s="2"/>
      <c r="AC49208" s="681"/>
    </row>
    <row r="49209" spans="26:29">
      <c r="Z49209" s="2"/>
      <c r="AC49209" s="681"/>
    </row>
    <row r="49210" spans="26:29">
      <c r="Z49210" s="2"/>
      <c r="AC49210" s="681"/>
    </row>
    <row r="49211" spans="26:29">
      <c r="Z49211" s="2"/>
      <c r="AC49211" s="681"/>
    </row>
    <row r="49212" spans="26:29">
      <c r="Z49212" s="2"/>
      <c r="AC49212" s="681"/>
    </row>
    <row r="49213" spans="26:29">
      <c r="Z49213" s="2"/>
      <c r="AC49213" s="681"/>
    </row>
    <row r="49214" spans="26:29">
      <c r="Z49214" s="2"/>
      <c r="AC49214" s="681"/>
    </row>
    <row r="49215" spans="26:29">
      <c r="Z49215" s="2"/>
      <c r="AC49215" s="681"/>
    </row>
    <row r="49216" spans="26:29">
      <c r="Z49216" s="2"/>
      <c r="AC49216" s="681"/>
    </row>
    <row r="49217" spans="26:29">
      <c r="Z49217" s="2"/>
      <c r="AC49217" s="681"/>
    </row>
    <row r="49218" spans="26:29">
      <c r="Z49218" s="2"/>
      <c r="AC49218" s="681"/>
    </row>
    <row r="49219" spans="26:29">
      <c r="Z49219" s="2"/>
      <c r="AC49219" s="681"/>
    </row>
    <row r="49220" spans="26:29">
      <c r="Z49220" s="2"/>
      <c r="AC49220" s="681"/>
    </row>
    <row r="49221" spans="26:29">
      <c r="Z49221" s="2"/>
      <c r="AC49221" s="681"/>
    </row>
    <row r="49222" spans="26:29">
      <c r="Z49222" s="2"/>
      <c r="AC49222" s="681"/>
    </row>
    <row r="49223" spans="26:29">
      <c r="Z49223" s="2"/>
      <c r="AC49223" s="681"/>
    </row>
    <row r="49224" spans="26:29">
      <c r="Z49224" s="2"/>
      <c r="AC49224" s="681"/>
    </row>
    <row r="49225" spans="26:29">
      <c r="Z49225" s="2"/>
      <c r="AC49225" s="681"/>
    </row>
    <row r="49226" spans="26:29">
      <c r="Z49226" s="2"/>
      <c r="AC49226" s="681"/>
    </row>
    <row r="49227" spans="26:29">
      <c r="Z49227" s="2"/>
      <c r="AC49227" s="681"/>
    </row>
    <row r="49228" spans="26:29">
      <c r="Z49228" s="2"/>
      <c r="AC49228" s="681"/>
    </row>
    <row r="49229" spans="26:29">
      <c r="Z49229" s="2"/>
      <c r="AC49229" s="681"/>
    </row>
    <row r="49230" spans="26:29">
      <c r="Z49230" s="2"/>
      <c r="AC49230" s="681"/>
    </row>
    <row r="49231" spans="26:29">
      <c r="Z49231" s="2"/>
      <c r="AC49231" s="681"/>
    </row>
    <row r="49232" spans="26:29">
      <c r="Z49232" s="2"/>
      <c r="AC49232" s="681"/>
    </row>
    <row r="49233" spans="26:29">
      <c r="Z49233" s="2"/>
      <c r="AC49233" s="681"/>
    </row>
    <row r="49234" spans="26:29">
      <c r="Z49234" s="2"/>
      <c r="AC49234" s="681"/>
    </row>
    <row r="49235" spans="26:29">
      <c r="Z49235" s="2"/>
      <c r="AC49235" s="681"/>
    </row>
    <row r="49236" spans="26:29">
      <c r="Z49236" s="2"/>
      <c r="AC49236" s="681"/>
    </row>
    <row r="49237" spans="26:29">
      <c r="Z49237" s="2"/>
      <c r="AC49237" s="681"/>
    </row>
    <row r="49238" spans="26:29">
      <c r="Z49238" s="2"/>
      <c r="AC49238" s="681"/>
    </row>
    <row r="49239" spans="26:29">
      <c r="Z49239" s="2"/>
      <c r="AC49239" s="681"/>
    </row>
    <row r="49240" spans="26:29">
      <c r="Z49240" s="2"/>
      <c r="AC49240" s="681"/>
    </row>
    <row r="49241" spans="26:29">
      <c r="Z49241" s="2"/>
      <c r="AC49241" s="681"/>
    </row>
    <row r="49242" spans="26:29">
      <c r="Z49242" s="2"/>
      <c r="AC49242" s="681"/>
    </row>
    <row r="49243" spans="26:29">
      <c r="Z49243" s="2"/>
      <c r="AC49243" s="681"/>
    </row>
    <row r="49244" spans="26:29">
      <c r="Z49244" s="2"/>
      <c r="AC49244" s="681"/>
    </row>
    <row r="49245" spans="26:29">
      <c r="Z49245" s="2"/>
      <c r="AC49245" s="681"/>
    </row>
    <row r="49246" spans="26:29">
      <c r="Z49246" s="2"/>
      <c r="AC49246" s="681"/>
    </row>
    <row r="49247" spans="26:29">
      <c r="Z49247" s="2"/>
      <c r="AC49247" s="681"/>
    </row>
    <row r="49248" spans="26:29">
      <c r="Z49248" s="2"/>
      <c r="AC49248" s="681"/>
    </row>
    <row r="49249" spans="26:29">
      <c r="Z49249" s="2"/>
      <c r="AC49249" s="681"/>
    </row>
    <row r="49250" spans="26:29">
      <c r="Z49250" s="2"/>
      <c r="AC49250" s="681"/>
    </row>
    <row r="49251" spans="26:29">
      <c r="Z49251" s="2"/>
      <c r="AC49251" s="681"/>
    </row>
    <row r="49252" spans="26:29">
      <c r="Z49252" s="2"/>
      <c r="AC49252" s="681"/>
    </row>
    <row r="49253" spans="26:29">
      <c r="Z49253" s="2"/>
      <c r="AC49253" s="681"/>
    </row>
    <row r="49254" spans="26:29">
      <c r="Z49254" s="2"/>
      <c r="AC49254" s="681"/>
    </row>
    <row r="49255" spans="26:29">
      <c r="Z49255" s="2"/>
      <c r="AC49255" s="681"/>
    </row>
    <row r="49256" spans="26:29">
      <c r="Z49256" s="2"/>
      <c r="AC49256" s="681"/>
    </row>
    <row r="49257" spans="26:29">
      <c r="Z49257" s="2"/>
      <c r="AC49257" s="681"/>
    </row>
    <row r="49258" spans="26:29">
      <c r="Z49258" s="2"/>
      <c r="AC49258" s="681"/>
    </row>
    <row r="49259" spans="26:29">
      <c r="Z49259" s="2"/>
      <c r="AC49259" s="681"/>
    </row>
    <row r="49260" spans="26:29">
      <c r="Z49260" s="2"/>
      <c r="AC49260" s="681"/>
    </row>
    <row r="49261" spans="26:29">
      <c r="Z49261" s="2"/>
      <c r="AC49261" s="681"/>
    </row>
    <row r="49262" spans="26:29">
      <c r="Z49262" s="2"/>
      <c r="AC49262" s="681"/>
    </row>
    <row r="49263" spans="26:29">
      <c r="Z49263" s="2"/>
      <c r="AC49263" s="681"/>
    </row>
    <row r="49264" spans="26:29">
      <c r="Z49264" s="2"/>
      <c r="AC49264" s="681"/>
    </row>
    <row r="49265" spans="26:29">
      <c r="Z49265" s="2"/>
      <c r="AC49265" s="681"/>
    </row>
    <row r="49266" spans="26:29">
      <c r="Z49266" s="2"/>
      <c r="AC49266" s="681"/>
    </row>
    <row r="49267" spans="26:29">
      <c r="Z49267" s="2"/>
      <c r="AC49267" s="681"/>
    </row>
    <row r="49268" spans="26:29">
      <c r="Z49268" s="2"/>
      <c r="AC49268" s="681"/>
    </row>
    <row r="49269" spans="26:29">
      <c r="Z49269" s="2"/>
      <c r="AC49269" s="681"/>
    </row>
    <row r="49270" spans="26:29">
      <c r="Z49270" s="2"/>
      <c r="AC49270" s="681"/>
    </row>
    <row r="49271" spans="26:29">
      <c r="Z49271" s="2"/>
      <c r="AC49271" s="681"/>
    </row>
    <row r="49272" spans="26:29">
      <c r="Z49272" s="2"/>
      <c r="AC49272" s="681"/>
    </row>
    <row r="49273" spans="26:29">
      <c r="Z49273" s="2"/>
      <c r="AC49273" s="681"/>
    </row>
    <row r="49274" spans="26:29">
      <c r="Z49274" s="2"/>
      <c r="AC49274" s="681"/>
    </row>
    <row r="49275" spans="26:29">
      <c r="Z49275" s="2"/>
      <c r="AC49275" s="681"/>
    </row>
    <row r="49276" spans="26:29">
      <c r="Z49276" s="2"/>
      <c r="AC49276" s="681"/>
    </row>
    <row r="49277" spans="26:29">
      <c r="Z49277" s="2"/>
      <c r="AC49277" s="681"/>
    </row>
    <row r="49278" spans="26:29">
      <c r="Z49278" s="2"/>
      <c r="AC49278" s="681"/>
    </row>
    <row r="49279" spans="26:29">
      <c r="Z49279" s="2"/>
      <c r="AC49279" s="681"/>
    </row>
    <row r="49280" spans="26:29">
      <c r="Z49280" s="2"/>
      <c r="AC49280" s="681"/>
    </row>
    <row r="49281" spans="26:29">
      <c r="Z49281" s="2"/>
      <c r="AC49281" s="681"/>
    </row>
    <row r="49282" spans="26:29">
      <c r="Z49282" s="2"/>
      <c r="AC49282" s="681"/>
    </row>
    <row r="49283" spans="26:29">
      <c r="Z49283" s="2"/>
      <c r="AC49283" s="681"/>
    </row>
    <row r="49284" spans="26:29">
      <c r="Z49284" s="2"/>
      <c r="AC49284" s="681"/>
    </row>
    <row r="49285" spans="26:29">
      <c r="Z49285" s="2"/>
      <c r="AC49285" s="681"/>
    </row>
    <row r="49286" spans="26:29">
      <c r="Z49286" s="2"/>
      <c r="AC49286" s="681"/>
    </row>
    <row r="49287" spans="26:29">
      <c r="Z49287" s="2"/>
      <c r="AC49287" s="681"/>
    </row>
    <row r="49288" spans="26:29">
      <c r="Z49288" s="2"/>
      <c r="AC49288" s="681"/>
    </row>
    <row r="49289" spans="26:29">
      <c r="Z49289" s="2"/>
      <c r="AC49289" s="681"/>
    </row>
    <row r="49290" spans="26:29">
      <c r="Z49290" s="2"/>
      <c r="AC49290" s="681"/>
    </row>
    <row r="49291" spans="26:29">
      <c r="Z49291" s="2"/>
      <c r="AC49291" s="681"/>
    </row>
    <row r="49292" spans="26:29">
      <c r="Z49292" s="2"/>
      <c r="AC49292" s="681"/>
    </row>
    <row r="49293" spans="26:29">
      <c r="Z49293" s="2"/>
      <c r="AC49293" s="681"/>
    </row>
    <row r="49294" spans="26:29">
      <c r="Z49294" s="2"/>
      <c r="AC49294" s="681"/>
    </row>
    <row r="49295" spans="26:29">
      <c r="Z49295" s="2"/>
      <c r="AC49295" s="681"/>
    </row>
    <row r="49296" spans="26:29">
      <c r="Z49296" s="2"/>
      <c r="AC49296" s="681"/>
    </row>
    <row r="49297" spans="26:29">
      <c r="Z49297" s="2"/>
      <c r="AC49297" s="681"/>
    </row>
    <row r="49298" spans="26:29">
      <c r="Z49298" s="2"/>
      <c r="AC49298" s="681"/>
    </row>
    <row r="49299" spans="26:29">
      <c r="Z49299" s="2"/>
      <c r="AC49299" s="681"/>
    </row>
    <row r="49300" spans="26:29">
      <c r="Z49300" s="2"/>
      <c r="AC49300" s="681"/>
    </row>
    <row r="49301" spans="26:29">
      <c r="Z49301" s="2"/>
      <c r="AC49301" s="681"/>
    </row>
    <row r="49302" spans="26:29">
      <c r="Z49302" s="2"/>
      <c r="AC49302" s="681"/>
    </row>
    <row r="49303" spans="26:29">
      <c r="Z49303" s="2"/>
      <c r="AC49303" s="681"/>
    </row>
    <row r="49304" spans="26:29">
      <c r="Z49304" s="2"/>
      <c r="AC49304" s="681"/>
    </row>
    <row r="49305" spans="26:29">
      <c r="Z49305" s="2"/>
      <c r="AC49305" s="681"/>
    </row>
    <row r="49306" spans="26:29">
      <c r="Z49306" s="2"/>
      <c r="AC49306" s="681"/>
    </row>
    <row r="49307" spans="26:29">
      <c r="Z49307" s="2"/>
      <c r="AC49307" s="681"/>
    </row>
    <row r="49308" spans="26:29">
      <c r="Z49308" s="2"/>
      <c r="AC49308" s="681"/>
    </row>
    <row r="49309" spans="26:29">
      <c r="Z49309" s="2"/>
      <c r="AC49309" s="681"/>
    </row>
    <row r="49310" spans="26:29">
      <c r="Z49310" s="2"/>
      <c r="AC49310" s="681"/>
    </row>
    <row r="49311" spans="26:29">
      <c r="Z49311" s="2"/>
      <c r="AC49311" s="681"/>
    </row>
    <row r="49312" spans="26:29">
      <c r="Z49312" s="2"/>
      <c r="AC49312" s="681"/>
    </row>
    <row r="49313" spans="26:29">
      <c r="Z49313" s="2"/>
      <c r="AC49313" s="681"/>
    </row>
    <row r="49314" spans="26:29">
      <c r="Z49314" s="2"/>
      <c r="AC49314" s="681"/>
    </row>
    <row r="49315" spans="26:29">
      <c r="Z49315" s="2"/>
      <c r="AC49315" s="681"/>
    </row>
    <row r="49316" spans="26:29">
      <c r="Z49316" s="2"/>
      <c r="AC49316" s="681"/>
    </row>
    <row r="49317" spans="26:29">
      <c r="Z49317" s="2"/>
      <c r="AC49317" s="681"/>
    </row>
    <row r="49318" spans="26:29">
      <c r="Z49318" s="2"/>
      <c r="AC49318" s="681"/>
    </row>
    <row r="49319" spans="26:29">
      <c r="Z49319" s="2"/>
      <c r="AC49319" s="681"/>
    </row>
    <row r="49320" spans="26:29">
      <c r="Z49320" s="2"/>
      <c r="AC49320" s="681"/>
    </row>
    <row r="49321" spans="26:29">
      <c r="Z49321" s="2"/>
      <c r="AC49321" s="681"/>
    </row>
    <row r="49322" spans="26:29">
      <c r="Z49322" s="2"/>
      <c r="AC49322" s="681"/>
    </row>
    <row r="49323" spans="26:29">
      <c r="Z49323" s="2"/>
      <c r="AC49323" s="681"/>
    </row>
    <row r="49324" spans="26:29">
      <c r="Z49324" s="2"/>
      <c r="AC49324" s="681"/>
    </row>
    <row r="49325" spans="26:29">
      <c r="Z49325" s="2"/>
      <c r="AC49325" s="681"/>
    </row>
    <row r="49326" spans="26:29">
      <c r="Z49326" s="2"/>
      <c r="AC49326" s="681"/>
    </row>
    <row r="49327" spans="26:29">
      <c r="Z49327" s="2"/>
      <c r="AC49327" s="681"/>
    </row>
    <row r="49328" spans="26:29">
      <c r="Z49328" s="2"/>
      <c r="AC49328" s="681"/>
    </row>
    <row r="49329" spans="26:29">
      <c r="Z49329" s="2"/>
      <c r="AC49329" s="681"/>
    </row>
    <row r="49330" spans="26:29">
      <c r="Z49330" s="2"/>
      <c r="AC49330" s="681"/>
    </row>
    <row r="49331" spans="26:29">
      <c r="Z49331" s="2"/>
      <c r="AC49331" s="681"/>
    </row>
    <row r="49332" spans="26:29">
      <c r="Z49332" s="2"/>
      <c r="AC49332" s="681"/>
    </row>
    <row r="49333" spans="26:29">
      <c r="Z49333" s="2"/>
      <c r="AC49333" s="681"/>
    </row>
    <row r="49334" spans="26:29">
      <c r="Z49334" s="2"/>
      <c r="AC49334" s="681"/>
    </row>
    <row r="49335" spans="26:29">
      <c r="Z49335" s="2"/>
      <c r="AC49335" s="681"/>
    </row>
    <row r="49336" spans="26:29">
      <c r="Z49336" s="2"/>
      <c r="AC49336" s="681"/>
    </row>
    <row r="49337" spans="26:29">
      <c r="Z49337" s="2"/>
      <c r="AC49337" s="681"/>
    </row>
    <row r="49338" spans="26:29">
      <c r="Z49338" s="2"/>
      <c r="AC49338" s="681"/>
    </row>
    <row r="49339" spans="26:29">
      <c r="Z49339" s="2"/>
      <c r="AC49339" s="681"/>
    </row>
    <row r="49340" spans="26:29">
      <c r="Z49340" s="2"/>
      <c r="AC49340" s="681"/>
    </row>
    <row r="49341" spans="26:29">
      <c r="Z49341" s="2"/>
      <c r="AC49341" s="681"/>
    </row>
    <row r="49342" spans="26:29">
      <c r="Z49342" s="2"/>
      <c r="AC49342" s="681"/>
    </row>
    <row r="49343" spans="26:29">
      <c r="Z49343" s="2"/>
      <c r="AC49343" s="681"/>
    </row>
    <row r="49344" spans="26:29">
      <c r="Z49344" s="2"/>
      <c r="AC49344" s="681"/>
    </row>
    <row r="49345" spans="26:29">
      <c r="Z49345" s="2"/>
      <c r="AC49345" s="681"/>
    </row>
    <row r="49346" spans="26:29">
      <c r="Z49346" s="2"/>
      <c r="AC49346" s="681"/>
    </row>
    <row r="49347" spans="26:29">
      <c r="Z49347" s="2"/>
      <c r="AC49347" s="681"/>
    </row>
    <row r="49348" spans="26:29">
      <c r="Z49348" s="2"/>
      <c r="AC49348" s="681"/>
    </row>
    <row r="49349" spans="26:29">
      <c r="Z49349" s="2"/>
      <c r="AC49349" s="681"/>
    </row>
    <row r="49350" spans="26:29">
      <c r="Z49350" s="2"/>
      <c r="AC49350" s="681"/>
    </row>
    <row r="49351" spans="26:29">
      <c r="Z49351" s="2"/>
      <c r="AC49351" s="681"/>
    </row>
    <row r="49352" spans="26:29">
      <c r="Z49352" s="2"/>
      <c r="AC49352" s="681"/>
    </row>
    <row r="49353" spans="26:29">
      <c r="Z49353" s="2"/>
      <c r="AC49353" s="681"/>
    </row>
    <row r="49354" spans="26:29">
      <c r="Z49354" s="2"/>
      <c r="AC49354" s="681"/>
    </row>
    <row r="49355" spans="26:29">
      <c r="Z49355" s="2"/>
      <c r="AC49355" s="681"/>
    </row>
    <row r="49356" spans="26:29">
      <c r="Z49356" s="2"/>
      <c r="AC49356" s="681"/>
    </row>
    <row r="49357" spans="26:29">
      <c r="Z49357" s="2"/>
      <c r="AC49357" s="681"/>
    </row>
    <row r="49358" spans="26:29">
      <c r="Z49358" s="2"/>
      <c r="AC49358" s="681"/>
    </row>
    <row r="49359" spans="26:29">
      <c r="Z49359" s="2"/>
      <c r="AC49359" s="681"/>
    </row>
    <row r="49360" spans="26:29">
      <c r="Z49360" s="2"/>
      <c r="AC49360" s="681"/>
    </row>
    <row r="49361" spans="26:29">
      <c r="Z49361" s="2"/>
      <c r="AC49361" s="681"/>
    </row>
    <row r="49362" spans="26:29">
      <c r="Z49362" s="2"/>
      <c r="AC49362" s="681"/>
    </row>
    <row r="49363" spans="26:29">
      <c r="Z49363" s="2"/>
      <c r="AC49363" s="681"/>
    </row>
    <row r="49364" spans="26:29">
      <c r="Z49364" s="2"/>
      <c r="AC49364" s="681"/>
    </row>
    <row r="49365" spans="26:29">
      <c r="Z49365" s="2"/>
      <c r="AC49365" s="681"/>
    </row>
    <row r="49366" spans="26:29">
      <c r="Z49366" s="2"/>
      <c r="AC49366" s="681"/>
    </row>
    <row r="49367" spans="26:29">
      <c r="Z49367" s="2"/>
      <c r="AC49367" s="681"/>
    </row>
    <row r="49368" spans="26:29">
      <c r="Z49368" s="2"/>
      <c r="AC49368" s="681"/>
    </row>
    <row r="49369" spans="26:29">
      <c r="Z49369" s="2"/>
      <c r="AC49369" s="681"/>
    </row>
    <row r="49370" spans="26:29">
      <c r="Z49370" s="2"/>
      <c r="AC49370" s="681"/>
    </row>
    <row r="49371" spans="26:29">
      <c r="Z49371" s="2"/>
      <c r="AC49371" s="681"/>
    </row>
    <row r="49372" spans="26:29">
      <c r="Z49372" s="2"/>
      <c r="AC49372" s="681"/>
    </row>
    <row r="49373" spans="26:29">
      <c r="Z49373" s="2"/>
      <c r="AC49373" s="681"/>
    </row>
    <row r="49374" spans="26:29">
      <c r="Z49374" s="2"/>
      <c r="AC49374" s="681"/>
    </row>
    <row r="49375" spans="26:29">
      <c r="Z49375" s="2"/>
      <c r="AC49375" s="681"/>
    </row>
    <row r="49376" spans="26:29">
      <c r="Z49376" s="2"/>
      <c r="AC49376" s="681"/>
    </row>
    <row r="49377" spans="26:29">
      <c r="Z49377" s="2"/>
      <c r="AC49377" s="681"/>
    </row>
    <row r="49378" spans="26:29">
      <c r="Z49378" s="2"/>
      <c r="AC49378" s="681"/>
    </row>
    <row r="49379" spans="26:29">
      <c r="Z49379" s="2"/>
      <c r="AC49379" s="681"/>
    </row>
    <row r="49380" spans="26:29">
      <c r="Z49380" s="2"/>
      <c r="AC49380" s="681"/>
    </row>
    <row r="49381" spans="26:29">
      <c r="Z49381" s="2"/>
      <c r="AC49381" s="681"/>
    </row>
    <row r="49382" spans="26:29">
      <c r="Z49382" s="2"/>
      <c r="AC49382" s="681"/>
    </row>
    <row r="49383" spans="26:29">
      <c r="Z49383" s="2"/>
      <c r="AC49383" s="681"/>
    </row>
    <row r="49384" spans="26:29">
      <c r="Z49384" s="2"/>
      <c r="AC49384" s="681"/>
    </row>
    <row r="49385" spans="26:29">
      <c r="Z49385" s="2"/>
      <c r="AC49385" s="681"/>
    </row>
    <row r="49386" spans="26:29">
      <c r="Z49386" s="2"/>
      <c r="AC49386" s="681"/>
    </row>
    <row r="49387" spans="26:29">
      <c r="Z49387" s="2"/>
      <c r="AC49387" s="681"/>
    </row>
    <row r="49388" spans="26:29">
      <c r="Z49388" s="2"/>
      <c r="AC49388" s="681"/>
    </row>
    <row r="49389" spans="26:29">
      <c r="Z49389" s="2"/>
      <c r="AC49389" s="681"/>
    </row>
    <row r="49390" spans="26:29">
      <c r="Z49390" s="2"/>
      <c r="AC49390" s="681"/>
    </row>
    <row r="49391" spans="26:29">
      <c r="Z49391" s="2"/>
      <c r="AC49391" s="681"/>
    </row>
    <row r="49392" spans="26:29">
      <c r="Z49392" s="2"/>
      <c r="AC49392" s="681"/>
    </row>
    <row r="49393" spans="26:29">
      <c r="Z49393" s="2"/>
      <c r="AC49393" s="681"/>
    </row>
    <row r="49394" spans="26:29">
      <c r="Z49394" s="2"/>
      <c r="AC49394" s="681"/>
    </row>
    <row r="49395" spans="26:29">
      <c r="Z49395" s="2"/>
      <c r="AC49395" s="681"/>
    </row>
    <row r="49396" spans="26:29">
      <c r="Z49396" s="2"/>
      <c r="AC49396" s="681"/>
    </row>
    <row r="49397" spans="26:29">
      <c r="Z49397" s="2"/>
      <c r="AC49397" s="681"/>
    </row>
    <row r="49398" spans="26:29">
      <c r="Z49398" s="2"/>
      <c r="AC49398" s="681"/>
    </row>
    <row r="49399" spans="26:29">
      <c r="Z49399" s="2"/>
      <c r="AC49399" s="681"/>
    </row>
    <row r="49400" spans="26:29">
      <c r="Z49400" s="2"/>
      <c r="AC49400" s="681"/>
    </row>
    <row r="49401" spans="26:29">
      <c r="Z49401" s="2"/>
      <c r="AC49401" s="681"/>
    </row>
    <row r="49402" spans="26:29">
      <c r="Z49402" s="2"/>
      <c r="AC49402" s="681"/>
    </row>
    <row r="49403" spans="26:29">
      <c r="Z49403" s="2"/>
      <c r="AC49403" s="681"/>
    </row>
    <row r="49404" spans="26:29">
      <c r="Z49404" s="2"/>
      <c r="AC49404" s="681"/>
    </row>
    <row r="49405" spans="26:29">
      <c r="Z49405" s="2"/>
      <c r="AC49405" s="681"/>
    </row>
    <row r="49406" spans="26:29">
      <c r="Z49406" s="2"/>
      <c r="AC49406" s="681"/>
    </row>
    <row r="49407" spans="26:29">
      <c r="Z49407" s="2"/>
      <c r="AC49407" s="681"/>
    </row>
    <row r="49408" spans="26:29">
      <c r="Z49408" s="2"/>
      <c r="AC49408" s="681"/>
    </row>
    <row r="49409" spans="26:29">
      <c r="Z49409" s="2"/>
      <c r="AC49409" s="681"/>
    </row>
    <row r="49410" spans="26:29">
      <c r="Z49410" s="2"/>
      <c r="AC49410" s="681"/>
    </row>
    <row r="49411" spans="26:29">
      <c r="Z49411" s="2"/>
      <c r="AC49411" s="681"/>
    </row>
    <row r="49412" spans="26:29">
      <c r="Z49412" s="2"/>
      <c r="AC49412" s="681"/>
    </row>
    <row r="49413" spans="26:29">
      <c r="Z49413" s="2"/>
      <c r="AC49413" s="681"/>
    </row>
    <row r="49414" spans="26:29">
      <c r="Z49414" s="2"/>
      <c r="AC49414" s="681"/>
    </row>
    <row r="49415" spans="26:29">
      <c r="Z49415" s="2"/>
      <c r="AC49415" s="681"/>
    </row>
    <row r="49416" spans="26:29">
      <c r="Z49416" s="2"/>
      <c r="AC49416" s="681"/>
    </row>
    <row r="49417" spans="26:29">
      <c r="Z49417" s="2"/>
      <c r="AC49417" s="681"/>
    </row>
    <row r="49418" spans="26:29">
      <c r="Z49418" s="2"/>
      <c r="AC49418" s="681"/>
    </row>
    <row r="49419" spans="26:29">
      <c r="Z49419" s="2"/>
      <c r="AC49419" s="681"/>
    </row>
    <row r="49420" spans="26:29">
      <c r="Z49420" s="2"/>
      <c r="AC49420" s="681"/>
    </row>
    <row r="49421" spans="26:29">
      <c r="Z49421" s="2"/>
      <c r="AC49421" s="681"/>
    </row>
    <row r="49422" spans="26:29">
      <c r="Z49422" s="2"/>
      <c r="AC49422" s="681"/>
    </row>
    <row r="49423" spans="26:29">
      <c r="Z49423" s="2"/>
      <c r="AC49423" s="681"/>
    </row>
    <row r="49424" spans="26:29">
      <c r="Z49424" s="2"/>
      <c r="AC49424" s="681"/>
    </row>
    <row r="49425" spans="26:29">
      <c r="Z49425" s="2"/>
      <c r="AC49425" s="681"/>
    </row>
    <row r="49426" spans="26:29">
      <c r="Z49426" s="2"/>
      <c r="AC49426" s="681"/>
    </row>
    <row r="49427" spans="26:29">
      <c r="Z49427" s="2"/>
      <c r="AC49427" s="681"/>
    </row>
    <row r="49428" spans="26:29">
      <c r="Z49428" s="2"/>
      <c r="AC49428" s="681"/>
    </row>
    <row r="49429" spans="26:29">
      <c r="Z49429" s="2"/>
      <c r="AC49429" s="681"/>
    </row>
    <row r="49430" spans="26:29">
      <c r="Z49430" s="2"/>
      <c r="AC49430" s="681"/>
    </row>
    <row r="49431" spans="26:29">
      <c r="Z49431" s="2"/>
      <c r="AC49431" s="681"/>
    </row>
    <row r="49432" spans="26:29">
      <c r="Z49432" s="2"/>
      <c r="AC49432" s="681"/>
    </row>
    <row r="49433" spans="26:29">
      <c r="Z49433" s="2"/>
      <c r="AC49433" s="681"/>
    </row>
    <row r="49434" spans="26:29">
      <c r="Z49434" s="2"/>
      <c r="AC49434" s="681"/>
    </row>
    <row r="49435" spans="26:29">
      <c r="Z49435" s="2"/>
      <c r="AC49435" s="681"/>
    </row>
    <row r="49436" spans="26:29">
      <c r="Z49436" s="2"/>
      <c r="AC49436" s="681"/>
    </row>
    <row r="49437" spans="26:29">
      <c r="Z49437" s="2"/>
      <c r="AC49437" s="681"/>
    </row>
    <row r="49438" spans="26:29">
      <c r="Z49438" s="2"/>
      <c r="AC49438" s="681"/>
    </row>
    <row r="49439" spans="26:29">
      <c r="Z49439" s="2"/>
      <c r="AC49439" s="681"/>
    </row>
    <row r="49440" spans="26:29">
      <c r="Z49440" s="2"/>
      <c r="AC49440" s="681"/>
    </row>
    <row r="49441" spans="26:29">
      <c r="Z49441" s="2"/>
      <c r="AC49441" s="681"/>
    </row>
    <row r="49442" spans="26:29">
      <c r="Z49442" s="2"/>
      <c r="AC49442" s="681"/>
    </row>
    <row r="49443" spans="26:29">
      <c r="Z49443" s="2"/>
      <c r="AC49443" s="681"/>
    </row>
    <row r="49444" spans="26:29">
      <c r="Z49444" s="2"/>
      <c r="AC49444" s="681"/>
    </row>
    <row r="49445" spans="26:29">
      <c r="Z49445" s="2"/>
      <c r="AC49445" s="681"/>
    </row>
    <row r="49446" spans="26:29">
      <c r="Z49446" s="2"/>
      <c r="AC49446" s="681"/>
    </row>
    <row r="49447" spans="26:29">
      <c r="Z49447" s="2"/>
      <c r="AC49447" s="681"/>
    </row>
    <row r="49448" spans="26:29">
      <c r="Z49448" s="2"/>
      <c r="AC49448" s="681"/>
    </row>
    <row r="49449" spans="26:29">
      <c r="Z49449" s="2"/>
      <c r="AC49449" s="681"/>
    </row>
    <row r="49450" spans="26:29">
      <c r="Z49450" s="2"/>
      <c r="AC49450" s="681"/>
    </row>
    <row r="49451" spans="26:29">
      <c r="Z49451" s="2"/>
      <c r="AC49451" s="681"/>
    </row>
    <row r="49452" spans="26:29">
      <c r="Z49452" s="2"/>
      <c r="AC49452" s="681"/>
    </row>
    <row r="49453" spans="26:29">
      <c r="Z49453" s="2"/>
      <c r="AC49453" s="681"/>
    </row>
    <row r="49454" spans="26:29">
      <c r="Z49454" s="2"/>
      <c r="AC49454" s="681"/>
    </row>
    <row r="49455" spans="26:29">
      <c r="Z49455" s="2"/>
      <c r="AC49455" s="681"/>
    </row>
    <row r="49456" spans="26:29">
      <c r="Z49456" s="2"/>
      <c r="AC49456" s="681"/>
    </row>
    <row r="49457" spans="26:29">
      <c r="Z49457" s="2"/>
      <c r="AC49457" s="681"/>
    </row>
    <row r="49458" spans="26:29">
      <c r="Z49458" s="2"/>
      <c r="AC49458" s="681"/>
    </row>
    <row r="49459" spans="26:29">
      <c r="Z49459" s="2"/>
      <c r="AC49459" s="681"/>
    </row>
    <row r="49460" spans="26:29">
      <c r="Z49460" s="2"/>
      <c r="AC49460" s="681"/>
    </row>
    <row r="49461" spans="26:29">
      <c r="Z49461" s="2"/>
      <c r="AC49461" s="681"/>
    </row>
    <row r="49462" spans="26:29">
      <c r="Z49462" s="2"/>
      <c r="AC49462" s="681"/>
    </row>
    <row r="49463" spans="26:29">
      <c r="Z49463" s="2"/>
      <c r="AC49463" s="681"/>
    </row>
    <row r="49464" spans="26:29">
      <c r="Z49464" s="2"/>
      <c r="AC49464" s="681"/>
    </row>
    <row r="49465" spans="26:29">
      <c r="Z49465" s="2"/>
      <c r="AC49465" s="681"/>
    </row>
    <row r="49466" spans="26:29">
      <c r="Z49466" s="2"/>
      <c r="AC49466" s="681"/>
    </row>
    <row r="49467" spans="26:29">
      <c r="Z49467" s="2"/>
      <c r="AC49467" s="681"/>
    </row>
    <row r="49468" spans="26:29">
      <c r="Z49468" s="2"/>
      <c r="AC49468" s="681"/>
    </row>
    <row r="49469" spans="26:29">
      <c r="Z49469" s="2"/>
      <c r="AC49469" s="681"/>
    </row>
    <row r="49470" spans="26:29">
      <c r="Z49470" s="2"/>
      <c r="AC49470" s="681"/>
    </row>
    <row r="49471" spans="26:29">
      <c r="Z49471" s="2"/>
      <c r="AC49471" s="681"/>
    </row>
    <row r="49472" spans="26:29">
      <c r="Z49472" s="2"/>
      <c r="AC49472" s="681"/>
    </row>
    <row r="49473" spans="26:29">
      <c r="Z49473" s="2"/>
      <c r="AC49473" s="681"/>
    </row>
    <row r="49474" spans="26:29">
      <c r="Z49474" s="2"/>
      <c r="AC49474" s="681"/>
    </row>
    <row r="49475" spans="26:29">
      <c r="Z49475" s="2"/>
      <c r="AC49475" s="681"/>
    </row>
    <row r="49476" spans="26:29">
      <c r="Z49476" s="2"/>
      <c r="AC49476" s="681"/>
    </row>
    <row r="49477" spans="26:29">
      <c r="Z49477" s="2"/>
      <c r="AC49477" s="681"/>
    </row>
    <row r="49478" spans="26:29">
      <c r="Z49478" s="2"/>
      <c r="AC49478" s="681"/>
    </row>
    <row r="49479" spans="26:29">
      <c r="Z49479" s="2"/>
      <c r="AC49479" s="681"/>
    </row>
    <row r="49480" spans="26:29">
      <c r="Z49480" s="2"/>
      <c r="AC49480" s="681"/>
    </row>
    <row r="49481" spans="26:29">
      <c r="Z49481" s="2"/>
      <c r="AC49481" s="681"/>
    </row>
    <row r="49482" spans="26:29">
      <c r="Z49482" s="2"/>
      <c r="AC49482" s="681"/>
    </row>
    <row r="49483" spans="26:29">
      <c r="Z49483" s="2"/>
      <c r="AC49483" s="681"/>
    </row>
    <row r="49484" spans="26:29">
      <c r="Z49484" s="2"/>
      <c r="AC49484" s="681"/>
    </row>
    <row r="49485" spans="26:29">
      <c r="Z49485" s="2"/>
      <c r="AC49485" s="681"/>
    </row>
    <row r="49486" spans="26:29">
      <c r="Z49486" s="2"/>
      <c r="AC49486" s="681"/>
    </row>
    <row r="49487" spans="26:29">
      <c r="Z49487" s="2"/>
      <c r="AC49487" s="681"/>
    </row>
    <row r="49488" spans="26:29">
      <c r="Z49488" s="2"/>
      <c r="AC49488" s="681"/>
    </row>
    <row r="49489" spans="26:29">
      <c r="Z49489" s="2"/>
      <c r="AC49489" s="681"/>
    </row>
    <row r="49490" spans="26:29">
      <c r="Z49490" s="2"/>
      <c r="AC49490" s="681"/>
    </row>
    <row r="49491" spans="26:29">
      <c r="Z49491" s="2"/>
      <c r="AC49491" s="681"/>
    </row>
    <row r="49492" spans="26:29">
      <c r="Z49492" s="2"/>
      <c r="AC49492" s="681"/>
    </row>
    <row r="49493" spans="26:29">
      <c r="Z49493" s="2"/>
      <c r="AC49493" s="681"/>
    </row>
    <row r="49494" spans="26:29">
      <c r="Z49494" s="2"/>
      <c r="AC49494" s="681"/>
    </row>
    <row r="49495" spans="26:29">
      <c r="Z49495" s="2"/>
      <c r="AC49495" s="681"/>
    </row>
    <row r="49496" spans="26:29">
      <c r="Z49496" s="2"/>
      <c r="AC49496" s="681"/>
    </row>
    <row r="49497" spans="26:29">
      <c r="Z49497" s="2"/>
      <c r="AC49497" s="681"/>
    </row>
    <row r="49498" spans="26:29">
      <c r="Z49498" s="2"/>
      <c r="AC49498" s="681"/>
    </row>
    <row r="49499" spans="26:29">
      <c r="Z49499" s="2"/>
      <c r="AC49499" s="681"/>
    </row>
    <row r="49500" spans="26:29">
      <c r="Z49500" s="2"/>
      <c r="AC49500" s="681"/>
    </row>
    <row r="49501" spans="26:29">
      <c r="Z49501" s="2"/>
      <c r="AC49501" s="681"/>
    </row>
    <row r="49502" spans="26:29">
      <c r="Z49502" s="2"/>
      <c r="AC49502" s="681"/>
    </row>
    <row r="49503" spans="26:29">
      <c r="Z49503" s="2"/>
      <c r="AC49503" s="681"/>
    </row>
    <row r="49504" spans="26:29">
      <c r="Z49504" s="2"/>
      <c r="AC49504" s="681"/>
    </row>
    <row r="49505" spans="26:29">
      <c r="Z49505" s="2"/>
      <c r="AC49505" s="681"/>
    </row>
    <row r="49506" spans="26:29">
      <c r="Z49506" s="2"/>
      <c r="AC49506" s="681"/>
    </row>
    <row r="49507" spans="26:29">
      <c r="Z49507" s="2"/>
      <c r="AC49507" s="681"/>
    </row>
    <row r="49508" spans="26:29">
      <c r="Z49508" s="2"/>
      <c r="AC49508" s="681"/>
    </row>
    <row r="49509" spans="26:29">
      <c r="Z49509" s="2"/>
      <c r="AC49509" s="681"/>
    </row>
    <row r="49510" spans="26:29">
      <c r="Z49510" s="2"/>
      <c r="AC49510" s="681"/>
    </row>
    <row r="49511" spans="26:29">
      <c r="Z49511" s="2"/>
      <c r="AC49511" s="681"/>
    </row>
    <row r="49512" spans="26:29">
      <c r="Z49512" s="2"/>
      <c r="AC49512" s="681"/>
    </row>
    <row r="49513" spans="26:29">
      <c r="Z49513" s="2"/>
      <c r="AC49513" s="681"/>
    </row>
    <row r="49514" spans="26:29">
      <c r="Z49514" s="2"/>
      <c r="AC49514" s="681"/>
    </row>
    <row r="49515" spans="26:29">
      <c r="Z49515" s="2"/>
      <c r="AC49515" s="681"/>
    </row>
    <row r="49516" spans="26:29">
      <c r="Z49516" s="2"/>
      <c r="AC49516" s="681"/>
    </row>
    <row r="49517" spans="26:29">
      <c r="Z49517" s="2"/>
      <c r="AC49517" s="681"/>
    </row>
    <row r="49518" spans="26:29">
      <c r="Z49518" s="2"/>
      <c r="AC49518" s="681"/>
    </row>
    <row r="49519" spans="26:29">
      <c r="Z49519" s="2"/>
      <c r="AC49519" s="681"/>
    </row>
    <row r="49520" spans="26:29">
      <c r="Z49520" s="2"/>
      <c r="AC49520" s="681"/>
    </row>
    <row r="49521" spans="26:29">
      <c r="Z49521" s="2"/>
      <c r="AC49521" s="681"/>
    </row>
    <row r="49522" spans="26:29">
      <c r="Z49522" s="2"/>
      <c r="AC49522" s="681"/>
    </row>
    <row r="49523" spans="26:29">
      <c r="Z49523" s="2"/>
      <c r="AC49523" s="681"/>
    </row>
    <row r="49524" spans="26:29">
      <c r="Z49524" s="2"/>
      <c r="AC49524" s="681"/>
    </row>
    <row r="49525" spans="26:29">
      <c r="Z49525" s="2"/>
      <c r="AC49525" s="681"/>
    </row>
    <row r="49526" spans="26:29">
      <c r="Z49526" s="2"/>
      <c r="AC49526" s="681"/>
    </row>
    <row r="49527" spans="26:29">
      <c r="Z49527" s="2"/>
      <c r="AC49527" s="681"/>
    </row>
    <row r="49528" spans="26:29">
      <c r="Z49528" s="2"/>
      <c r="AC49528" s="681"/>
    </row>
    <row r="49529" spans="26:29">
      <c r="Z49529" s="2"/>
      <c r="AC49529" s="681"/>
    </row>
    <row r="49530" spans="26:29">
      <c r="Z49530" s="2"/>
      <c r="AC49530" s="681"/>
    </row>
    <row r="49531" spans="26:29">
      <c r="Z49531" s="2"/>
      <c r="AC49531" s="681"/>
    </row>
    <row r="49532" spans="26:29">
      <c r="Z49532" s="2"/>
      <c r="AC49532" s="681"/>
    </row>
    <row r="49533" spans="26:29">
      <c r="Z49533" s="2"/>
      <c r="AC49533" s="681"/>
    </row>
    <row r="49534" spans="26:29">
      <c r="Z49534" s="2"/>
      <c r="AC49534" s="681"/>
    </row>
    <row r="49535" spans="26:29">
      <c r="Z49535" s="2"/>
      <c r="AC49535" s="681"/>
    </row>
    <row r="49536" spans="26:29">
      <c r="Z49536" s="2"/>
      <c r="AC49536" s="681"/>
    </row>
    <row r="49537" spans="26:29">
      <c r="Z49537" s="2"/>
      <c r="AC49537" s="681"/>
    </row>
    <row r="49538" spans="26:29">
      <c r="Z49538" s="2"/>
      <c r="AC49538" s="681"/>
    </row>
    <row r="49539" spans="26:29">
      <c r="Z49539" s="2"/>
      <c r="AC49539" s="681"/>
    </row>
    <row r="49540" spans="26:29">
      <c r="Z49540" s="2"/>
      <c r="AC49540" s="681"/>
    </row>
    <row r="49541" spans="26:29">
      <c r="Z49541" s="2"/>
      <c r="AC49541" s="681"/>
    </row>
    <row r="49542" spans="26:29">
      <c r="Z49542" s="2"/>
      <c r="AC49542" s="681"/>
    </row>
    <row r="49543" spans="26:29">
      <c r="Z49543" s="2"/>
      <c r="AC49543" s="681"/>
    </row>
    <row r="49544" spans="26:29">
      <c r="Z49544" s="2"/>
      <c r="AC49544" s="681"/>
    </row>
    <row r="49545" spans="26:29">
      <c r="Z49545" s="2"/>
      <c r="AC49545" s="681"/>
    </row>
    <row r="49546" spans="26:29">
      <c r="Z49546" s="2"/>
      <c r="AC49546" s="681"/>
    </row>
    <row r="49547" spans="26:29">
      <c r="Z49547" s="2"/>
      <c r="AC49547" s="681"/>
    </row>
    <row r="49548" spans="26:29">
      <c r="Z49548" s="2"/>
      <c r="AC49548" s="681"/>
    </row>
    <row r="49549" spans="26:29">
      <c r="Z49549" s="2"/>
      <c r="AC49549" s="681"/>
    </row>
    <row r="49550" spans="26:29">
      <c r="Z49550" s="2"/>
      <c r="AC49550" s="681"/>
    </row>
    <row r="49551" spans="26:29">
      <c r="Z49551" s="2"/>
      <c r="AC49551" s="681"/>
    </row>
    <row r="49552" spans="26:29">
      <c r="Z49552" s="2"/>
      <c r="AC49552" s="681"/>
    </row>
    <row r="49553" spans="26:29">
      <c r="Z49553" s="2"/>
      <c r="AC49553" s="681"/>
    </row>
    <row r="49554" spans="26:29">
      <c r="Z49554" s="2"/>
      <c r="AC49554" s="681"/>
    </row>
    <row r="49555" spans="26:29">
      <c r="Z49555" s="2"/>
      <c r="AC49555" s="681"/>
    </row>
    <row r="49556" spans="26:29">
      <c r="Z49556" s="2"/>
      <c r="AC49556" s="681"/>
    </row>
    <row r="49557" spans="26:29">
      <c r="Z49557" s="2"/>
      <c r="AC49557" s="681"/>
    </row>
    <row r="49558" spans="26:29">
      <c r="Z49558" s="2"/>
      <c r="AC49558" s="681"/>
    </row>
    <row r="49559" spans="26:29">
      <c r="Z49559" s="2"/>
      <c r="AC49559" s="681"/>
    </row>
    <row r="49560" spans="26:29">
      <c r="Z49560" s="2"/>
      <c r="AC49560" s="681"/>
    </row>
    <row r="49561" spans="26:29">
      <c r="Z49561" s="2"/>
      <c r="AC49561" s="681"/>
    </row>
    <row r="49562" spans="26:29">
      <c r="Z49562" s="2"/>
      <c r="AC49562" s="681"/>
    </row>
    <row r="49563" spans="26:29">
      <c r="Z49563" s="2"/>
      <c r="AC49563" s="681"/>
    </row>
    <row r="49564" spans="26:29">
      <c r="Z49564" s="2"/>
      <c r="AC49564" s="681"/>
    </row>
    <row r="49565" spans="26:29">
      <c r="Z49565" s="2"/>
      <c r="AC49565" s="681"/>
    </row>
    <row r="49566" spans="26:29">
      <c r="Z49566" s="2"/>
      <c r="AC49566" s="681"/>
    </row>
    <row r="49567" spans="26:29">
      <c r="Z49567" s="2"/>
      <c r="AC49567" s="681"/>
    </row>
    <row r="49568" spans="26:29">
      <c r="Z49568" s="2"/>
      <c r="AC49568" s="681"/>
    </row>
    <row r="49569" spans="26:29">
      <c r="Z49569" s="2"/>
      <c r="AC49569" s="681"/>
    </row>
    <row r="49570" spans="26:29">
      <c r="Z49570" s="2"/>
      <c r="AC49570" s="681"/>
    </row>
    <row r="49571" spans="26:29">
      <c r="Z49571" s="2"/>
      <c r="AC49571" s="681"/>
    </row>
    <row r="49572" spans="26:29">
      <c r="Z49572" s="2"/>
      <c r="AC49572" s="681"/>
    </row>
    <row r="49573" spans="26:29">
      <c r="Z49573" s="2"/>
      <c r="AC49573" s="681"/>
    </row>
    <row r="49574" spans="26:29">
      <c r="Z49574" s="2"/>
      <c r="AC49574" s="681"/>
    </row>
    <row r="49575" spans="26:29">
      <c r="Z49575" s="2"/>
      <c r="AC49575" s="681"/>
    </row>
    <row r="49576" spans="26:29">
      <c r="Z49576" s="2"/>
      <c r="AC49576" s="681"/>
    </row>
    <row r="49577" spans="26:29">
      <c r="Z49577" s="2"/>
      <c r="AC49577" s="681"/>
    </row>
    <row r="49578" spans="26:29">
      <c r="Z49578" s="2"/>
      <c r="AC49578" s="681"/>
    </row>
    <row r="49579" spans="26:29">
      <c r="Z49579" s="2"/>
      <c r="AC49579" s="681"/>
    </row>
    <row r="49580" spans="26:29">
      <c r="Z49580" s="2"/>
      <c r="AC49580" s="681"/>
    </row>
    <row r="49581" spans="26:29">
      <c r="Z49581" s="2"/>
      <c r="AC49581" s="681"/>
    </row>
    <row r="49582" spans="26:29">
      <c r="Z49582" s="2"/>
      <c r="AC49582" s="681"/>
    </row>
    <row r="49583" spans="26:29">
      <c r="Z49583" s="2"/>
      <c r="AC49583" s="681"/>
    </row>
    <row r="49584" spans="26:29">
      <c r="Z49584" s="2"/>
      <c r="AC49584" s="681"/>
    </row>
    <row r="49585" spans="26:29">
      <c r="Z49585" s="2"/>
      <c r="AC49585" s="681"/>
    </row>
    <row r="49586" spans="26:29">
      <c r="Z49586" s="2"/>
      <c r="AC49586" s="681"/>
    </row>
    <row r="49587" spans="26:29">
      <c r="Z49587" s="2"/>
      <c r="AC49587" s="681"/>
    </row>
    <row r="49588" spans="26:29">
      <c r="Z49588" s="2"/>
      <c r="AC49588" s="681"/>
    </row>
    <row r="49589" spans="26:29">
      <c r="Z49589" s="2"/>
      <c r="AC49589" s="681"/>
    </row>
    <row r="49590" spans="26:29">
      <c r="Z49590" s="2"/>
      <c r="AC49590" s="681"/>
    </row>
    <row r="49591" spans="26:29">
      <c r="Z49591" s="2"/>
      <c r="AC49591" s="681"/>
    </row>
    <row r="49592" spans="26:29">
      <c r="Z49592" s="2"/>
      <c r="AC49592" s="681"/>
    </row>
    <row r="49593" spans="26:29">
      <c r="Z49593" s="2"/>
      <c r="AC49593" s="681"/>
    </row>
    <row r="49594" spans="26:29">
      <c r="Z49594" s="2"/>
      <c r="AC49594" s="681"/>
    </row>
    <row r="49595" spans="26:29">
      <c r="Z49595" s="2"/>
      <c r="AC49595" s="681"/>
    </row>
    <row r="49596" spans="26:29">
      <c r="Z49596" s="2"/>
      <c r="AC49596" s="681"/>
    </row>
    <row r="49597" spans="26:29">
      <c r="Z49597" s="2"/>
      <c r="AC49597" s="681"/>
    </row>
    <row r="49598" spans="26:29">
      <c r="Z49598" s="2"/>
      <c r="AC49598" s="681"/>
    </row>
    <row r="49599" spans="26:29">
      <c r="Z49599" s="2"/>
      <c r="AC49599" s="681"/>
    </row>
    <row r="49600" spans="26:29">
      <c r="Z49600" s="2"/>
      <c r="AC49600" s="681"/>
    </row>
    <row r="49601" spans="26:29">
      <c r="Z49601" s="2"/>
      <c r="AC49601" s="681"/>
    </row>
    <row r="49602" spans="26:29">
      <c r="Z49602" s="2"/>
      <c r="AC49602" s="681"/>
    </row>
    <row r="49603" spans="26:29">
      <c r="Z49603" s="2"/>
      <c r="AC49603" s="681"/>
    </row>
    <row r="49604" spans="26:29">
      <c r="Z49604" s="2"/>
      <c r="AC49604" s="681"/>
    </row>
    <row r="49605" spans="26:29">
      <c r="Z49605" s="2"/>
      <c r="AC49605" s="681"/>
    </row>
    <row r="49606" spans="26:29">
      <c r="Z49606" s="2"/>
      <c r="AC49606" s="681"/>
    </row>
    <row r="49607" spans="26:29">
      <c r="Z49607" s="2"/>
      <c r="AC49607" s="681"/>
    </row>
    <row r="49608" spans="26:29">
      <c r="Z49608" s="2"/>
      <c r="AC49608" s="681"/>
    </row>
    <row r="49609" spans="26:29">
      <c r="Z49609" s="2"/>
      <c r="AC49609" s="681"/>
    </row>
    <row r="49610" spans="26:29">
      <c r="Z49610" s="2"/>
      <c r="AC49610" s="681"/>
    </row>
    <row r="49611" spans="26:29">
      <c r="Z49611" s="2"/>
      <c r="AC49611" s="681"/>
    </row>
    <row r="49612" spans="26:29">
      <c r="Z49612" s="2"/>
      <c r="AC49612" s="681"/>
    </row>
    <row r="49613" spans="26:29">
      <c r="Z49613" s="2"/>
      <c r="AC49613" s="681"/>
    </row>
    <row r="49614" spans="26:29">
      <c r="Z49614" s="2"/>
      <c r="AC49614" s="681"/>
    </row>
    <row r="49615" spans="26:29">
      <c r="Z49615" s="2"/>
      <c r="AC49615" s="681"/>
    </row>
    <row r="49616" spans="26:29">
      <c r="Z49616" s="2"/>
      <c r="AC49616" s="681"/>
    </row>
    <row r="49617" spans="26:29">
      <c r="Z49617" s="2"/>
      <c r="AC49617" s="681"/>
    </row>
    <row r="49618" spans="26:29">
      <c r="Z49618" s="2"/>
      <c r="AC49618" s="681"/>
    </row>
    <row r="49619" spans="26:29">
      <c r="Z49619" s="2"/>
      <c r="AC49619" s="681"/>
    </row>
    <row r="49620" spans="26:29">
      <c r="Z49620" s="2"/>
      <c r="AC49620" s="681"/>
    </row>
    <row r="49621" spans="26:29">
      <c r="Z49621" s="2"/>
      <c r="AC49621" s="681"/>
    </row>
    <row r="49622" spans="26:29">
      <c r="Z49622" s="2"/>
      <c r="AC49622" s="681"/>
    </row>
    <row r="49623" spans="26:29">
      <c r="Z49623" s="2"/>
      <c r="AC49623" s="681"/>
    </row>
    <row r="49624" spans="26:29">
      <c r="Z49624" s="2"/>
      <c r="AC49624" s="681"/>
    </row>
    <row r="49625" spans="26:29">
      <c r="Z49625" s="2"/>
      <c r="AC49625" s="681"/>
    </row>
    <row r="49626" spans="26:29">
      <c r="Z49626" s="2"/>
      <c r="AC49626" s="681"/>
    </row>
    <row r="49627" spans="26:29">
      <c r="Z49627" s="2"/>
      <c r="AC49627" s="681"/>
    </row>
    <row r="49628" spans="26:29">
      <c r="Z49628" s="2"/>
      <c r="AC49628" s="681"/>
    </row>
    <row r="49629" spans="26:29">
      <c r="Z49629" s="2"/>
      <c r="AC49629" s="681"/>
    </row>
    <row r="49630" spans="26:29">
      <c r="Z49630" s="2"/>
      <c r="AC49630" s="681"/>
    </row>
    <row r="49631" spans="26:29">
      <c r="Z49631" s="2"/>
      <c r="AC49631" s="681"/>
    </row>
    <row r="49632" spans="26:29">
      <c r="Z49632" s="2"/>
      <c r="AC49632" s="681"/>
    </row>
    <row r="49633" spans="26:29">
      <c r="Z49633" s="2"/>
      <c r="AC49633" s="681"/>
    </row>
    <row r="49634" spans="26:29">
      <c r="Z49634" s="2"/>
      <c r="AC49634" s="681"/>
    </row>
    <row r="49635" spans="26:29">
      <c r="Z49635" s="2"/>
      <c r="AC49635" s="681"/>
    </row>
    <row r="49636" spans="26:29">
      <c r="Z49636" s="2"/>
      <c r="AC49636" s="681"/>
    </row>
    <row r="49637" spans="26:29">
      <c r="Z49637" s="2"/>
      <c r="AC49637" s="681"/>
    </row>
    <row r="49638" spans="26:29">
      <c r="Z49638" s="2"/>
      <c r="AC49638" s="681"/>
    </row>
    <row r="49639" spans="26:29">
      <c r="Z49639" s="2"/>
      <c r="AC49639" s="681"/>
    </row>
    <row r="49640" spans="26:29">
      <c r="Z49640" s="2"/>
      <c r="AC49640" s="681"/>
    </row>
    <row r="49641" spans="26:29">
      <c r="Z49641" s="2"/>
      <c r="AC49641" s="681"/>
    </row>
    <row r="49642" spans="26:29">
      <c r="Z49642" s="2"/>
      <c r="AC49642" s="681"/>
    </row>
    <row r="49643" spans="26:29">
      <c r="Z49643" s="2"/>
      <c r="AC49643" s="681"/>
    </row>
    <row r="49644" spans="26:29">
      <c r="Z49644" s="2"/>
      <c r="AC49644" s="681"/>
    </row>
    <row r="49645" spans="26:29">
      <c r="Z49645" s="2"/>
      <c r="AC49645" s="681"/>
    </row>
    <row r="49646" spans="26:29">
      <c r="Z49646" s="2"/>
      <c r="AC49646" s="681"/>
    </row>
    <row r="49647" spans="26:29">
      <c r="Z49647" s="2"/>
      <c r="AC49647" s="681"/>
    </row>
    <row r="49648" spans="26:29">
      <c r="Z49648" s="2"/>
      <c r="AC49648" s="681"/>
    </row>
    <row r="49649" spans="26:29">
      <c r="Z49649" s="2"/>
      <c r="AC49649" s="681"/>
    </row>
    <row r="49650" spans="26:29">
      <c r="Z49650" s="2"/>
      <c r="AC49650" s="681"/>
    </row>
    <row r="49651" spans="26:29">
      <c r="Z49651" s="2"/>
      <c r="AC49651" s="681"/>
    </row>
    <row r="49652" spans="26:29">
      <c r="Z49652" s="2"/>
      <c r="AC49652" s="681"/>
    </row>
    <row r="49653" spans="26:29">
      <c r="Z49653" s="2"/>
      <c r="AC49653" s="681"/>
    </row>
    <row r="49654" spans="26:29">
      <c r="Z49654" s="2"/>
      <c r="AC49654" s="681"/>
    </row>
    <row r="49655" spans="26:29">
      <c r="Z49655" s="2"/>
      <c r="AC49655" s="681"/>
    </row>
    <row r="49656" spans="26:29">
      <c r="Z49656" s="2"/>
      <c r="AC49656" s="681"/>
    </row>
    <row r="49657" spans="26:29">
      <c r="Z49657" s="2"/>
      <c r="AC49657" s="681"/>
    </row>
    <row r="49658" spans="26:29">
      <c r="Z49658" s="2"/>
      <c r="AC49658" s="681"/>
    </row>
    <row r="49659" spans="26:29">
      <c r="Z49659" s="2"/>
      <c r="AC49659" s="681"/>
    </row>
    <row r="49660" spans="26:29">
      <c r="Z49660" s="2"/>
      <c r="AC49660" s="681"/>
    </row>
    <row r="49661" spans="26:29">
      <c r="Z49661" s="2"/>
      <c r="AC49661" s="681"/>
    </row>
    <row r="49662" spans="26:29">
      <c r="Z49662" s="2"/>
      <c r="AC49662" s="681"/>
    </row>
    <row r="49663" spans="26:29">
      <c r="Z49663" s="2"/>
      <c r="AC49663" s="681"/>
    </row>
    <row r="49664" spans="26:29">
      <c r="Z49664" s="2"/>
      <c r="AC49664" s="681"/>
    </row>
    <row r="49665" spans="26:29">
      <c r="Z49665" s="2"/>
      <c r="AC49665" s="681"/>
    </row>
    <row r="49666" spans="26:29">
      <c r="Z49666" s="2"/>
      <c r="AC49666" s="681"/>
    </row>
    <row r="49667" spans="26:29">
      <c r="Z49667" s="2"/>
      <c r="AC49667" s="681"/>
    </row>
    <row r="49668" spans="26:29">
      <c r="Z49668" s="2"/>
      <c r="AC49668" s="681"/>
    </row>
    <row r="49669" spans="26:29">
      <c r="Z49669" s="2"/>
      <c r="AC49669" s="681"/>
    </row>
    <row r="49670" spans="26:29">
      <c r="Z49670" s="2"/>
      <c r="AC49670" s="681"/>
    </row>
    <row r="49671" spans="26:29">
      <c r="Z49671" s="2"/>
      <c r="AC49671" s="681"/>
    </row>
    <row r="49672" spans="26:29">
      <c r="Z49672" s="2"/>
      <c r="AC49672" s="681"/>
    </row>
    <row r="49673" spans="26:29">
      <c r="Z49673" s="2"/>
      <c r="AC49673" s="681"/>
    </row>
    <row r="49674" spans="26:29">
      <c r="Z49674" s="2"/>
      <c r="AC49674" s="681"/>
    </row>
    <row r="49675" spans="26:29">
      <c r="Z49675" s="2"/>
      <c r="AC49675" s="681"/>
    </row>
    <row r="49676" spans="26:29">
      <c r="Z49676" s="2"/>
      <c r="AC49676" s="681"/>
    </row>
    <row r="49677" spans="26:29">
      <c r="Z49677" s="2"/>
      <c r="AC49677" s="681"/>
    </row>
    <row r="49678" spans="26:29">
      <c r="Z49678" s="2"/>
      <c r="AC49678" s="681"/>
    </row>
    <row r="49679" spans="26:29">
      <c r="Z49679" s="2"/>
      <c r="AC49679" s="681"/>
    </row>
    <row r="49680" spans="26:29">
      <c r="Z49680" s="2"/>
      <c r="AC49680" s="681"/>
    </row>
    <row r="49681" spans="26:29">
      <c r="Z49681" s="2"/>
      <c r="AC49681" s="681"/>
    </row>
    <row r="49682" spans="26:29">
      <c r="Z49682" s="2"/>
      <c r="AC49682" s="681"/>
    </row>
    <row r="49683" spans="26:29">
      <c r="Z49683" s="2"/>
      <c r="AC49683" s="681"/>
    </row>
    <row r="49684" spans="26:29">
      <c r="Z49684" s="2"/>
      <c r="AC49684" s="681"/>
    </row>
    <row r="49685" spans="26:29">
      <c r="Z49685" s="2"/>
      <c r="AC49685" s="681"/>
    </row>
    <row r="49686" spans="26:29">
      <c r="Z49686" s="2"/>
      <c r="AC49686" s="681"/>
    </row>
    <row r="49687" spans="26:29">
      <c r="Z49687" s="2"/>
      <c r="AC49687" s="681"/>
    </row>
    <row r="49688" spans="26:29">
      <c r="Z49688" s="2"/>
      <c r="AC49688" s="681"/>
    </row>
    <row r="49689" spans="26:29">
      <c r="Z49689" s="2"/>
      <c r="AC49689" s="681"/>
    </row>
    <row r="49690" spans="26:29">
      <c r="Z49690" s="2"/>
      <c r="AC49690" s="681"/>
    </row>
    <row r="49691" spans="26:29">
      <c r="Z49691" s="2"/>
      <c r="AC49691" s="681"/>
    </row>
    <row r="49692" spans="26:29">
      <c r="Z49692" s="2"/>
      <c r="AC49692" s="681"/>
    </row>
    <row r="49693" spans="26:29">
      <c r="Z49693" s="2"/>
      <c r="AC49693" s="681"/>
    </row>
    <row r="49694" spans="26:29">
      <c r="Z49694" s="2"/>
      <c r="AC49694" s="681"/>
    </row>
    <row r="49695" spans="26:29">
      <c r="Z49695" s="2"/>
      <c r="AC49695" s="681"/>
    </row>
    <row r="49696" spans="26:29">
      <c r="Z49696" s="2"/>
      <c r="AC49696" s="681"/>
    </row>
    <row r="49697" spans="26:29">
      <c r="Z49697" s="2"/>
      <c r="AC49697" s="681"/>
    </row>
    <row r="49698" spans="26:29">
      <c r="Z49698" s="2"/>
      <c r="AC49698" s="681"/>
    </row>
    <row r="49699" spans="26:29">
      <c r="Z49699" s="2"/>
      <c r="AC49699" s="681"/>
    </row>
    <row r="49700" spans="26:29">
      <c r="Z49700" s="2"/>
      <c r="AC49700" s="681"/>
    </row>
    <row r="49701" spans="26:29">
      <c r="Z49701" s="2"/>
      <c r="AC49701" s="681"/>
    </row>
    <row r="49702" spans="26:29">
      <c r="Z49702" s="2"/>
      <c r="AC49702" s="681"/>
    </row>
    <row r="49703" spans="26:29">
      <c r="Z49703" s="2"/>
      <c r="AC49703" s="681"/>
    </row>
    <row r="49704" spans="26:29">
      <c r="Z49704" s="2"/>
      <c r="AC49704" s="681"/>
    </row>
    <row r="49705" spans="26:29">
      <c r="Z49705" s="2"/>
      <c r="AC49705" s="681"/>
    </row>
    <row r="49706" spans="26:29">
      <c r="Z49706" s="2"/>
      <c r="AC49706" s="681"/>
    </row>
    <row r="49707" spans="26:29">
      <c r="Z49707" s="2"/>
      <c r="AC49707" s="681"/>
    </row>
    <row r="49708" spans="26:29">
      <c r="Z49708" s="2"/>
      <c r="AC49708" s="681"/>
    </row>
    <row r="49709" spans="26:29">
      <c r="Z49709" s="2"/>
      <c r="AC49709" s="681"/>
    </row>
    <row r="49710" spans="26:29">
      <c r="Z49710" s="2"/>
      <c r="AC49710" s="681"/>
    </row>
    <row r="49711" spans="26:29">
      <c r="Z49711" s="2"/>
      <c r="AC49711" s="681"/>
    </row>
    <row r="49712" spans="26:29">
      <c r="Z49712" s="2"/>
      <c r="AC49712" s="681"/>
    </row>
    <row r="49713" spans="26:29">
      <c r="Z49713" s="2"/>
      <c r="AC49713" s="681"/>
    </row>
    <row r="49714" spans="26:29">
      <c r="Z49714" s="2"/>
      <c r="AC49714" s="681"/>
    </row>
    <row r="49715" spans="26:29">
      <c r="Z49715" s="2"/>
      <c r="AC49715" s="681"/>
    </row>
    <row r="49716" spans="26:29">
      <c r="Z49716" s="2"/>
      <c r="AC49716" s="681"/>
    </row>
    <row r="49717" spans="26:29">
      <c r="Z49717" s="2"/>
      <c r="AC49717" s="681"/>
    </row>
    <row r="49718" spans="26:29">
      <c r="Z49718" s="2"/>
      <c r="AC49718" s="681"/>
    </row>
    <row r="49719" spans="26:29">
      <c r="Z49719" s="2"/>
      <c r="AC49719" s="681"/>
    </row>
    <row r="49720" spans="26:29">
      <c r="Z49720" s="2"/>
      <c r="AC49720" s="681"/>
    </row>
    <row r="49721" spans="26:29">
      <c r="Z49721" s="2"/>
      <c r="AC49721" s="681"/>
    </row>
    <row r="49722" spans="26:29">
      <c r="Z49722" s="2"/>
      <c r="AC49722" s="681"/>
    </row>
    <row r="49723" spans="26:29">
      <c r="Z49723" s="2"/>
      <c r="AC49723" s="681"/>
    </row>
    <row r="49724" spans="26:29">
      <c r="Z49724" s="2"/>
      <c r="AC49724" s="681"/>
    </row>
    <row r="49725" spans="26:29">
      <c r="Z49725" s="2"/>
      <c r="AC49725" s="681"/>
    </row>
    <row r="49726" spans="26:29">
      <c r="Z49726" s="2"/>
      <c r="AC49726" s="681"/>
    </row>
    <row r="49727" spans="26:29">
      <c r="Z49727" s="2"/>
      <c r="AC49727" s="681"/>
    </row>
    <row r="49728" spans="26:29">
      <c r="Z49728" s="2"/>
      <c r="AC49728" s="681"/>
    </row>
    <row r="49729" spans="26:29">
      <c r="Z49729" s="2"/>
      <c r="AC49729" s="681"/>
    </row>
    <row r="49730" spans="26:29">
      <c r="Z49730" s="2"/>
      <c r="AC49730" s="681"/>
    </row>
    <row r="49731" spans="26:29">
      <c r="Z49731" s="2"/>
      <c r="AC49731" s="681"/>
    </row>
    <row r="49732" spans="26:29">
      <c r="Z49732" s="2"/>
      <c r="AC49732" s="681"/>
    </row>
    <row r="49733" spans="26:29">
      <c r="Z49733" s="2"/>
      <c r="AC49733" s="681"/>
    </row>
    <row r="49734" spans="26:29">
      <c r="Z49734" s="2"/>
      <c r="AC49734" s="681"/>
    </row>
    <row r="49735" spans="26:29">
      <c r="Z49735" s="2"/>
      <c r="AC49735" s="681"/>
    </row>
    <row r="49736" spans="26:29">
      <c r="Z49736" s="2"/>
      <c r="AC49736" s="681"/>
    </row>
    <row r="49737" spans="26:29">
      <c r="Z49737" s="2"/>
      <c r="AC49737" s="681"/>
    </row>
    <row r="49738" spans="26:29">
      <c r="Z49738" s="2"/>
      <c r="AC49738" s="681"/>
    </row>
    <row r="49739" spans="26:29">
      <c r="Z49739" s="2"/>
      <c r="AC49739" s="681"/>
    </row>
    <row r="49740" spans="26:29">
      <c r="Z49740" s="2"/>
      <c r="AC49740" s="681"/>
    </row>
    <row r="49741" spans="26:29">
      <c r="Z49741" s="2"/>
      <c r="AC49741" s="681"/>
    </row>
    <row r="49742" spans="26:29">
      <c r="Z49742" s="2"/>
      <c r="AC49742" s="681"/>
    </row>
    <row r="49743" spans="26:29">
      <c r="Z49743" s="2"/>
      <c r="AC49743" s="681"/>
    </row>
    <row r="49744" spans="26:29">
      <c r="Z49744" s="2"/>
      <c r="AC49744" s="681"/>
    </row>
    <row r="49745" spans="26:29">
      <c r="Z49745" s="2"/>
      <c r="AC49745" s="681"/>
    </row>
    <row r="49746" spans="26:29">
      <c r="Z49746" s="2"/>
      <c r="AC49746" s="681"/>
    </row>
    <row r="49747" spans="26:29">
      <c r="Z49747" s="2"/>
      <c r="AC49747" s="681"/>
    </row>
    <row r="49748" spans="26:29">
      <c r="Z49748" s="2"/>
      <c r="AC49748" s="681"/>
    </row>
    <row r="49749" spans="26:29">
      <c r="Z49749" s="2"/>
      <c r="AC49749" s="681"/>
    </row>
    <row r="49750" spans="26:29">
      <c r="Z49750" s="2"/>
      <c r="AC49750" s="681"/>
    </row>
    <row r="49751" spans="26:29">
      <c r="Z49751" s="2"/>
      <c r="AC49751" s="681"/>
    </row>
    <row r="49752" spans="26:29">
      <c r="Z49752" s="2"/>
      <c r="AC49752" s="681"/>
    </row>
    <row r="49753" spans="26:29">
      <c r="Z49753" s="2"/>
      <c r="AC49753" s="681"/>
    </row>
    <row r="49754" spans="26:29">
      <c r="Z49754" s="2"/>
      <c r="AC49754" s="681"/>
    </row>
    <row r="49755" spans="26:29">
      <c r="Z49755" s="2"/>
      <c r="AC49755" s="681"/>
    </row>
    <row r="49756" spans="26:29">
      <c r="Z49756" s="2"/>
      <c r="AC49756" s="681"/>
    </row>
    <row r="49757" spans="26:29">
      <c r="Z49757" s="2"/>
      <c r="AC49757" s="681"/>
    </row>
    <row r="49758" spans="26:29">
      <c r="Z49758" s="2"/>
      <c r="AC49758" s="681"/>
    </row>
    <row r="49759" spans="26:29">
      <c r="Z49759" s="2"/>
      <c r="AC49759" s="681"/>
    </row>
    <row r="49760" spans="26:29">
      <c r="Z49760" s="2"/>
      <c r="AC49760" s="681"/>
    </row>
    <row r="49761" spans="26:29">
      <c r="Z49761" s="2"/>
      <c r="AC49761" s="681"/>
    </row>
    <row r="49762" spans="26:29">
      <c r="Z49762" s="2"/>
      <c r="AC49762" s="681"/>
    </row>
    <row r="49763" spans="26:29">
      <c r="Z49763" s="2"/>
      <c r="AC49763" s="681"/>
    </row>
    <row r="49764" spans="26:29">
      <c r="Z49764" s="2"/>
      <c r="AC49764" s="681"/>
    </row>
    <row r="49765" spans="26:29">
      <c r="Z49765" s="2"/>
      <c r="AC49765" s="681"/>
    </row>
    <row r="49766" spans="26:29">
      <c r="Z49766" s="2"/>
      <c r="AC49766" s="681"/>
    </row>
    <row r="49767" spans="26:29">
      <c r="Z49767" s="2"/>
      <c r="AC49767" s="681"/>
    </row>
    <row r="49768" spans="26:29">
      <c r="Z49768" s="2"/>
      <c r="AC49768" s="681"/>
    </row>
    <row r="49769" spans="26:29">
      <c r="Z49769" s="2"/>
      <c r="AC49769" s="681"/>
    </row>
    <row r="49770" spans="26:29">
      <c r="Z49770" s="2"/>
      <c r="AC49770" s="681"/>
    </row>
    <row r="49771" spans="26:29">
      <c r="Z49771" s="2"/>
      <c r="AC49771" s="681"/>
    </row>
    <row r="49772" spans="26:29">
      <c r="Z49772" s="2"/>
      <c r="AC49772" s="681"/>
    </row>
    <row r="49773" spans="26:29">
      <c r="Z49773" s="2"/>
      <c r="AC49773" s="681"/>
    </row>
    <row r="49774" spans="26:29">
      <c r="Z49774" s="2"/>
      <c r="AC49774" s="681"/>
    </row>
    <row r="49775" spans="26:29">
      <c r="Z49775" s="2"/>
      <c r="AC49775" s="681"/>
    </row>
    <row r="49776" spans="26:29">
      <c r="Z49776" s="2"/>
      <c r="AC49776" s="681"/>
    </row>
    <row r="49777" spans="26:29">
      <c r="Z49777" s="2"/>
      <c r="AC49777" s="681"/>
    </row>
    <row r="49778" spans="26:29">
      <c r="Z49778" s="2"/>
      <c r="AC49778" s="681"/>
    </row>
    <row r="49779" spans="26:29">
      <c r="Z49779" s="2"/>
      <c r="AC49779" s="681"/>
    </row>
    <row r="49780" spans="26:29">
      <c r="Z49780" s="2"/>
      <c r="AC49780" s="681"/>
    </row>
    <row r="49781" spans="26:29">
      <c r="Z49781" s="2"/>
      <c r="AC49781" s="681"/>
    </row>
    <row r="49782" spans="26:29">
      <c r="Z49782" s="2"/>
      <c r="AC49782" s="681"/>
    </row>
    <row r="49783" spans="26:29">
      <c r="Z49783" s="2"/>
      <c r="AC49783" s="681"/>
    </row>
    <row r="49784" spans="26:29">
      <c r="Z49784" s="2"/>
      <c r="AC49784" s="681"/>
    </row>
    <row r="49785" spans="26:29">
      <c r="Z49785" s="2"/>
      <c r="AC49785" s="681"/>
    </row>
    <row r="49786" spans="26:29">
      <c r="Z49786" s="2"/>
      <c r="AC49786" s="681"/>
    </row>
    <row r="49787" spans="26:29">
      <c r="Z49787" s="2"/>
      <c r="AC49787" s="681"/>
    </row>
    <row r="49788" spans="26:29">
      <c r="Z49788" s="2"/>
      <c r="AC49788" s="681"/>
    </row>
    <row r="49789" spans="26:29">
      <c r="Z49789" s="2"/>
      <c r="AC49789" s="681"/>
    </row>
    <row r="49790" spans="26:29">
      <c r="Z49790" s="2"/>
      <c r="AC49790" s="681"/>
    </row>
    <row r="49791" spans="26:29">
      <c r="Z49791" s="2"/>
      <c r="AC49791" s="681"/>
    </row>
    <row r="49792" spans="26:29">
      <c r="Z49792" s="2"/>
      <c r="AC49792" s="681"/>
    </row>
    <row r="49793" spans="26:29">
      <c r="Z49793" s="2"/>
      <c r="AC49793" s="681"/>
    </row>
    <row r="49794" spans="26:29">
      <c r="Z49794" s="2"/>
      <c r="AC49794" s="681"/>
    </row>
    <row r="49795" spans="26:29">
      <c r="Z49795" s="2"/>
      <c r="AC49795" s="681"/>
    </row>
    <row r="49796" spans="26:29">
      <c r="Z49796" s="2"/>
      <c r="AC49796" s="681"/>
    </row>
    <row r="49797" spans="26:29">
      <c r="Z49797" s="2"/>
      <c r="AC49797" s="681"/>
    </row>
    <row r="49798" spans="26:29">
      <c r="Z49798" s="2"/>
      <c r="AC49798" s="681"/>
    </row>
    <row r="49799" spans="26:29">
      <c r="Z49799" s="2"/>
      <c r="AC49799" s="681"/>
    </row>
    <row r="49800" spans="26:29">
      <c r="Z49800" s="2"/>
      <c r="AC49800" s="681"/>
    </row>
    <row r="49801" spans="26:29">
      <c r="Z49801" s="2"/>
      <c r="AC49801" s="681"/>
    </row>
    <row r="49802" spans="26:29">
      <c r="Z49802" s="2"/>
      <c r="AC49802" s="681"/>
    </row>
    <row r="49803" spans="26:29">
      <c r="Z49803" s="2"/>
      <c r="AC49803" s="681"/>
    </row>
    <row r="49804" spans="26:29">
      <c r="Z49804" s="2"/>
      <c r="AC49804" s="681"/>
    </row>
    <row r="49805" spans="26:29">
      <c r="Z49805" s="2"/>
      <c r="AC49805" s="681"/>
    </row>
    <row r="49806" spans="26:29">
      <c r="Z49806" s="2"/>
      <c r="AC49806" s="681"/>
    </row>
    <row r="49807" spans="26:29">
      <c r="Z49807" s="2"/>
      <c r="AC49807" s="681"/>
    </row>
    <row r="49808" spans="26:29">
      <c r="Z49808" s="2"/>
      <c r="AC49808" s="681"/>
    </row>
    <row r="49809" spans="26:29">
      <c r="Z49809" s="2"/>
      <c r="AC49809" s="681"/>
    </row>
    <row r="49810" spans="26:29">
      <c r="Z49810" s="2"/>
      <c r="AC49810" s="681"/>
    </row>
    <row r="49811" spans="26:29">
      <c r="Z49811" s="2"/>
      <c r="AC49811" s="681"/>
    </row>
    <row r="49812" spans="26:29">
      <c r="Z49812" s="2"/>
      <c r="AC49812" s="681"/>
    </row>
    <row r="49813" spans="26:29">
      <c r="Z49813" s="2"/>
      <c r="AC49813" s="681"/>
    </row>
    <row r="49814" spans="26:29">
      <c r="Z49814" s="2"/>
      <c r="AC49814" s="681"/>
    </row>
    <row r="49815" spans="26:29">
      <c r="Z49815" s="2"/>
      <c r="AC49815" s="681"/>
    </row>
    <row r="49816" spans="26:29">
      <c r="Z49816" s="2"/>
      <c r="AC49816" s="681"/>
    </row>
    <row r="49817" spans="26:29">
      <c r="Z49817" s="2"/>
      <c r="AC49817" s="681"/>
    </row>
    <row r="49818" spans="26:29">
      <c r="Z49818" s="2"/>
      <c r="AC49818" s="681"/>
    </row>
    <row r="49819" spans="26:29">
      <c r="Z49819" s="2"/>
      <c r="AC49819" s="681"/>
    </row>
    <row r="49820" spans="26:29">
      <c r="Z49820" s="2"/>
      <c r="AC49820" s="681"/>
    </row>
    <row r="49821" spans="26:29">
      <c r="Z49821" s="2"/>
      <c r="AC49821" s="681"/>
    </row>
    <row r="49822" spans="26:29">
      <c r="Z49822" s="2"/>
      <c r="AC49822" s="681"/>
    </row>
    <row r="49823" spans="26:29">
      <c r="Z49823" s="2"/>
      <c r="AC49823" s="681"/>
    </row>
    <row r="49824" spans="26:29">
      <c r="Z49824" s="2"/>
      <c r="AC49824" s="681"/>
    </row>
    <row r="49825" spans="26:29">
      <c r="Z49825" s="2"/>
      <c r="AC49825" s="681"/>
    </row>
    <row r="49826" spans="26:29">
      <c r="Z49826" s="2"/>
      <c r="AC49826" s="681"/>
    </row>
    <row r="49827" spans="26:29">
      <c r="Z49827" s="2"/>
      <c r="AC49827" s="681"/>
    </row>
    <row r="49828" spans="26:29">
      <c r="Z49828" s="2"/>
      <c r="AC49828" s="681"/>
    </row>
    <row r="49829" spans="26:29">
      <c r="Z49829" s="2"/>
      <c r="AC49829" s="681"/>
    </row>
    <row r="49830" spans="26:29">
      <c r="Z49830" s="2"/>
      <c r="AC49830" s="681"/>
    </row>
    <row r="49831" spans="26:29">
      <c r="Z49831" s="2"/>
      <c r="AC49831" s="681"/>
    </row>
    <row r="49832" spans="26:29">
      <c r="Z49832" s="2"/>
      <c r="AC49832" s="681"/>
    </row>
    <row r="49833" spans="26:29">
      <c r="Z49833" s="2"/>
      <c r="AC49833" s="681"/>
    </row>
    <row r="49834" spans="26:29">
      <c r="Z49834" s="2"/>
      <c r="AC49834" s="681"/>
    </row>
    <row r="49835" spans="26:29">
      <c r="Z49835" s="2"/>
      <c r="AC49835" s="681"/>
    </row>
    <row r="49836" spans="26:29">
      <c r="Z49836" s="2"/>
      <c r="AC49836" s="681"/>
    </row>
    <row r="49837" spans="26:29">
      <c r="Z49837" s="2"/>
      <c r="AC49837" s="681"/>
    </row>
    <row r="49838" spans="26:29">
      <c r="Z49838" s="2"/>
      <c r="AC49838" s="681"/>
    </row>
    <row r="49839" spans="26:29">
      <c r="Z49839" s="2"/>
      <c r="AC49839" s="681"/>
    </row>
    <row r="49840" spans="26:29">
      <c r="Z49840" s="2"/>
      <c r="AC49840" s="681"/>
    </row>
    <row r="49841" spans="26:29">
      <c r="Z49841" s="2"/>
      <c r="AC49841" s="681"/>
    </row>
    <row r="49842" spans="26:29">
      <c r="Z49842" s="2"/>
      <c r="AC49842" s="681"/>
    </row>
    <row r="49843" spans="26:29">
      <c r="Z49843" s="2"/>
      <c r="AC49843" s="681"/>
    </row>
    <row r="49844" spans="26:29">
      <c r="Z49844" s="2"/>
      <c r="AC49844" s="681"/>
    </row>
    <row r="49845" spans="26:29">
      <c r="Z49845" s="2"/>
      <c r="AC49845" s="681"/>
    </row>
    <row r="49846" spans="26:29">
      <c r="Z49846" s="2"/>
      <c r="AC49846" s="681"/>
    </row>
    <row r="49847" spans="26:29">
      <c r="Z49847" s="2"/>
      <c r="AC49847" s="681"/>
    </row>
    <row r="49848" spans="26:29">
      <c r="Z49848" s="2"/>
      <c r="AC49848" s="681"/>
    </row>
    <row r="49849" spans="26:29">
      <c r="Z49849" s="2"/>
      <c r="AC49849" s="681"/>
    </row>
    <row r="49850" spans="26:29">
      <c r="Z49850" s="2"/>
      <c r="AC49850" s="681"/>
    </row>
    <row r="49851" spans="26:29">
      <c r="Z49851" s="2"/>
      <c r="AC49851" s="681"/>
    </row>
    <row r="49852" spans="26:29">
      <c r="Z49852" s="2"/>
      <c r="AC49852" s="681"/>
    </row>
    <row r="49853" spans="26:29">
      <c r="Z49853" s="2"/>
      <c r="AC49853" s="681"/>
    </row>
    <row r="49854" spans="26:29">
      <c r="Z49854" s="2"/>
      <c r="AC49854" s="681"/>
    </row>
    <row r="49855" spans="26:29">
      <c r="Z49855" s="2"/>
      <c r="AC49855" s="681"/>
    </row>
    <row r="49856" spans="26:29">
      <c r="Z49856" s="2"/>
      <c r="AC49856" s="681"/>
    </row>
    <row r="49857" spans="26:29">
      <c r="Z49857" s="2"/>
      <c r="AC49857" s="681"/>
    </row>
    <row r="49858" spans="26:29">
      <c r="Z49858" s="2"/>
      <c r="AC49858" s="681"/>
    </row>
    <row r="49859" spans="26:29">
      <c r="Z49859" s="2"/>
      <c r="AC49859" s="681"/>
    </row>
    <row r="49860" spans="26:29">
      <c r="Z49860" s="2"/>
      <c r="AC49860" s="681"/>
    </row>
    <row r="49861" spans="26:29">
      <c r="Z49861" s="2"/>
      <c r="AC49861" s="681"/>
    </row>
    <row r="49862" spans="26:29">
      <c r="Z49862" s="2"/>
      <c r="AC49862" s="681"/>
    </row>
    <row r="49863" spans="26:29">
      <c r="Z49863" s="2"/>
      <c r="AC49863" s="681"/>
    </row>
    <row r="49864" spans="26:29">
      <c r="Z49864" s="2"/>
      <c r="AC49864" s="681"/>
    </row>
    <row r="49865" spans="26:29">
      <c r="Z49865" s="2"/>
      <c r="AC49865" s="681"/>
    </row>
    <row r="49866" spans="26:29">
      <c r="Z49866" s="2"/>
      <c r="AC49866" s="681"/>
    </row>
    <row r="49867" spans="26:29">
      <c r="Z49867" s="2"/>
      <c r="AC49867" s="681"/>
    </row>
    <row r="49868" spans="26:29">
      <c r="Z49868" s="2"/>
      <c r="AC49868" s="681"/>
    </row>
    <row r="49869" spans="26:29">
      <c r="Z49869" s="2"/>
      <c r="AC49869" s="681"/>
    </row>
    <row r="49870" spans="26:29">
      <c r="Z49870" s="2"/>
      <c r="AC49870" s="681"/>
    </row>
    <row r="49871" spans="26:29">
      <c r="Z49871" s="2"/>
      <c r="AC49871" s="681"/>
    </row>
    <row r="49872" spans="26:29">
      <c r="Z49872" s="2"/>
      <c r="AC49872" s="681"/>
    </row>
    <row r="49873" spans="26:29">
      <c r="Z49873" s="2"/>
      <c r="AC49873" s="681"/>
    </row>
    <row r="49874" spans="26:29">
      <c r="Z49874" s="2"/>
      <c r="AC49874" s="681"/>
    </row>
    <row r="49875" spans="26:29">
      <c r="Z49875" s="2"/>
      <c r="AC49875" s="681"/>
    </row>
    <row r="49876" spans="26:29">
      <c r="Z49876" s="2"/>
      <c r="AC49876" s="681"/>
    </row>
    <row r="49877" spans="26:29">
      <c r="Z49877" s="2"/>
      <c r="AC49877" s="681"/>
    </row>
    <row r="49878" spans="26:29">
      <c r="Z49878" s="2"/>
      <c r="AC49878" s="681"/>
    </row>
    <row r="49879" spans="26:29">
      <c r="Z49879" s="2"/>
      <c r="AC49879" s="681"/>
    </row>
    <row r="49880" spans="26:29">
      <c r="Z49880" s="2"/>
      <c r="AC49880" s="681"/>
    </row>
    <row r="49881" spans="26:29">
      <c r="Z49881" s="2"/>
      <c r="AC49881" s="681"/>
    </row>
    <row r="49882" spans="26:29">
      <c r="Z49882" s="2"/>
      <c r="AC49882" s="681"/>
    </row>
    <row r="49883" spans="26:29">
      <c r="Z49883" s="2"/>
      <c r="AC49883" s="681"/>
    </row>
    <row r="49884" spans="26:29">
      <c r="Z49884" s="2"/>
      <c r="AC49884" s="681"/>
    </row>
    <row r="49885" spans="26:29">
      <c r="Z49885" s="2"/>
      <c r="AC49885" s="681"/>
    </row>
    <row r="49886" spans="26:29">
      <c r="Z49886" s="2"/>
      <c r="AC49886" s="681"/>
    </row>
    <row r="49887" spans="26:29">
      <c r="Z49887" s="2"/>
      <c r="AC49887" s="681"/>
    </row>
    <row r="49888" spans="26:29">
      <c r="Z49888" s="2"/>
      <c r="AC49888" s="681"/>
    </row>
    <row r="49889" spans="26:29">
      <c r="Z49889" s="2"/>
      <c r="AC49889" s="681"/>
    </row>
    <row r="49890" spans="26:29">
      <c r="Z49890" s="2"/>
      <c r="AC49890" s="681"/>
    </row>
    <row r="49891" spans="26:29">
      <c r="Z49891" s="2"/>
      <c r="AC49891" s="681"/>
    </row>
    <row r="49892" spans="26:29">
      <c r="Z49892" s="2"/>
      <c r="AC49892" s="681"/>
    </row>
    <row r="49893" spans="26:29">
      <c r="Z49893" s="2"/>
      <c r="AC49893" s="681"/>
    </row>
    <row r="49894" spans="26:29">
      <c r="Z49894" s="2"/>
      <c r="AC49894" s="681"/>
    </row>
    <row r="49895" spans="26:29">
      <c r="Z49895" s="2"/>
      <c r="AC49895" s="681"/>
    </row>
    <row r="49896" spans="26:29">
      <c r="Z49896" s="2"/>
      <c r="AC49896" s="681"/>
    </row>
    <row r="49897" spans="26:29">
      <c r="Z49897" s="2"/>
      <c r="AC49897" s="681"/>
    </row>
    <row r="49898" spans="26:29">
      <c r="Z49898" s="2"/>
      <c r="AC49898" s="681"/>
    </row>
    <row r="49899" spans="26:29">
      <c r="Z49899" s="2"/>
      <c r="AC49899" s="681"/>
    </row>
    <row r="49900" spans="26:29">
      <c r="Z49900" s="2"/>
      <c r="AC49900" s="681"/>
    </row>
    <row r="49901" spans="26:29">
      <c r="Z49901" s="2"/>
      <c r="AC49901" s="681"/>
    </row>
    <row r="49902" spans="26:29">
      <c r="Z49902" s="2"/>
      <c r="AC49902" s="681"/>
    </row>
    <row r="49903" spans="26:29">
      <c r="Z49903" s="2"/>
      <c r="AC49903" s="681"/>
    </row>
    <row r="49904" spans="26:29">
      <c r="Z49904" s="2"/>
      <c r="AC49904" s="681"/>
    </row>
    <row r="49905" spans="26:29">
      <c r="Z49905" s="2"/>
      <c r="AC49905" s="681"/>
    </row>
    <row r="49906" spans="26:29">
      <c r="Z49906" s="2"/>
      <c r="AC49906" s="681"/>
    </row>
    <row r="49907" spans="26:29">
      <c r="Z49907" s="2"/>
      <c r="AC49907" s="681"/>
    </row>
    <row r="49908" spans="26:29">
      <c r="Z49908" s="2"/>
      <c r="AC49908" s="681"/>
    </row>
    <row r="49909" spans="26:29">
      <c r="Z49909" s="2"/>
      <c r="AC49909" s="681"/>
    </row>
    <row r="49910" spans="26:29">
      <c r="Z49910" s="2"/>
      <c r="AC49910" s="681"/>
    </row>
    <row r="49911" spans="26:29">
      <c r="Z49911" s="2"/>
      <c r="AC49911" s="681"/>
    </row>
    <row r="49912" spans="26:29">
      <c r="Z49912" s="2"/>
      <c r="AC49912" s="681"/>
    </row>
    <row r="49913" spans="26:29">
      <c r="Z49913" s="2"/>
      <c r="AC49913" s="681"/>
    </row>
    <row r="49914" spans="26:29">
      <c r="Z49914" s="2"/>
      <c r="AC49914" s="681"/>
    </row>
    <row r="49915" spans="26:29">
      <c r="Z49915" s="2"/>
      <c r="AC49915" s="681"/>
    </row>
    <row r="49916" spans="26:29">
      <c r="Z49916" s="2"/>
      <c r="AC49916" s="681"/>
    </row>
    <row r="49917" spans="26:29">
      <c r="Z49917" s="2"/>
      <c r="AC49917" s="681"/>
    </row>
    <row r="49918" spans="26:29">
      <c r="Z49918" s="2"/>
      <c r="AC49918" s="681"/>
    </row>
    <row r="49919" spans="26:29">
      <c r="Z49919" s="2"/>
      <c r="AC49919" s="681"/>
    </row>
    <row r="49920" spans="26:29">
      <c r="Z49920" s="2"/>
      <c r="AC49920" s="681"/>
    </row>
    <row r="49921" spans="26:29">
      <c r="Z49921" s="2"/>
      <c r="AC49921" s="681"/>
    </row>
    <row r="49922" spans="26:29">
      <c r="Z49922" s="2"/>
      <c r="AC49922" s="681"/>
    </row>
    <row r="49923" spans="26:29">
      <c r="Z49923" s="2"/>
      <c r="AC49923" s="681"/>
    </row>
    <row r="49924" spans="26:29">
      <c r="Z49924" s="2"/>
      <c r="AC49924" s="681"/>
    </row>
    <row r="49925" spans="26:29">
      <c r="Z49925" s="2"/>
      <c r="AC49925" s="681"/>
    </row>
    <row r="49926" spans="26:29">
      <c r="Z49926" s="2"/>
      <c r="AC49926" s="681"/>
    </row>
    <row r="49927" spans="26:29">
      <c r="Z49927" s="2"/>
      <c r="AC49927" s="681"/>
    </row>
    <row r="49928" spans="26:29">
      <c r="Z49928" s="2"/>
      <c r="AC49928" s="681"/>
    </row>
    <row r="49929" spans="26:29">
      <c r="Z49929" s="2"/>
      <c r="AC49929" s="681"/>
    </row>
    <row r="49930" spans="26:29">
      <c r="Z49930" s="2"/>
      <c r="AC49930" s="681"/>
    </row>
    <row r="49931" spans="26:29">
      <c r="Z49931" s="2"/>
      <c r="AC49931" s="681"/>
    </row>
    <row r="49932" spans="26:29">
      <c r="Z49932" s="2"/>
      <c r="AC49932" s="681"/>
    </row>
    <row r="49933" spans="26:29">
      <c r="Z49933" s="2"/>
      <c r="AC49933" s="681"/>
    </row>
    <row r="49934" spans="26:29">
      <c r="Z49934" s="2"/>
      <c r="AC49934" s="681"/>
    </row>
    <row r="49935" spans="26:29">
      <c r="Z49935" s="2"/>
      <c r="AC49935" s="681"/>
    </row>
    <row r="49936" spans="26:29">
      <c r="Z49936" s="2"/>
      <c r="AC49936" s="681"/>
    </row>
    <row r="49937" spans="26:29">
      <c r="Z49937" s="2"/>
      <c r="AC49937" s="681"/>
    </row>
    <row r="49938" spans="26:29">
      <c r="Z49938" s="2"/>
      <c r="AC49938" s="681"/>
    </row>
    <row r="49939" spans="26:29">
      <c r="Z49939" s="2"/>
      <c r="AC49939" s="681"/>
    </row>
    <row r="49940" spans="26:29">
      <c r="Z49940" s="2"/>
      <c r="AC49940" s="681"/>
    </row>
    <row r="49941" spans="26:29">
      <c r="Z49941" s="2"/>
      <c r="AC49941" s="681"/>
    </row>
    <row r="49942" spans="26:29">
      <c r="Z49942" s="2"/>
      <c r="AC49942" s="681"/>
    </row>
    <row r="49943" spans="26:29">
      <c r="Z49943" s="2"/>
      <c r="AC49943" s="681"/>
    </row>
    <row r="49944" spans="26:29">
      <c r="Z49944" s="2"/>
      <c r="AC49944" s="681"/>
    </row>
    <row r="49945" spans="26:29">
      <c r="Z49945" s="2"/>
      <c r="AC49945" s="681"/>
    </row>
    <row r="49946" spans="26:29">
      <c r="Z49946" s="2"/>
      <c r="AC49946" s="681"/>
    </row>
    <row r="49947" spans="26:29">
      <c r="Z49947" s="2"/>
      <c r="AC49947" s="681"/>
    </row>
    <row r="49948" spans="26:29">
      <c r="Z49948" s="2"/>
      <c r="AC49948" s="681"/>
    </row>
    <row r="49949" spans="26:29">
      <c r="Z49949" s="2"/>
      <c r="AC49949" s="681"/>
    </row>
    <row r="49950" spans="26:29">
      <c r="Z49950" s="2"/>
      <c r="AC49950" s="681"/>
    </row>
    <row r="49951" spans="26:29">
      <c r="Z49951" s="2"/>
      <c r="AC49951" s="681"/>
    </row>
    <row r="49952" spans="26:29">
      <c r="Z49952" s="2"/>
      <c r="AC49952" s="681"/>
    </row>
    <row r="49953" spans="26:29">
      <c r="Z49953" s="2"/>
      <c r="AC49953" s="681"/>
    </row>
    <row r="49954" spans="26:29">
      <c r="Z49954" s="2"/>
      <c r="AC49954" s="681"/>
    </row>
    <row r="49955" spans="26:29">
      <c r="Z49955" s="2"/>
      <c r="AC49955" s="681"/>
    </row>
    <row r="49956" spans="26:29">
      <c r="Z49956" s="2"/>
      <c r="AC49956" s="681"/>
    </row>
    <row r="49957" spans="26:29">
      <c r="Z49957" s="2"/>
      <c r="AC49957" s="681"/>
    </row>
    <row r="49958" spans="26:29">
      <c r="Z49958" s="2"/>
      <c r="AC49958" s="681"/>
    </row>
    <row r="49959" spans="26:29">
      <c r="Z49959" s="2"/>
      <c r="AC49959" s="681"/>
    </row>
    <row r="49960" spans="26:29">
      <c r="Z49960" s="2"/>
      <c r="AC49960" s="681"/>
    </row>
    <row r="49961" spans="26:29">
      <c r="Z49961" s="2"/>
      <c r="AC49961" s="681"/>
    </row>
    <row r="49962" spans="26:29">
      <c r="Z49962" s="2"/>
      <c r="AC49962" s="681"/>
    </row>
    <row r="49963" spans="26:29">
      <c r="Z49963" s="2"/>
      <c r="AC49963" s="681"/>
    </row>
    <row r="49964" spans="26:29">
      <c r="Z49964" s="2"/>
      <c r="AC49964" s="681"/>
    </row>
    <row r="49965" spans="26:29">
      <c r="Z49965" s="2"/>
      <c r="AC49965" s="681"/>
    </row>
    <row r="49966" spans="26:29">
      <c r="Z49966" s="2"/>
      <c r="AC49966" s="681"/>
    </row>
    <row r="49967" spans="26:29">
      <c r="Z49967" s="2"/>
      <c r="AC49967" s="681"/>
    </row>
    <row r="49968" spans="26:29">
      <c r="Z49968" s="2"/>
      <c r="AC49968" s="681"/>
    </row>
    <row r="49969" spans="26:29">
      <c r="Z49969" s="2"/>
      <c r="AC49969" s="681"/>
    </row>
    <row r="49970" spans="26:29">
      <c r="Z49970" s="2"/>
      <c r="AC49970" s="681"/>
    </row>
    <row r="49971" spans="26:29">
      <c r="Z49971" s="2"/>
      <c r="AC49971" s="681"/>
    </row>
    <row r="49972" spans="26:29">
      <c r="Z49972" s="2"/>
      <c r="AC49972" s="681"/>
    </row>
    <row r="49973" spans="26:29">
      <c r="Z49973" s="2"/>
      <c r="AC49973" s="681"/>
    </row>
    <row r="49974" spans="26:29">
      <c r="Z49974" s="2"/>
      <c r="AC49974" s="681"/>
    </row>
    <row r="49975" spans="26:29">
      <c r="Z49975" s="2"/>
      <c r="AC49975" s="681"/>
    </row>
    <row r="49976" spans="26:29">
      <c r="Z49976" s="2"/>
      <c r="AC49976" s="681"/>
    </row>
    <row r="49977" spans="26:29">
      <c r="Z49977" s="2"/>
      <c r="AC49977" s="681"/>
    </row>
    <row r="49978" spans="26:29">
      <c r="Z49978" s="2"/>
      <c r="AC49978" s="681"/>
    </row>
    <row r="49979" spans="26:29">
      <c r="Z49979" s="2"/>
      <c r="AC49979" s="681"/>
    </row>
    <row r="49980" spans="26:29">
      <c r="Z49980" s="2"/>
      <c r="AC49980" s="681"/>
    </row>
    <row r="49981" spans="26:29">
      <c r="Z49981" s="2"/>
      <c r="AC49981" s="681"/>
    </row>
    <row r="49982" spans="26:29">
      <c r="Z49982" s="2"/>
      <c r="AC49982" s="681"/>
    </row>
    <row r="49983" spans="26:29">
      <c r="Z49983" s="2"/>
      <c r="AC49983" s="681"/>
    </row>
    <row r="49984" spans="26:29">
      <c r="Z49984" s="2"/>
      <c r="AC49984" s="681"/>
    </row>
    <row r="49985" spans="26:29">
      <c r="Z49985" s="2"/>
      <c r="AC49985" s="681"/>
    </row>
    <row r="49986" spans="26:29">
      <c r="Z49986" s="2"/>
      <c r="AC49986" s="681"/>
    </row>
    <row r="49987" spans="26:29">
      <c r="Z49987" s="2"/>
      <c r="AC49987" s="681"/>
    </row>
    <row r="49988" spans="26:29">
      <c r="Z49988" s="2"/>
      <c r="AC49988" s="681"/>
    </row>
    <row r="49989" spans="26:29">
      <c r="Z49989" s="2"/>
      <c r="AC49989" s="681"/>
    </row>
    <row r="49990" spans="26:29">
      <c r="Z49990" s="2"/>
      <c r="AC49990" s="681"/>
    </row>
    <row r="49991" spans="26:29">
      <c r="Z49991" s="2"/>
      <c r="AC49991" s="681"/>
    </row>
    <row r="49992" spans="26:29">
      <c r="Z49992" s="2"/>
      <c r="AC49992" s="681"/>
    </row>
    <row r="49993" spans="26:29">
      <c r="Z49993" s="2"/>
      <c r="AC49993" s="681"/>
    </row>
    <row r="49994" spans="26:29">
      <c r="Z49994" s="2"/>
      <c r="AC49994" s="681"/>
    </row>
    <row r="49995" spans="26:29">
      <c r="Z49995" s="2"/>
      <c r="AC49995" s="681"/>
    </row>
    <row r="49996" spans="26:29">
      <c r="Z49996" s="2"/>
      <c r="AC49996" s="681"/>
    </row>
    <row r="49997" spans="26:29">
      <c r="Z49997" s="2"/>
      <c r="AC49997" s="681"/>
    </row>
    <row r="49998" spans="26:29">
      <c r="Z49998" s="2"/>
      <c r="AC49998" s="681"/>
    </row>
    <row r="49999" spans="26:29">
      <c r="Z49999" s="2"/>
      <c r="AC49999" s="681"/>
    </row>
    <row r="50000" spans="26:29">
      <c r="Z50000" s="2"/>
      <c r="AC50000" s="681"/>
    </row>
    <row r="50001" spans="26:29">
      <c r="Z50001" s="2"/>
      <c r="AC50001" s="681"/>
    </row>
    <row r="50002" spans="26:29">
      <c r="Z50002" s="2"/>
      <c r="AC50002" s="681"/>
    </row>
    <row r="50003" spans="26:29">
      <c r="Z50003" s="2"/>
      <c r="AC50003" s="681"/>
    </row>
    <row r="50004" spans="26:29">
      <c r="Z50004" s="2"/>
      <c r="AC50004" s="681"/>
    </row>
    <row r="50005" spans="26:29">
      <c r="Z50005" s="2"/>
      <c r="AC50005" s="681"/>
    </row>
    <row r="50006" spans="26:29">
      <c r="Z50006" s="2"/>
      <c r="AC50006" s="681"/>
    </row>
    <row r="50007" spans="26:29">
      <c r="Z50007" s="2"/>
      <c r="AC50007" s="681"/>
    </row>
    <row r="50008" spans="26:29">
      <c r="Z50008" s="2"/>
      <c r="AC50008" s="681"/>
    </row>
    <row r="50009" spans="26:29">
      <c r="Z50009" s="2"/>
      <c r="AC50009" s="681"/>
    </row>
    <row r="50010" spans="26:29">
      <c r="Z50010" s="2"/>
      <c r="AC50010" s="681"/>
    </row>
    <row r="50011" spans="26:29">
      <c r="Z50011" s="2"/>
      <c r="AC50011" s="681"/>
    </row>
    <row r="50012" spans="26:29">
      <c r="Z50012" s="2"/>
      <c r="AC50012" s="681"/>
    </row>
    <row r="50013" spans="26:29">
      <c r="Z50013" s="2"/>
      <c r="AC50013" s="681"/>
    </row>
    <row r="50014" spans="26:29">
      <c r="Z50014" s="2"/>
      <c r="AC50014" s="681"/>
    </row>
    <row r="50015" spans="26:29">
      <c r="Z50015" s="2"/>
      <c r="AC50015" s="681"/>
    </row>
    <row r="50016" spans="26:29">
      <c r="Z50016" s="2"/>
      <c r="AC50016" s="681"/>
    </row>
    <row r="50017" spans="26:29">
      <c r="Z50017" s="2"/>
      <c r="AC50017" s="681"/>
    </row>
    <row r="50018" spans="26:29">
      <c r="Z50018" s="2"/>
      <c r="AC50018" s="681"/>
    </row>
    <row r="50019" spans="26:29">
      <c r="Z50019" s="2"/>
      <c r="AC50019" s="681"/>
    </row>
    <row r="50020" spans="26:29">
      <c r="Z50020" s="2"/>
      <c r="AC50020" s="681"/>
    </row>
    <row r="50021" spans="26:29">
      <c r="Z50021" s="2"/>
      <c r="AC50021" s="681"/>
    </row>
    <row r="50022" spans="26:29">
      <c r="Z50022" s="2"/>
      <c r="AC50022" s="681"/>
    </row>
    <row r="50023" spans="26:29">
      <c r="Z50023" s="2"/>
      <c r="AC50023" s="681"/>
    </row>
    <row r="50024" spans="26:29">
      <c r="Z50024" s="2"/>
      <c r="AC50024" s="681"/>
    </row>
    <row r="50025" spans="26:29">
      <c r="Z50025" s="2"/>
      <c r="AC50025" s="681"/>
    </row>
    <row r="50026" spans="26:29">
      <c r="Z50026" s="2"/>
      <c r="AC50026" s="681"/>
    </row>
    <row r="50027" spans="26:29">
      <c r="Z50027" s="2"/>
      <c r="AC50027" s="681"/>
    </row>
    <row r="50028" spans="26:29">
      <c r="Z50028" s="2"/>
      <c r="AC50028" s="681"/>
    </row>
    <row r="50029" spans="26:29">
      <c r="Z50029" s="2"/>
      <c r="AC50029" s="681"/>
    </row>
    <row r="50030" spans="26:29">
      <c r="Z50030" s="2"/>
      <c r="AC50030" s="681"/>
    </row>
    <row r="50031" spans="26:29">
      <c r="Z50031" s="2"/>
      <c r="AC50031" s="681"/>
    </row>
    <row r="50032" spans="26:29">
      <c r="Z50032" s="2"/>
      <c r="AC50032" s="681"/>
    </row>
    <row r="50033" spans="26:29">
      <c r="Z50033" s="2"/>
      <c r="AC50033" s="681"/>
    </row>
    <row r="50034" spans="26:29">
      <c r="Z50034" s="2"/>
      <c r="AC50034" s="681"/>
    </row>
    <row r="50035" spans="26:29">
      <c r="Z50035" s="2"/>
      <c r="AC50035" s="681"/>
    </row>
    <row r="50036" spans="26:29">
      <c r="Z50036" s="2"/>
      <c r="AC50036" s="681"/>
    </row>
    <row r="50037" spans="26:29">
      <c r="Z50037" s="2"/>
      <c r="AC50037" s="681"/>
    </row>
    <row r="50038" spans="26:29">
      <c r="Z50038" s="2"/>
      <c r="AC50038" s="681"/>
    </row>
    <row r="50039" spans="26:29">
      <c r="Z50039" s="2"/>
      <c r="AC50039" s="681"/>
    </row>
    <row r="50040" spans="26:29">
      <c r="Z50040" s="2"/>
      <c r="AC50040" s="681"/>
    </row>
    <row r="50041" spans="26:29">
      <c r="Z50041" s="2"/>
      <c r="AC50041" s="681"/>
    </row>
    <row r="50042" spans="26:29">
      <c r="Z50042" s="2"/>
      <c r="AC50042" s="681"/>
    </row>
    <row r="50043" spans="26:29">
      <c r="Z50043" s="2"/>
      <c r="AC50043" s="681"/>
    </row>
    <row r="50044" spans="26:29">
      <c r="Z50044" s="2"/>
      <c r="AC50044" s="681"/>
    </row>
    <row r="50045" spans="26:29">
      <c r="Z50045" s="2"/>
      <c r="AC50045" s="681"/>
    </row>
    <row r="50046" spans="26:29">
      <c r="Z50046" s="2"/>
      <c r="AC50046" s="681"/>
    </row>
    <row r="50047" spans="26:29">
      <c r="Z50047" s="2"/>
      <c r="AC50047" s="681"/>
    </row>
    <row r="50048" spans="26:29">
      <c r="Z50048" s="2"/>
      <c r="AC50048" s="681"/>
    </row>
    <row r="50049" spans="26:29">
      <c r="Z50049" s="2"/>
      <c r="AC50049" s="681"/>
    </row>
    <row r="50050" spans="26:29">
      <c r="Z50050" s="2"/>
      <c r="AC50050" s="681"/>
    </row>
    <row r="50051" spans="26:29">
      <c r="Z50051" s="2"/>
      <c r="AC50051" s="681"/>
    </row>
    <row r="50052" spans="26:29">
      <c r="Z50052" s="2"/>
      <c r="AC50052" s="681"/>
    </row>
    <row r="50053" spans="26:29">
      <c r="Z50053" s="2"/>
      <c r="AC50053" s="681"/>
    </row>
    <row r="50054" spans="26:29">
      <c r="Z50054" s="2"/>
      <c r="AC50054" s="681"/>
    </row>
    <row r="50055" spans="26:29">
      <c r="Z50055" s="2"/>
      <c r="AC50055" s="681"/>
    </row>
    <row r="50056" spans="26:29">
      <c r="Z50056" s="2"/>
      <c r="AC50056" s="681"/>
    </row>
    <row r="50057" spans="26:29">
      <c r="Z50057" s="2"/>
      <c r="AC50057" s="681"/>
    </row>
    <row r="50058" spans="26:29">
      <c r="Z50058" s="2"/>
      <c r="AC50058" s="681"/>
    </row>
    <row r="50059" spans="26:29">
      <c r="Z50059" s="2"/>
      <c r="AC50059" s="681"/>
    </row>
    <row r="50060" spans="26:29">
      <c r="Z50060" s="2"/>
      <c r="AC50060" s="681"/>
    </row>
    <row r="50061" spans="26:29">
      <c r="Z50061" s="2"/>
      <c r="AC50061" s="681"/>
    </row>
    <row r="50062" spans="26:29">
      <c r="Z50062" s="2"/>
      <c r="AC50062" s="681"/>
    </row>
    <row r="50063" spans="26:29">
      <c r="Z50063" s="2"/>
      <c r="AC50063" s="681"/>
    </row>
    <row r="50064" spans="26:29">
      <c r="Z50064" s="2"/>
      <c r="AC50064" s="681"/>
    </row>
    <row r="50065" spans="26:29">
      <c r="Z50065" s="2"/>
      <c r="AC50065" s="681"/>
    </row>
    <row r="50066" spans="26:29">
      <c r="Z50066" s="2"/>
      <c r="AC50066" s="681"/>
    </row>
    <row r="50067" spans="26:29">
      <c r="Z50067" s="2"/>
      <c r="AC50067" s="681"/>
    </row>
    <row r="50068" spans="26:29">
      <c r="Z50068" s="2"/>
      <c r="AC50068" s="681"/>
    </row>
    <row r="50069" spans="26:29">
      <c r="Z50069" s="2"/>
      <c r="AC50069" s="681"/>
    </row>
    <row r="50070" spans="26:29">
      <c r="Z50070" s="2"/>
      <c r="AC50070" s="681"/>
    </row>
    <row r="50071" spans="26:29">
      <c r="Z50071" s="2"/>
      <c r="AC50071" s="681"/>
    </row>
    <row r="50072" spans="26:29">
      <c r="Z50072" s="2"/>
      <c r="AC50072" s="681"/>
    </row>
    <row r="50073" spans="26:29">
      <c r="Z50073" s="2"/>
      <c r="AC50073" s="681"/>
    </row>
    <row r="50074" spans="26:29">
      <c r="Z50074" s="2"/>
      <c r="AC50074" s="681"/>
    </row>
    <row r="50075" spans="26:29">
      <c r="Z50075" s="2"/>
      <c r="AC50075" s="681"/>
    </row>
    <row r="50076" spans="26:29">
      <c r="Z50076" s="2"/>
      <c r="AC50076" s="681"/>
    </row>
    <row r="50077" spans="26:29">
      <c r="Z50077" s="2"/>
      <c r="AC50077" s="681"/>
    </row>
    <row r="50078" spans="26:29">
      <c r="Z50078" s="2"/>
      <c r="AC50078" s="681"/>
    </row>
    <row r="50079" spans="26:29">
      <c r="Z50079" s="2"/>
      <c r="AC50079" s="681"/>
    </row>
    <row r="50080" spans="26:29">
      <c r="Z50080" s="2"/>
      <c r="AC50080" s="681"/>
    </row>
    <row r="50081" spans="26:29">
      <c r="Z50081" s="2"/>
      <c r="AC50081" s="681"/>
    </row>
    <row r="50082" spans="26:29">
      <c r="Z50082" s="2"/>
      <c r="AC50082" s="681"/>
    </row>
    <row r="50083" spans="26:29">
      <c r="Z50083" s="2"/>
      <c r="AC50083" s="681"/>
    </row>
    <row r="50084" spans="26:29">
      <c r="Z50084" s="2"/>
      <c r="AC50084" s="681"/>
    </row>
    <row r="50085" spans="26:29">
      <c r="Z50085" s="2"/>
      <c r="AC50085" s="681"/>
    </row>
    <row r="50086" spans="26:29">
      <c r="Z50086" s="2"/>
      <c r="AC50086" s="681"/>
    </row>
    <row r="50087" spans="26:29">
      <c r="Z50087" s="2"/>
      <c r="AC50087" s="681"/>
    </row>
    <row r="50088" spans="26:29">
      <c r="Z50088" s="2"/>
      <c r="AC50088" s="681"/>
    </row>
    <row r="50089" spans="26:29">
      <c r="Z50089" s="2"/>
      <c r="AC50089" s="681"/>
    </row>
    <row r="50090" spans="26:29">
      <c r="Z50090" s="2"/>
      <c r="AC50090" s="681"/>
    </row>
    <row r="50091" spans="26:29">
      <c r="Z50091" s="2"/>
      <c r="AC50091" s="681"/>
    </row>
    <row r="50092" spans="26:29">
      <c r="Z50092" s="2"/>
      <c r="AC50092" s="681"/>
    </row>
    <row r="50093" spans="26:29">
      <c r="Z50093" s="2"/>
      <c r="AC50093" s="681"/>
    </row>
    <row r="50094" spans="26:29">
      <c r="Z50094" s="2"/>
      <c r="AC50094" s="681"/>
    </row>
    <row r="50095" spans="26:29">
      <c r="Z50095" s="2"/>
      <c r="AC50095" s="681"/>
    </row>
    <row r="50096" spans="26:29">
      <c r="Z50096" s="2"/>
      <c r="AC50096" s="681"/>
    </row>
    <row r="50097" spans="26:29">
      <c r="Z50097" s="2"/>
      <c r="AC50097" s="681"/>
    </row>
    <row r="50098" spans="26:29">
      <c r="Z50098" s="2"/>
      <c r="AC50098" s="681"/>
    </row>
    <row r="50099" spans="26:29">
      <c r="Z50099" s="2"/>
      <c r="AC50099" s="681"/>
    </row>
    <row r="50100" spans="26:29">
      <c r="Z50100" s="2"/>
      <c r="AC50100" s="681"/>
    </row>
    <row r="50101" spans="26:29">
      <c r="Z50101" s="2"/>
      <c r="AC50101" s="681"/>
    </row>
    <row r="50102" spans="26:29">
      <c r="Z50102" s="2"/>
      <c r="AC50102" s="681"/>
    </row>
    <row r="50103" spans="26:29">
      <c r="Z50103" s="2"/>
      <c r="AC50103" s="681"/>
    </row>
    <row r="50104" spans="26:29">
      <c r="Z50104" s="2"/>
      <c r="AC50104" s="681"/>
    </row>
    <row r="50105" spans="26:29">
      <c r="Z50105" s="2"/>
      <c r="AC50105" s="681"/>
    </row>
    <row r="50106" spans="26:29">
      <c r="Z50106" s="2"/>
      <c r="AC50106" s="681"/>
    </row>
    <row r="50107" spans="26:29">
      <c r="Z50107" s="2"/>
      <c r="AC50107" s="681"/>
    </row>
    <row r="50108" spans="26:29">
      <c r="Z50108" s="2"/>
      <c r="AC50108" s="681"/>
    </row>
    <row r="50109" spans="26:29">
      <c r="Z50109" s="2"/>
      <c r="AC50109" s="681"/>
    </row>
    <row r="50110" spans="26:29">
      <c r="Z50110" s="2"/>
      <c r="AC50110" s="681"/>
    </row>
    <row r="50111" spans="26:29">
      <c r="Z50111" s="2"/>
      <c r="AC50111" s="681"/>
    </row>
    <row r="50112" spans="26:29">
      <c r="Z50112" s="2"/>
      <c r="AC50112" s="681"/>
    </row>
    <row r="50113" spans="26:29">
      <c r="Z50113" s="2"/>
      <c r="AC50113" s="681"/>
    </row>
    <row r="50114" spans="26:29">
      <c r="Z50114" s="2"/>
      <c r="AC50114" s="681"/>
    </row>
    <row r="50115" spans="26:29">
      <c r="Z50115" s="2"/>
      <c r="AC50115" s="681"/>
    </row>
    <row r="50116" spans="26:29">
      <c r="Z50116" s="2"/>
      <c r="AC50116" s="681"/>
    </row>
    <row r="50117" spans="26:29">
      <c r="Z50117" s="2"/>
      <c r="AC50117" s="681"/>
    </row>
    <row r="50118" spans="26:29">
      <c r="Z50118" s="2"/>
      <c r="AC50118" s="681"/>
    </row>
    <row r="50119" spans="26:29">
      <c r="Z50119" s="2"/>
      <c r="AC50119" s="681"/>
    </row>
    <row r="50120" spans="26:29">
      <c r="Z50120" s="2"/>
      <c r="AC50120" s="681"/>
    </row>
    <row r="50121" spans="26:29">
      <c r="Z50121" s="2"/>
      <c r="AC50121" s="681"/>
    </row>
    <row r="50122" spans="26:29">
      <c r="Z50122" s="2"/>
      <c r="AC50122" s="681"/>
    </row>
    <row r="50123" spans="26:29">
      <c r="Z50123" s="2"/>
      <c r="AC50123" s="681"/>
    </row>
    <row r="50124" spans="26:29">
      <c r="Z50124" s="2"/>
      <c r="AC50124" s="681"/>
    </row>
    <row r="50125" spans="26:29">
      <c r="Z50125" s="2"/>
      <c r="AC50125" s="681"/>
    </row>
    <row r="50126" spans="26:29">
      <c r="Z50126" s="2"/>
      <c r="AC50126" s="681"/>
    </row>
    <row r="50127" spans="26:29">
      <c r="Z50127" s="2"/>
      <c r="AC50127" s="681"/>
    </row>
    <row r="50128" spans="26:29">
      <c r="Z50128" s="2"/>
      <c r="AC50128" s="681"/>
    </row>
    <row r="50129" spans="26:29">
      <c r="Z50129" s="2"/>
      <c r="AC50129" s="681"/>
    </row>
    <row r="50130" spans="26:29">
      <c r="Z50130" s="2"/>
      <c r="AC50130" s="681"/>
    </row>
    <row r="50131" spans="26:29">
      <c r="Z50131" s="2"/>
      <c r="AC50131" s="681"/>
    </row>
    <row r="50132" spans="26:29">
      <c r="Z50132" s="2"/>
      <c r="AC50132" s="681"/>
    </row>
    <row r="50133" spans="26:29">
      <c r="Z50133" s="2"/>
      <c r="AC50133" s="681"/>
    </row>
    <row r="50134" spans="26:29">
      <c r="Z50134" s="2"/>
      <c r="AC50134" s="681"/>
    </row>
    <row r="50135" spans="26:29">
      <c r="Z50135" s="2"/>
      <c r="AC50135" s="681"/>
    </row>
    <row r="50136" spans="26:29">
      <c r="Z50136" s="2"/>
      <c r="AC50136" s="681"/>
    </row>
    <row r="50137" spans="26:29">
      <c r="Z50137" s="2"/>
      <c r="AC50137" s="681"/>
    </row>
    <row r="50138" spans="26:29">
      <c r="Z50138" s="2"/>
      <c r="AC50138" s="681"/>
    </row>
    <row r="50139" spans="26:29">
      <c r="Z50139" s="2"/>
      <c r="AC50139" s="681"/>
    </row>
    <row r="50140" spans="26:29">
      <c r="Z50140" s="2"/>
      <c r="AC50140" s="681"/>
    </row>
    <row r="50141" spans="26:29">
      <c r="Z50141" s="2"/>
      <c r="AC50141" s="681"/>
    </row>
    <row r="50142" spans="26:29">
      <c r="Z50142" s="2"/>
      <c r="AC50142" s="681"/>
    </row>
    <row r="50143" spans="26:29">
      <c r="Z50143" s="2"/>
      <c r="AC50143" s="681"/>
    </row>
    <row r="50144" spans="26:29">
      <c r="Z50144" s="2"/>
      <c r="AC50144" s="681"/>
    </row>
    <row r="50145" spans="26:29">
      <c r="Z50145" s="2"/>
      <c r="AC50145" s="681"/>
    </row>
    <row r="50146" spans="26:29">
      <c r="Z50146" s="2"/>
      <c r="AC50146" s="681"/>
    </row>
    <row r="50147" spans="26:29">
      <c r="Z50147" s="2"/>
      <c r="AC50147" s="681"/>
    </row>
    <row r="50148" spans="26:29">
      <c r="Z50148" s="2"/>
      <c r="AC50148" s="681"/>
    </row>
    <row r="50149" spans="26:29">
      <c r="Z50149" s="2"/>
      <c r="AC50149" s="681"/>
    </row>
    <row r="50150" spans="26:29">
      <c r="Z50150" s="2"/>
      <c r="AC50150" s="681"/>
    </row>
    <row r="50151" spans="26:29">
      <c r="Z50151" s="2"/>
      <c r="AC50151" s="681"/>
    </row>
    <row r="50152" spans="26:29">
      <c r="Z50152" s="2"/>
      <c r="AC50152" s="681"/>
    </row>
    <row r="50153" spans="26:29">
      <c r="Z50153" s="2"/>
      <c r="AC50153" s="681"/>
    </row>
    <row r="50154" spans="26:29">
      <c r="Z50154" s="2"/>
      <c r="AC50154" s="681"/>
    </row>
    <row r="50155" spans="26:29">
      <c r="Z50155" s="2"/>
      <c r="AC50155" s="681"/>
    </row>
    <row r="50156" spans="26:29">
      <c r="Z50156" s="2"/>
      <c r="AC50156" s="681"/>
    </row>
    <row r="50157" spans="26:29">
      <c r="Z50157" s="2"/>
      <c r="AC50157" s="681"/>
    </row>
    <row r="50158" spans="26:29">
      <c r="Z50158" s="2"/>
      <c r="AC50158" s="681"/>
    </row>
    <row r="50159" spans="26:29">
      <c r="Z50159" s="2"/>
      <c r="AC50159" s="681"/>
    </row>
    <row r="50160" spans="26:29">
      <c r="Z50160" s="2"/>
      <c r="AC50160" s="681"/>
    </row>
    <row r="50161" spans="26:29">
      <c r="Z50161" s="2"/>
      <c r="AC50161" s="681"/>
    </row>
    <row r="50162" spans="26:29">
      <c r="Z50162" s="2"/>
      <c r="AC50162" s="681"/>
    </row>
    <row r="50163" spans="26:29">
      <c r="Z50163" s="2"/>
      <c r="AC50163" s="681"/>
    </row>
    <row r="50164" spans="26:29">
      <c r="Z50164" s="2"/>
      <c r="AC50164" s="681"/>
    </row>
    <row r="50165" spans="26:29">
      <c r="Z50165" s="2"/>
      <c r="AC50165" s="681"/>
    </row>
    <row r="50166" spans="26:29">
      <c r="Z50166" s="2"/>
      <c r="AC50166" s="681"/>
    </row>
    <row r="50167" spans="26:29">
      <c r="Z50167" s="2"/>
      <c r="AC50167" s="681"/>
    </row>
    <row r="50168" spans="26:29">
      <c r="Z50168" s="2"/>
      <c r="AC50168" s="681"/>
    </row>
    <row r="50169" spans="26:29">
      <c r="Z50169" s="2"/>
      <c r="AC50169" s="681"/>
    </row>
    <row r="50170" spans="26:29">
      <c r="Z50170" s="2"/>
      <c r="AC50170" s="681"/>
    </row>
    <row r="50171" spans="26:29">
      <c r="Z50171" s="2"/>
      <c r="AC50171" s="681"/>
    </row>
    <row r="50172" spans="26:29">
      <c r="Z50172" s="2"/>
      <c r="AC50172" s="681"/>
    </row>
    <row r="50173" spans="26:29">
      <c r="Z50173" s="2"/>
      <c r="AC50173" s="681"/>
    </row>
    <row r="50174" spans="26:29">
      <c r="Z50174" s="2"/>
      <c r="AC50174" s="681"/>
    </row>
    <row r="50175" spans="26:29">
      <c r="Z50175" s="2"/>
      <c r="AC50175" s="681"/>
    </row>
    <row r="50176" spans="26:29">
      <c r="Z50176" s="2"/>
      <c r="AC50176" s="681"/>
    </row>
    <row r="50177" spans="26:29">
      <c r="Z50177" s="2"/>
      <c r="AC50177" s="681"/>
    </row>
    <row r="50178" spans="26:29">
      <c r="Z50178" s="2"/>
      <c r="AC50178" s="681"/>
    </row>
    <row r="50179" spans="26:29">
      <c r="Z50179" s="2"/>
      <c r="AC50179" s="681"/>
    </row>
    <row r="50180" spans="26:29">
      <c r="Z50180" s="2"/>
      <c r="AC50180" s="681"/>
    </row>
    <row r="50181" spans="26:29">
      <c r="Z50181" s="2"/>
      <c r="AC50181" s="681"/>
    </row>
    <row r="50182" spans="26:29">
      <c r="Z50182" s="2"/>
      <c r="AC50182" s="681"/>
    </row>
    <row r="50183" spans="26:29">
      <c r="Z50183" s="2"/>
      <c r="AC50183" s="681"/>
    </row>
    <row r="50184" spans="26:29">
      <c r="Z50184" s="2"/>
      <c r="AC50184" s="681"/>
    </row>
    <row r="50185" spans="26:29">
      <c r="Z50185" s="2"/>
      <c r="AC50185" s="681"/>
    </row>
    <row r="50186" spans="26:29">
      <c r="Z50186" s="2"/>
      <c r="AC50186" s="681"/>
    </row>
    <row r="50187" spans="26:29">
      <c r="Z50187" s="2"/>
      <c r="AC50187" s="681"/>
    </row>
    <row r="50188" spans="26:29">
      <c r="Z50188" s="2"/>
      <c r="AC50188" s="681"/>
    </row>
    <row r="50189" spans="26:29">
      <c r="Z50189" s="2"/>
      <c r="AC50189" s="681"/>
    </row>
    <row r="50190" spans="26:29">
      <c r="Z50190" s="2"/>
      <c r="AC50190" s="681"/>
    </row>
    <row r="50191" spans="26:29">
      <c r="Z50191" s="2"/>
      <c r="AC50191" s="681"/>
    </row>
    <row r="50192" spans="26:29">
      <c r="Z50192" s="2"/>
      <c r="AC50192" s="681"/>
    </row>
    <row r="50193" spans="26:29">
      <c r="Z50193" s="2"/>
      <c r="AC50193" s="681"/>
    </row>
    <row r="50194" spans="26:29">
      <c r="Z50194" s="2"/>
      <c r="AC50194" s="681"/>
    </row>
    <row r="50195" spans="26:29">
      <c r="Z50195" s="2"/>
      <c r="AC50195" s="681"/>
    </row>
    <row r="50196" spans="26:29">
      <c r="Z50196" s="2"/>
      <c r="AC50196" s="681"/>
    </row>
    <row r="50197" spans="26:29">
      <c r="Z50197" s="2"/>
      <c r="AC50197" s="681"/>
    </row>
    <row r="50198" spans="26:29">
      <c r="Z50198" s="2"/>
      <c r="AC50198" s="681"/>
    </row>
    <row r="50199" spans="26:29">
      <c r="Z50199" s="2"/>
      <c r="AC50199" s="681"/>
    </row>
    <row r="50200" spans="26:29">
      <c r="Z50200" s="2"/>
      <c r="AC50200" s="681"/>
    </row>
    <row r="50201" spans="26:29">
      <c r="Z50201" s="2"/>
      <c r="AC50201" s="681"/>
    </row>
    <row r="50202" spans="26:29">
      <c r="Z50202" s="2"/>
      <c r="AC50202" s="681"/>
    </row>
    <row r="50203" spans="26:29">
      <c r="Z50203" s="2"/>
      <c r="AC50203" s="681"/>
    </row>
    <row r="50204" spans="26:29">
      <c r="Z50204" s="2"/>
      <c r="AC50204" s="681"/>
    </row>
    <row r="50205" spans="26:29">
      <c r="Z50205" s="2"/>
      <c r="AC50205" s="681"/>
    </row>
    <row r="50206" spans="26:29">
      <c r="Z50206" s="2"/>
      <c r="AC50206" s="681"/>
    </row>
    <row r="50207" spans="26:29">
      <c r="Z50207" s="2"/>
      <c r="AC50207" s="681"/>
    </row>
    <row r="50208" spans="26:29">
      <c r="Z50208" s="2"/>
      <c r="AC50208" s="681"/>
    </row>
    <row r="50209" spans="26:29">
      <c r="Z50209" s="2"/>
      <c r="AC50209" s="681"/>
    </row>
    <row r="50210" spans="26:29">
      <c r="Z50210" s="2"/>
      <c r="AC50210" s="681"/>
    </row>
    <row r="50211" spans="26:29">
      <c r="Z50211" s="2"/>
      <c r="AC50211" s="681"/>
    </row>
    <row r="50212" spans="26:29">
      <c r="Z50212" s="2"/>
      <c r="AC50212" s="681"/>
    </row>
    <row r="50213" spans="26:29">
      <c r="Z50213" s="2"/>
      <c r="AC50213" s="681"/>
    </row>
    <row r="50214" spans="26:29">
      <c r="Z50214" s="2"/>
      <c r="AC50214" s="681"/>
    </row>
    <row r="50215" spans="26:29">
      <c r="Z50215" s="2"/>
      <c r="AC50215" s="681"/>
    </row>
    <row r="50216" spans="26:29">
      <c r="Z50216" s="2"/>
      <c r="AC50216" s="681"/>
    </row>
    <row r="50217" spans="26:29">
      <c r="Z50217" s="2"/>
      <c r="AC50217" s="681"/>
    </row>
    <row r="50218" spans="26:29">
      <c r="Z50218" s="2"/>
      <c r="AC50218" s="681"/>
    </row>
    <row r="50219" spans="26:29">
      <c r="Z50219" s="2"/>
      <c r="AC50219" s="681"/>
    </row>
    <row r="50220" spans="26:29">
      <c r="Z50220" s="2"/>
      <c r="AC50220" s="681"/>
    </row>
    <row r="50221" spans="26:29">
      <c r="Z50221" s="2"/>
      <c r="AC50221" s="681"/>
    </row>
    <row r="50222" spans="26:29">
      <c r="Z50222" s="2"/>
      <c r="AC50222" s="681"/>
    </row>
    <row r="50223" spans="26:29">
      <c r="Z50223" s="2"/>
      <c r="AC50223" s="681"/>
    </row>
    <row r="50224" spans="26:29">
      <c r="Z50224" s="2"/>
      <c r="AC50224" s="681"/>
    </row>
    <row r="50225" spans="26:29">
      <c r="Z50225" s="2"/>
      <c r="AC50225" s="681"/>
    </row>
    <row r="50226" spans="26:29">
      <c r="Z50226" s="2"/>
      <c r="AC50226" s="681"/>
    </row>
    <row r="50227" spans="26:29">
      <c r="Z50227" s="2"/>
      <c r="AC50227" s="681"/>
    </row>
    <row r="50228" spans="26:29">
      <c r="Z50228" s="2"/>
      <c r="AC50228" s="681"/>
    </row>
    <row r="50229" spans="26:29">
      <c r="Z50229" s="2"/>
      <c r="AC50229" s="681"/>
    </row>
    <row r="50230" spans="26:29">
      <c r="Z50230" s="2"/>
      <c r="AC50230" s="681"/>
    </row>
    <row r="50231" spans="26:29">
      <c r="Z50231" s="2"/>
      <c r="AC50231" s="681"/>
    </row>
    <row r="50232" spans="26:29">
      <c r="Z50232" s="2"/>
      <c r="AC50232" s="681"/>
    </row>
    <row r="50233" spans="26:29">
      <c r="Z50233" s="2"/>
      <c r="AC50233" s="681"/>
    </row>
    <row r="50234" spans="26:29">
      <c r="Z50234" s="2"/>
      <c r="AC50234" s="681"/>
    </row>
    <row r="50235" spans="26:29">
      <c r="Z50235" s="2"/>
      <c r="AC50235" s="681"/>
    </row>
    <row r="50236" spans="26:29">
      <c r="Z50236" s="2"/>
      <c r="AC50236" s="681"/>
    </row>
    <row r="50237" spans="26:29">
      <c r="Z50237" s="2"/>
      <c r="AC50237" s="681"/>
    </row>
    <row r="50238" spans="26:29">
      <c r="Z50238" s="2"/>
      <c r="AC50238" s="681"/>
    </row>
    <row r="50239" spans="26:29">
      <c r="Z50239" s="2"/>
      <c r="AC50239" s="681"/>
    </row>
    <row r="50240" spans="26:29">
      <c r="Z50240" s="2"/>
      <c r="AC50240" s="681"/>
    </row>
    <row r="50241" spans="26:29">
      <c r="Z50241" s="2"/>
      <c r="AC50241" s="681"/>
    </row>
    <row r="50242" spans="26:29">
      <c r="Z50242" s="2"/>
      <c r="AC50242" s="681"/>
    </row>
    <row r="50243" spans="26:29">
      <c r="Z50243" s="2"/>
      <c r="AC50243" s="681"/>
    </row>
    <row r="50244" spans="26:29">
      <c r="Z50244" s="2"/>
      <c r="AC50244" s="681"/>
    </row>
    <row r="50245" spans="26:29">
      <c r="Z50245" s="2"/>
      <c r="AC50245" s="681"/>
    </row>
    <row r="50246" spans="26:29">
      <c r="Z50246" s="2"/>
      <c r="AC50246" s="681"/>
    </row>
    <row r="50247" spans="26:29">
      <c r="Z50247" s="2"/>
      <c r="AC50247" s="681"/>
    </row>
    <row r="50248" spans="26:29">
      <c r="Z50248" s="2"/>
      <c r="AC50248" s="681"/>
    </row>
    <row r="50249" spans="26:29">
      <c r="Z50249" s="2"/>
      <c r="AC50249" s="681"/>
    </row>
    <row r="50250" spans="26:29">
      <c r="Z50250" s="2"/>
      <c r="AC50250" s="681"/>
    </row>
    <row r="50251" spans="26:29">
      <c r="Z50251" s="2"/>
      <c r="AC50251" s="681"/>
    </row>
    <row r="50252" spans="26:29">
      <c r="Z50252" s="2"/>
      <c r="AC50252" s="681"/>
    </row>
    <row r="50253" spans="26:29">
      <c r="Z50253" s="2"/>
      <c r="AC50253" s="681"/>
    </row>
    <row r="50254" spans="26:29">
      <c r="Z50254" s="2"/>
      <c r="AC50254" s="681"/>
    </row>
    <row r="50255" spans="26:29">
      <c r="Z50255" s="2"/>
      <c r="AC50255" s="681"/>
    </row>
    <row r="50256" spans="26:29">
      <c r="Z50256" s="2"/>
      <c r="AC50256" s="681"/>
    </row>
    <row r="50257" spans="26:29">
      <c r="Z50257" s="2"/>
      <c r="AC50257" s="681"/>
    </row>
    <row r="50258" spans="26:29">
      <c r="Z50258" s="2"/>
      <c r="AC50258" s="681"/>
    </row>
    <row r="50259" spans="26:29">
      <c r="Z50259" s="2"/>
      <c r="AC50259" s="681"/>
    </row>
    <row r="50260" spans="26:29">
      <c r="Z50260" s="2"/>
      <c r="AC50260" s="681"/>
    </row>
    <row r="50261" spans="26:29">
      <c r="Z50261" s="2"/>
      <c r="AC50261" s="681"/>
    </row>
    <row r="50262" spans="26:29">
      <c r="Z50262" s="2"/>
      <c r="AC50262" s="681"/>
    </row>
    <row r="50263" spans="26:29">
      <c r="Z50263" s="2"/>
      <c r="AC50263" s="681"/>
    </row>
    <row r="50264" spans="26:29">
      <c r="Z50264" s="2"/>
      <c r="AC50264" s="681"/>
    </row>
    <row r="50265" spans="26:29">
      <c r="Z50265" s="2"/>
      <c r="AC50265" s="681"/>
    </row>
    <row r="50266" spans="26:29">
      <c r="Z50266" s="2"/>
      <c r="AC50266" s="681"/>
    </row>
    <row r="50267" spans="26:29">
      <c r="Z50267" s="2"/>
      <c r="AC50267" s="681"/>
    </row>
    <row r="50268" spans="26:29">
      <c r="Z50268" s="2"/>
      <c r="AC50268" s="681"/>
    </row>
    <row r="50269" spans="26:29">
      <c r="Z50269" s="2"/>
      <c r="AC50269" s="681"/>
    </row>
    <row r="50270" spans="26:29">
      <c r="Z50270" s="2"/>
      <c r="AC50270" s="681"/>
    </row>
    <row r="50271" spans="26:29">
      <c r="Z50271" s="2"/>
      <c r="AC50271" s="681"/>
    </row>
    <row r="50272" spans="26:29">
      <c r="Z50272" s="2"/>
      <c r="AC50272" s="681"/>
    </row>
    <row r="50273" spans="26:29">
      <c r="Z50273" s="2"/>
      <c r="AC50273" s="681"/>
    </row>
    <row r="50274" spans="26:29">
      <c r="Z50274" s="2"/>
      <c r="AC50274" s="681"/>
    </row>
    <row r="50275" spans="26:29">
      <c r="Z50275" s="2"/>
      <c r="AC50275" s="681"/>
    </row>
    <row r="50276" spans="26:29">
      <c r="Z50276" s="2"/>
      <c r="AC50276" s="681"/>
    </row>
    <row r="50277" spans="26:29">
      <c r="Z50277" s="2"/>
      <c r="AC50277" s="681"/>
    </row>
    <row r="50278" spans="26:29">
      <c r="Z50278" s="2"/>
      <c r="AC50278" s="681"/>
    </row>
    <row r="50279" spans="26:29">
      <c r="Z50279" s="2"/>
      <c r="AC50279" s="681"/>
    </row>
    <row r="50280" spans="26:29">
      <c r="Z50280" s="2"/>
      <c r="AC50280" s="681"/>
    </row>
    <row r="50281" spans="26:29">
      <c r="Z50281" s="2"/>
      <c r="AC50281" s="681"/>
    </row>
    <row r="50282" spans="26:29">
      <c r="Z50282" s="2"/>
      <c r="AC50282" s="681"/>
    </row>
    <row r="50283" spans="26:29">
      <c r="Z50283" s="2"/>
      <c r="AC50283" s="681"/>
    </row>
    <row r="50284" spans="26:29">
      <c r="Z50284" s="2"/>
      <c r="AC50284" s="681"/>
    </row>
    <row r="50285" spans="26:29">
      <c r="Z50285" s="2"/>
      <c r="AC50285" s="681"/>
    </row>
    <row r="50286" spans="26:29">
      <c r="Z50286" s="2"/>
      <c r="AC50286" s="681"/>
    </row>
    <row r="50287" spans="26:29">
      <c r="Z50287" s="2"/>
      <c r="AC50287" s="681"/>
    </row>
    <row r="50288" spans="26:29">
      <c r="Z50288" s="2"/>
      <c r="AC50288" s="681"/>
    </row>
    <row r="50289" spans="26:29">
      <c r="Z50289" s="2"/>
      <c r="AC50289" s="681"/>
    </row>
    <row r="50290" spans="26:29">
      <c r="Z50290" s="2"/>
      <c r="AC50290" s="681"/>
    </row>
    <row r="50291" spans="26:29">
      <c r="Z50291" s="2"/>
      <c r="AC50291" s="681"/>
    </row>
    <row r="50292" spans="26:29">
      <c r="Z50292" s="2"/>
      <c r="AC50292" s="681"/>
    </row>
    <row r="50293" spans="26:29">
      <c r="Z50293" s="2"/>
      <c r="AC50293" s="681"/>
    </row>
    <row r="50294" spans="26:29">
      <c r="Z50294" s="2"/>
      <c r="AC50294" s="681"/>
    </row>
    <row r="50295" spans="26:29">
      <c r="Z50295" s="2"/>
      <c r="AC50295" s="681"/>
    </row>
    <row r="50296" spans="26:29">
      <c r="Z50296" s="2"/>
      <c r="AC50296" s="681"/>
    </row>
    <row r="50297" spans="26:29">
      <c r="Z50297" s="2"/>
      <c r="AC50297" s="681"/>
    </row>
    <row r="50298" spans="26:29">
      <c r="Z50298" s="2"/>
      <c r="AC50298" s="681"/>
    </row>
    <row r="50299" spans="26:29">
      <c r="Z50299" s="2"/>
      <c r="AC50299" s="681"/>
    </row>
    <row r="50300" spans="26:29">
      <c r="Z50300" s="2"/>
      <c r="AC50300" s="681"/>
    </row>
    <row r="50301" spans="26:29">
      <c r="Z50301" s="2"/>
      <c r="AC50301" s="681"/>
    </row>
    <row r="50302" spans="26:29">
      <c r="Z50302" s="2"/>
      <c r="AC50302" s="681"/>
    </row>
    <row r="50303" spans="26:29">
      <c r="Z50303" s="2"/>
      <c r="AC50303" s="681"/>
    </row>
    <row r="50304" spans="26:29">
      <c r="Z50304" s="2"/>
      <c r="AC50304" s="681"/>
    </row>
    <row r="50305" spans="26:29">
      <c r="Z50305" s="2"/>
      <c r="AC50305" s="681"/>
    </row>
    <row r="50306" spans="26:29">
      <c r="Z50306" s="2"/>
      <c r="AC50306" s="681"/>
    </row>
    <row r="50307" spans="26:29">
      <c r="Z50307" s="2"/>
      <c r="AC50307" s="681"/>
    </row>
    <row r="50308" spans="26:29">
      <c r="Z50308" s="2"/>
      <c r="AC50308" s="681"/>
    </row>
    <row r="50309" spans="26:29">
      <c r="Z50309" s="2"/>
      <c r="AC50309" s="681"/>
    </row>
    <row r="50310" spans="26:29">
      <c r="Z50310" s="2"/>
      <c r="AC50310" s="681"/>
    </row>
    <row r="50311" spans="26:29">
      <c r="Z50311" s="2"/>
      <c r="AC50311" s="681"/>
    </row>
    <row r="50312" spans="26:29">
      <c r="Z50312" s="2"/>
      <c r="AC50312" s="681"/>
    </row>
    <row r="50313" spans="26:29">
      <c r="Z50313" s="2"/>
      <c r="AC50313" s="681"/>
    </row>
    <row r="50314" spans="26:29">
      <c r="Z50314" s="2"/>
      <c r="AC50314" s="681"/>
    </row>
    <row r="50315" spans="26:29">
      <c r="Z50315" s="2"/>
      <c r="AC50315" s="681"/>
    </row>
    <row r="50316" spans="26:29">
      <c r="Z50316" s="2"/>
      <c r="AC50316" s="681"/>
    </row>
    <row r="50317" spans="26:29">
      <c r="Z50317" s="2"/>
      <c r="AC50317" s="681"/>
    </row>
    <row r="50318" spans="26:29">
      <c r="Z50318" s="2"/>
      <c r="AC50318" s="681"/>
    </row>
    <row r="50319" spans="26:29">
      <c r="Z50319" s="2"/>
      <c r="AC50319" s="681"/>
    </row>
    <row r="50320" spans="26:29">
      <c r="Z50320" s="2"/>
      <c r="AC50320" s="681"/>
    </row>
    <row r="50321" spans="26:29">
      <c r="Z50321" s="2"/>
      <c r="AC50321" s="681"/>
    </row>
    <row r="50322" spans="26:29">
      <c r="Z50322" s="2"/>
      <c r="AC50322" s="681"/>
    </row>
    <row r="50323" spans="26:29">
      <c r="Z50323" s="2"/>
      <c r="AC50323" s="681"/>
    </row>
    <row r="50324" spans="26:29">
      <c r="Z50324" s="2"/>
      <c r="AC50324" s="681"/>
    </row>
    <row r="50325" spans="26:29">
      <c r="Z50325" s="2"/>
      <c r="AC50325" s="681"/>
    </row>
    <row r="50326" spans="26:29">
      <c r="Z50326" s="2"/>
      <c r="AC50326" s="681"/>
    </row>
    <row r="50327" spans="26:29">
      <c r="Z50327" s="2"/>
      <c r="AC50327" s="681"/>
    </row>
    <row r="50328" spans="26:29">
      <c r="Z50328" s="2"/>
      <c r="AC50328" s="681"/>
    </row>
    <row r="50329" spans="26:29">
      <c r="Z50329" s="2"/>
      <c r="AC50329" s="681"/>
    </row>
    <row r="50330" spans="26:29">
      <c r="Z50330" s="2"/>
      <c r="AC50330" s="681"/>
    </row>
    <row r="50331" spans="26:29">
      <c r="Z50331" s="2"/>
      <c r="AC50331" s="681"/>
    </row>
    <row r="50332" spans="26:29">
      <c r="Z50332" s="2"/>
      <c r="AC50332" s="681"/>
    </row>
    <row r="50333" spans="26:29">
      <c r="Z50333" s="2"/>
      <c r="AC50333" s="681"/>
    </row>
    <row r="50334" spans="26:29">
      <c r="Z50334" s="2"/>
      <c r="AC50334" s="681"/>
    </row>
    <row r="50335" spans="26:29">
      <c r="Z50335" s="2"/>
      <c r="AC50335" s="681"/>
    </row>
    <row r="50336" spans="26:29">
      <c r="Z50336" s="2"/>
      <c r="AC50336" s="681"/>
    </row>
    <row r="50337" spans="26:29">
      <c r="Z50337" s="2"/>
      <c r="AC50337" s="681"/>
    </row>
    <row r="50338" spans="26:29">
      <c r="Z50338" s="2"/>
      <c r="AC50338" s="681"/>
    </row>
    <row r="50339" spans="26:29">
      <c r="Z50339" s="2"/>
      <c r="AC50339" s="681"/>
    </row>
    <row r="50340" spans="26:29">
      <c r="Z50340" s="2"/>
      <c r="AC50340" s="681"/>
    </row>
    <row r="50341" spans="26:29">
      <c r="Z50341" s="2"/>
      <c r="AC50341" s="681"/>
    </row>
    <row r="50342" spans="26:29">
      <c r="Z50342" s="2"/>
      <c r="AC50342" s="681"/>
    </row>
    <row r="50343" spans="26:29">
      <c r="Z50343" s="2"/>
      <c r="AC50343" s="681"/>
    </row>
    <row r="50344" spans="26:29">
      <c r="Z50344" s="2"/>
      <c r="AC50344" s="681"/>
    </row>
    <row r="50345" spans="26:29">
      <c r="Z50345" s="2"/>
      <c r="AC50345" s="681"/>
    </row>
    <row r="50346" spans="26:29">
      <c r="Z50346" s="2"/>
      <c r="AC50346" s="681"/>
    </row>
    <row r="50347" spans="26:29">
      <c r="Z50347" s="2"/>
      <c r="AC50347" s="681"/>
    </row>
    <row r="50348" spans="26:29">
      <c r="Z50348" s="2"/>
      <c r="AC50348" s="681"/>
    </row>
    <row r="50349" spans="26:29">
      <c r="Z50349" s="2"/>
      <c r="AC50349" s="681"/>
    </row>
    <row r="50350" spans="26:29">
      <c r="Z50350" s="2"/>
      <c r="AC50350" s="681"/>
    </row>
    <row r="50351" spans="26:29">
      <c r="Z50351" s="2"/>
      <c r="AC50351" s="681"/>
    </row>
    <row r="50352" spans="26:29">
      <c r="Z50352" s="2"/>
      <c r="AC50352" s="681"/>
    </row>
    <row r="50353" spans="26:29">
      <c r="Z50353" s="2"/>
      <c r="AC50353" s="681"/>
    </row>
    <row r="50354" spans="26:29">
      <c r="Z50354" s="2"/>
      <c r="AC50354" s="681"/>
    </row>
    <row r="50355" spans="26:29">
      <c r="Z50355" s="2"/>
      <c r="AC50355" s="681"/>
    </row>
    <row r="50356" spans="26:29">
      <c r="Z50356" s="2"/>
      <c r="AC50356" s="681"/>
    </row>
    <row r="50357" spans="26:29">
      <c r="Z50357" s="2"/>
      <c r="AC50357" s="681"/>
    </row>
    <row r="50358" spans="26:29">
      <c r="Z50358" s="2"/>
      <c r="AC50358" s="681"/>
    </row>
    <row r="50359" spans="26:29">
      <c r="Z50359" s="2"/>
      <c r="AC50359" s="681"/>
    </row>
    <row r="50360" spans="26:29">
      <c r="Z50360" s="2"/>
      <c r="AC50360" s="681"/>
    </row>
    <row r="50361" spans="26:29">
      <c r="Z50361" s="2"/>
      <c r="AC50361" s="681"/>
    </row>
    <row r="50362" spans="26:29">
      <c r="Z50362" s="2"/>
      <c r="AC50362" s="681"/>
    </row>
    <row r="50363" spans="26:29">
      <c r="Z50363" s="2"/>
      <c r="AC50363" s="681"/>
    </row>
    <row r="50364" spans="26:29">
      <c r="Z50364" s="2"/>
      <c r="AC50364" s="681"/>
    </row>
    <row r="50365" spans="26:29">
      <c r="Z50365" s="2"/>
      <c r="AC50365" s="681"/>
    </row>
    <row r="50366" spans="26:29">
      <c r="Z50366" s="2"/>
      <c r="AC50366" s="681"/>
    </row>
    <row r="50367" spans="26:29">
      <c r="Z50367" s="2"/>
      <c r="AC50367" s="681"/>
    </row>
    <row r="50368" spans="26:29">
      <c r="Z50368" s="2"/>
      <c r="AC50368" s="681"/>
    </row>
    <row r="50369" spans="26:29">
      <c r="Z50369" s="2"/>
      <c r="AC50369" s="681"/>
    </row>
    <row r="50370" spans="26:29">
      <c r="Z50370" s="2"/>
      <c r="AC50370" s="681"/>
    </row>
    <row r="50371" spans="26:29">
      <c r="Z50371" s="2"/>
      <c r="AC50371" s="681"/>
    </row>
    <row r="50372" spans="26:29">
      <c r="Z50372" s="2"/>
      <c r="AC50372" s="681"/>
    </row>
    <row r="50373" spans="26:29">
      <c r="Z50373" s="2"/>
      <c r="AC50373" s="681"/>
    </row>
    <row r="50374" spans="26:29">
      <c r="Z50374" s="2"/>
      <c r="AC50374" s="681"/>
    </row>
    <row r="50375" spans="26:29">
      <c r="Z50375" s="2"/>
      <c r="AC50375" s="681"/>
    </row>
    <row r="50376" spans="26:29">
      <c r="Z50376" s="2"/>
      <c r="AC50376" s="681"/>
    </row>
    <row r="50377" spans="26:29">
      <c r="Z50377" s="2"/>
      <c r="AC50377" s="681"/>
    </row>
    <row r="50378" spans="26:29">
      <c r="Z50378" s="2"/>
      <c r="AC50378" s="681"/>
    </row>
    <row r="50379" spans="26:29">
      <c r="Z50379" s="2"/>
      <c r="AC50379" s="681"/>
    </row>
    <row r="50380" spans="26:29">
      <c r="Z50380" s="2"/>
      <c r="AC50380" s="681"/>
    </row>
    <row r="50381" spans="26:29">
      <c r="Z50381" s="2"/>
      <c r="AC50381" s="681"/>
    </row>
    <row r="50382" spans="26:29">
      <c r="Z50382" s="2"/>
      <c r="AC50382" s="681"/>
    </row>
    <row r="50383" spans="26:29">
      <c r="Z50383" s="2"/>
      <c r="AC50383" s="681"/>
    </row>
    <row r="50384" spans="26:29">
      <c r="Z50384" s="2"/>
      <c r="AC50384" s="681"/>
    </row>
    <row r="50385" spans="26:29">
      <c r="Z50385" s="2"/>
      <c r="AC50385" s="681"/>
    </row>
    <row r="50386" spans="26:29">
      <c r="Z50386" s="2"/>
      <c r="AC50386" s="681"/>
    </row>
    <row r="50387" spans="26:29">
      <c r="Z50387" s="2"/>
      <c r="AC50387" s="681"/>
    </row>
    <row r="50388" spans="26:29">
      <c r="Z50388" s="2"/>
      <c r="AC50388" s="681"/>
    </row>
    <row r="50389" spans="26:29">
      <c r="Z50389" s="2"/>
      <c r="AC50389" s="681"/>
    </row>
    <row r="50390" spans="26:29">
      <c r="Z50390" s="2"/>
      <c r="AC50390" s="681"/>
    </row>
    <row r="50391" spans="26:29">
      <c r="Z50391" s="2"/>
      <c r="AC50391" s="681"/>
    </row>
    <row r="50392" spans="26:29">
      <c r="Z50392" s="2"/>
      <c r="AC50392" s="681"/>
    </row>
    <row r="50393" spans="26:29">
      <c r="Z50393" s="2"/>
      <c r="AC50393" s="681"/>
    </row>
    <row r="50394" spans="26:29">
      <c r="Z50394" s="2"/>
      <c r="AC50394" s="681"/>
    </row>
    <row r="50395" spans="26:29">
      <c r="Z50395" s="2"/>
      <c r="AC50395" s="681"/>
    </row>
    <row r="50396" spans="26:29">
      <c r="Z50396" s="2"/>
      <c r="AC50396" s="681"/>
    </row>
    <row r="50397" spans="26:29">
      <c r="Z50397" s="2"/>
      <c r="AC50397" s="681"/>
    </row>
    <row r="50398" spans="26:29">
      <c r="Z50398" s="2"/>
      <c r="AC50398" s="681"/>
    </row>
    <row r="50399" spans="26:29">
      <c r="Z50399" s="2"/>
      <c r="AC50399" s="681"/>
    </row>
    <row r="50400" spans="26:29">
      <c r="Z50400" s="2"/>
      <c r="AC50400" s="681"/>
    </row>
    <row r="50401" spans="26:29">
      <c r="Z50401" s="2"/>
      <c r="AC50401" s="681"/>
    </row>
    <row r="50402" spans="26:29">
      <c r="Z50402" s="2"/>
      <c r="AC50402" s="681"/>
    </row>
    <row r="50403" spans="26:29">
      <c r="Z50403" s="2"/>
      <c r="AC50403" s="681"/>
    </row>
    <row r="50404" spans="26:29">
      <c r="Z50404" s="2"/>
      <c r="AC50404" s="681"/>
    </row>
    <row r="50405" spans="26:29">
      <c r="Z50405" s="2"/>
      <c r="AC50405" s="681"/>
    </row>
    <row r="50406" spans="26:29">
      <c r="Z50406" s="2"/>
      <c r="AC50406" s="681"/>
    </row>
    <row r="50407" spans="26:29">
      <c r="Z50407" s="2"/>
      <c r="AC50407" s="681"/>
    </row>
    <row r="50408" spans="26:29">
      <c r="Z50408" s="2"/>
      <c r="AC50408" s="681"/>
    </row>
    <row r="50409" spans="26:29">
      <c r="Z50409" s="2"/>
      <c r="AC50409" s="681"/>
    </row>
    <row r="50410" spans="26:29">
      <c r="Z50410" s="2"/>
      <c r="AC50410" s="681"/>
    </row>
    <row r="50411" spans="26:29">
      <c r="Z50411" s="2"/>
      <c r="AC50411" s="681"/>
    </row>
    <row r="50412" spans="26:29">
      <c r="Z50412" s="2"/>
      <c r="AC50412" s="681"/>
    </row>
    <row r="50413" spans="26:29">
      <c r="Z50413" s="2"/>
      <c r="AC50413" s="681"/>
    </row>
    <row r="50414" spans="26:29">
      <c r="Z50414" s="2"/>
      <c r="AC50414" s="681"/>
    </row>
    <row r="50415" spans="26:29">
      <c r="Z50415" s="2"/>
      <c r="AC50415" s="681"/>
    </row>
    <row r="50416" spans="26:29">
      <c r="Z50416" s="2"/>
      <c r="AC50416" s="681"/>
    </row>
    <row r="50417" spans="26:29">
      <c r="Z50417" s="2"/>
      <c r="AC50417" s="681"/>
    </row>
    <row r="50418" spans="26:29">
      <c r="Z50418" s="2"/>
      <c r="AC50418" s="681"/>
    </row>
    <row r="50419" spans="26:29">
      <c r="Z50419" s="2"/>
      <c r="AC50419" s="681"/>
    </row>
    <row r="50420" spans="26:29">
      <c r="Z50420" s="2"/>
      <c r="AC50420" s="681"/>
    </row>
    <row r="50421" spans="26:29">
      <c r="Z50421" s="2"/>
      <c r="AC50421" s="681"/>
    </row>
    <row r="50422" spans="26:29">
      <c r="Z50422" s="2"/>
      <c r="AC50422" s="681"/>
    </row>
    <row r="50423" spans="26:29">
      <c r="Z50423" s="2"/>
      <c r="AC50423" s="681"/>
    </row>
    <row r="50424" spans="26:29">
      <c r="Z50424" s="2"/>
      <c r="AC50424" s="681"/>
    </row>
    <row r="50425" spans="26:29">
      <c r="Z50425" s="2"/>
      <c r="AC50425" s="681"/>
    </row>
    <row r="50426" spans="26:29">
      <c r="Z50426" s="2"/>
      <c r="AC50426" s="681"/>
    </row>
    <row r="50427" spans="26:29">
      <c r="Z50427" s="2"/>
      <c r="AC50427" s="681"/>
    </row>
    <row r="50428" spans="26:29">
      <c r="Z50428" s="2"/>
      <c r="AC50428" s="681"/>
    </row>
    <row r="50429" spans="26:29">
      <c r="Z50429" s="2"/>
      <c r="AC50429" s="681"/>
    </row>
    <row r="50430" spans="26:29">
      <c r="Z50430" s="2"/>
      <c r="AC50430" s="681"/>
    </row>
    <row r="50431" spans="26:29">
      <c r="Z50431" s="2"/>
      <c r="AC50431" s="681"/>
    </row>
    <row r="50432" spans="26:29">
      <c r="Z50432" s="2"/>
      <c r="AC50432" s="681"/>
    </row>
    <row r="50433" spans="26:29">
      <c r="Z50433" s="2"/>
      <c r="AC50433" s="681"/>
    </row>
    <row r="50434" spans="26:29">
      <c r="Z50434" s="2"/>
      <c r="AC50434" s="681"/>
    </row>
    <row r="50435" spans="26:29">
      <c r="Z50435" s="2"/>
      <c r="AC50435" s="681"/>
    </row>
    <row r="50436" spans="26:29">
      <c r="Z50436" s="2"/>
      <c r="AC50436" s="681"/>
    </row>
    <row r="50437" spans="26:29">
      <c r="Z50437" s="2"/>
      <c r="AC50437" s="681"/>
    </row>
    <row r="50438" spans="26:29">
      <c r="Z50438" s="2"/>
      <c r="AC50438" s="681"/>
    </row>
    <row r="50439" spans="26:29">
      <c r="Z50439" s="2"/>
      <c r="AC50439" s="681"/>
    </row>
    <row r="50440" spans="26:29">
      <c r="Z50440" s="2"/>
      <c r="AC50440" s="681"/>
    </row>
    <row r="50441" spans="26:29">
      <c r="Z50441" s="2"/>
      <c r="AC50441" s="681"/>
    </row>
    <row r="50442" spans="26:29">
      <c r="Z50442" s="2"/>
      <c r="AC50442" s="681"/>
    </row>
    <row r="50443" spans="26:29">
      <c r="Z50443" s="2"/>
      <c r="AC50443" s="681"/>
    </row>
    <row r="50444" spans="26:29">
      <c r="Z50444" s="2"/>
      <c r="AC50444" s="681"/>
    </row>
    <row r="50445" spans="26:29">
      <c r="Z50445" s="2"/>
      <c r="AC50445" s="681"/>
    </row>
    <row r="50446" spans="26:29">
      <c r="Z50446" s="2"/>
      <c r="AC50446" s="681"/>
    </row>
    <row r="50447" spans="26:29">
      <c r="Z50447" s="2"/>
      <c r="AC50447" s="681"/>
    </row>
    <row r="50448" spans="26:29">
      <c r="Z50448" s="2"/>
      <c r="AC50448" s="681"/>
    </row>
    <row r="50449" spans="26:29">
      <c r="Z50449" s="2"/>
      <c r="AC50449" s="681"/>
    </row>
    <row r="50450" spans="26:29">
      <c r="Z50450" s="2"/>
      <c r="AC50450" s="681"/>
    </row>
    <row r="50451" spans="26:29">
      <c r="Z50451" s="2"/>
      <c r="AC50451" s="681"/>
    </row>
    <row r="50452" spans="26:29">
      <c r="Z50452" s="2"/>
      <c r="AC50452" s="681"/>
    </row>
    <row r="50453" spans="26:29">
      <c r="Z50453" s="2"/>
      <c r="AC50453" s="681"/>
    </row>
    <row r="50454" spans="26:29">
      <c r="Z50454" s="2"/>
      <c r="AC50454" s="681"/>
    </row>
    <row r="50455" spans="26:29">
      <c r="Z50455" s="2"/>
      <c r="AC50455" s="681"/>
    </row>
    <row r="50456" spans="26:29">
      <c r="Z50456" s="2"/>
      <c r="AC50456" s="681"/>
    </row>
    <row r="50457" spans="26:29">
      <c r="Z50457" s="2"/>
      <c r="AC50457" s="681"/>
    </row>
    <row r="50458" spans="26:29">
      <c r="Z50458" s="2"/>
      <c r="AC50458" s="681"/>
    </row>
    <row r="50459" spans="26:29">
      <c r="Z50459" s="2"/>
      <c r="AC50459" s="681"/>
    </row>
    <row r="50460" spans="26:29">
      <c r="Z50460" s="2"/>
      <c r="AC50460" s="681"/>
    </row>
    <row r="50461" spans="26:29">
      <c r="Z50461" s="2"/>
      <c r="AC50461" s="681"/>
    </row>
    <row r="50462" spans="26:29">
      <c r="Z50462" s="2"/>
      <c r="AC50462" s="681"/>
    </row>
    <row r="50463" spans="26:29">
      <c r="Z50463" s="2"/>
      <c r="AC50463" s="681"/>
    </row>
    <row r="50464" spans="26:29">
      <c r="Z50464" s="2"/>
      <c r="AC50464" s="681"/>
    </row>
    <row r="50465" spans="26:29">
      <c r="Z50465" s="2"/>
      <c r="AC50465" s="681"/>
    </row>
    <row r="50466" spans="26:29">
      <c r="Z50466" s="2"/>
      <c r="AC50466" s="681"/>
    </row>
    <row r="50467" spans="26:29">
      <c r="Z50467" s="2"/>
      <c r="AC50467" s="681"/>
    </row>
    <row r="50468" spans="26:29">
      <c r="Z50468" s="2"/>
      <c r="AC50468" s="681"/>
    </row>
    <row r="50469" spans="26:29">
      <c r="Z50469" s="2"/>
      <c r="AC50469" s="681"/>
    </row>
    <row r="50470" spans="26:29">
      <c r="Z50470" s="2"/>
      <c r="AC50470" s="681"/>
    </row>
    <row r="50471" spans="26:29">
      <c r="Z50471" s="2"/>
      <c r="AC50471" s="681"/>
    </row>
    <row r="50472" spans="26:29">
      <c r="Z50472" s="2"/>
      <c r="AC50472" s="681"/>
    </row>
    <row r="50473" spans="26:29">
      <c r="Z50473" s="2"/>
      <c r="AC50473" s="681"/>
    </row>
    <row r="50474" spans="26:29">
      <c r="Z50474" s="2"/>
      <c r="AC50474" s="681"/>
    </row>
    <row r="50475" spans="26:29">
      <c r="Z50475" s="2"/>
      <c r="AC50475" s="681"/>
    </row>
    <row r="50476" spans="26:29">
      <c r="Z50476" s="2"/>
      <c r="AC50476" s="681"/>
    </row>
    <row r="50477" spans="26:29">
      <c r="Z50477" s="2"/>
      <c r="AC50477" s="681"/>
    </row>
    <row r="50478" spans="26:29">
      <c r="Z50478" s="2"/>
      <c r="AC50478" s="681"/>
    </row>
    <row r="50479" spans="26:29">
      <c r="Z50479" s="2"/>
      <c r="AC50479" s="681"/>
    </row>
    <row r="50480" spans="26:29">
      <c r="Z50480" s="2"/>
      <c r="AC50480" s="681"/>
    </row>
    <row r="50481" spans="26:29">
      <c r="Z50481" s="2"/>
      <c r="AC50481" s="681"/>
    </row>
    <row r="50482" spans="26:29">
      <c r="Z50482" s="2"/>
      <c r="AC50482" s="681"/>
    </row>
    <row r="50483" spans="26:29">
      <c r="Z50483" s="2"/>
      <c r="AC50483" s="681"/>
    </row>
    <row r="50484" spans="26:29">
      <c r="Z50484" s="2"/>
      <c r="AC50484" s="681"/>
    </row>
    <row r="50485" spans="26:29">
      <c r="Z50485" s="2"/>
      <c r="AC50485" s="681"/>
    </row>
    <row r="50486" spans="26:29">
      <c r="Z50486" s="2"/>
      <c r="AC50486" s="681"/>
    </row>
    <row r="50487" spans="26:29">
      <c r="Z50487" s="2"/>
      <c r="AC50487" s="681"/>
    </row>
    <row r="50488" spans="26:29">
      <c r="Z50488" s="2"/>
      <c r="AC50488" s="681"/>
    </row>
    <row r="50489" spans="26:29">
      <c r="Z50489" s="2"/>
      <c r="AC50489" s="681"/>
    </row>
    <row r="50490" spans="26:29">
      <c r="Z50490" s="2"/>
      <c r="AC50490" s="681"/>
    </row>
    <row r="50491" spans="26:29">
      <c r="Z50491" s="2"/>
      <c r="AC50491" s="681"/>
    </row>
    <row r="50492" spans="26:29">
      <c r="Z50492" s="2"/>
      <c r="AC50492" s="681"/>
    </row>
    <row r="50493" spans="26:29">
      <c r="Z50493" s="2"/>
      <c r="AC50493" s="681"/>
    </row>
    <row r="50494" spans="26:29">
      <c r="Z50494" s="2"/>
      <c r="AC50494" s="681"/>
    </row>
    <row r="50495" spans="26:29">
      <c r="Z50495" s="2"/>
      <c r="AC50495" s="681"/>
    </row>
    <row r="50496" spans="26:29">
      <c r="Z50496" s="2"/>
      <c r="AC50496" s="681"/>
    </row>
    <row r="50497" spans="26:29">
      <c r="Z50497" s="2"/>
      <c r="AC50497" s="681"/>
    </row>
    <row r="50498" spans="26:29">
      <c r="Z50498" s="2"/>
      <c r="AC50498" s="681"/>
    </row>
    <row r="50499" spans="26:29">
      <c r="Z50499" s="2"/>
      <c r="AC50499" s="681"/>
    </row>
    <row r="50500" spans="26:29">
      <c r="Z50500" s="2"/>
      <c r="AC50500" s="681"/>
    </row>
    <row r="50501" spans="26:29">
      <c r="Z50501" s="2"/>
      <c r="AC50501" s="681"/>
    </row>
    <row r="50502" spans="26:29">
      <c r="Z50502" s="2"/>
      <c r="AC50502" s="681"/>
    </row>
    <row r="50503" spans="26:29">
      <c r="Z50503" s="2"/>
      <c r="AC50503" s="681"/>
    </row>
    <row r="50504" spans="26:29">
      <c r="Z50504" s="2"/>
      <c r="AC50504" s="681"/>
    </row>
    <row r="50505" spans="26:29">
      <c r="Z50505" s="2"/>
      <c r="AC50505" s="681"/>
    </row>
    <row r="50506" spans="26:29">
      <c r="Z50506" s="2"/>
      <c r="AC50506" s="681"/>
    </row>
    <row r="50507" spans="26:29">
      <c r="Z50507" s="2"/>
      <c r="AC50507" s="681"/>
    </row>
    <row r="50508" spans="26:29">
      <c r="Z50508" s="2"/>
      <c r="AC50508" s="681"/>
    </row>
    <row r="50509" spans="26:29">
      <c r="Z50509" s="2"/>
      <c r="AC50509" s="681"/>
    </row>
    <row r="50510" spans="26:29">
      <c r="Z50510" s="2"/>
      <c r="AC50510" s="681"/>
    </row>
    <row r="50511" spans="26:29">
      <c r="Z50511" s="2"/>
      <c r="AC50511" s="681"/>
    </row>
    <row r="50512" spans="26:29">
      <c r="Z50512" s="2"/>
      <c r="AC50512" s="681"/>
    </row>
    <row r="50513" spans="26:29">
      <c r="Z50513" s="2"/>
      <c r="AC50513" s="681"/>
    </row>
    <row r="50514" spans="26:29">
      <c r="Z50514" s="2"/>
      <c r="AC50514" s="681"/>
    </row>
    <row r="50515" spans="26:29">
      <c r="Z50515" s="2"/>
      <c r="AC50515" s="681"/>
    </row>
    <row r="50516" spans="26:29">
      <c r="Z50516" s="2"/>
      <c r="AC50516" s="681"/>
    </row>
    <row r="50517" spans="26:29">
      <c r="Z50517" s="2"/>
      <c r="AC50517" s="681"/>
    </row>
    <row r="50518" spans="26:29">
      <c r="Z50518" s="2"/>
      <c r="AC50518" s="681"/>
    </row>
    <row r="50519" spans="26:29">
      <c r="Z50519" s="2"/>
      <c r="AC50519" s="681"/>
    </row>
    <row r="50520" spans="26:29">
      <c r="Z50520" s="2"/>
      <c r="AC50520" s="681"/>
    </row>
    <row r="50521" spans="26:29">
      <c r="Z50521" s="2"/>
      <c r="AC50521" s="681"/>
    </row>
    <row r="50522" spans="26:29">
      <c r="Z50522" s="2"/>
      <c r="AC50522" s="681"/>
    </row>
    <row r="50523" spans="26:29">
      <c r="Z50523" s="2"/>
      <c r="AC50523" s="681"/>
    </row>
    <row r="50524" spans="26:29">
      <c r="Z50524" s="2"/>
      <c r="AC50524" s="681"/>
    </row>
    <row r="50525" spans="26:29">
      <c r="Z50525" s="2"/>
      <c r="AC50525" s="681"/>
    </row>
    <row r="50526" spans="26:29">
      <c r="Z50526" s="2"/>
      <c r="AC50526" s="681"/>
    </row>
    <row r="50527" spans="26:29">
      <c r="Z50527" s="2"/>
      <c r="AC50527" s="681"/>
    </row>
    <row r="50528" spans="26:29">
      <c r="Z50528" s="2"/>
      <c r="AC50528" s="681"/>
    </row>
    <row r="50529" spans="26:29">
      <c r="Z50529" s="2"/>
      <c r="AC50529" s="681"/>
    </row>
    <row r="50530" spans="26:29">
      <c r="Z50530" s="2"/>
      <c r="AC50530" s="681"/>
    </row>
    <row r="50531" spans="26:29">
      <c r="Z50531" s="2"/>
      <c r="AC50531" s="681"/>
    </row>
    <row r="50532" spans="26:29">
      <c r="Z50532" s="2"/>
      <c r="AC50532" s="681"/>
    </row>
    <row r="50533" spans="26:29">
      <c r="Z50533" s="2"/>
      <c r="AC50533" s="681"/>
    </row>
    <row r="50534" spans="26:29">
      <c r="Z50534" s="2"/>
      <c r="AC50534" s="681"/>
    </row>
    <row r="50535" spans="26:29">
      <c r="Z50535" s="2"/>
      <c r="AC50535" s="681"/>
    </row>
    <row r="50536" spans="26:29">
      <c r="Z50536" s="2"/>
      <c r="AC50536" s="681"/>
    </row>
    <row r="50537" spans="26:29">
      <c r="Z50537" s="2"/>
      <c r="AC50537" s="681"/>
    </row>
    <row r="50538" spans="26:29">
      <c r="Z50538" s="2"/>
      <c r="AC50538" s="681"/>
    </row>
    <row r="50539" spans="26:29">
      <c r="Z50539" s="2"/>
      <c r="AC50539" s="681"/>
    </row>
    <row r="50540" spans="26:29">
      <c r="Z50540" s="2"/>
      <c r="AC50540" s="681"/>
    </row>
    <row r="50541" spans="26:29">
      <c r="Z50541" s="2"/>
      <c r="AC50541" s="681"/>
    </row>
    <row r="50542" spans="26:29">
      <c r="Z50542" s="2"/>
      <c r="AC50542" s="681"/>
    </row>
    <row r="50543" spans="26:29">
      <c r="Z50543" s="2"/>
      <c r="AC50543" s="681"/>
    </row>
    <row r="50544" spans="26:29">
      <c r="Z50544" s="2"/>
      <c r="AC50544" s="681"/>
    </row>
    <row r="50545" spans="26:29">
      <c r="Z50545" s="2"/>
      <c r="AC50545" s="681"/>
    </row>
    <row r="50546" spans="26:29">
      <c r="Z50546" s="2"/>
      <c r="AC50546" s="681"/>
    </row>
    <row r="50547" spans="26:29">
      <c r="Z50547" s="2"/>
      <c r="AC50547" s="681"/>
    </row>
    <row r="50548" spans="26:29">
      <c r="Z50548" s="2"/>
      <c r="AC50548" s="681"/>
    </row>
    <row r="50549" spans="26:29">
      <c r="Z50549" s="2"/>
      <c r="AC50549" s="681"/>
    </row>
    <row r="50550" spans="26:29">
      <c r="Z50550" s="2"/>
      <c r="AC50550" s="681"/>
    </row>
    <row r="50551" spans="26:29">
      <c r="Z50551" s="2"/>
      <c r="AC50551" s="681"/>
    </row>
    <row r="50552" spans="26:29">
      <c r="Z50552" s="2"/>
      <c r="AC50552" s="681"/>
    </row>
    <row r="50553" spans="26:29">
      <c r="Z50553" s="2"/>
      <c r="AC50553" s="681"/>
    </row>
    <row r="50554" spans="26:29">
      <c r="Z50554" s="2"/>
      <c r="AC50554" s="681"/>
    </row>
    <row r="50555" spans="26:29">
      <c r="Z50555" s="2"/>
      <c r="AC50555" s="681"/>
    </row>
    <row r="50556" spans="26:29">
      <c r="Z50556" s="2"/>
      <c r="AC50556" s="681"/>
    </row>
    <row r="50557" spans="26:29">
      <c r="Z50557" s="2"/>
      <c r="AC50557" s="681"/>
    </row>
    <row r="50558" spans="26:29">
      <c r="Z50558" s="2"/>
      <c r="AC50558" s="681"/>
    </row>
    <row r="50559" spans="26:29">
      <c r="Z50559" s="2"/>
      <c r="AC50559" s="681"/>
    </row>
    <row r="50560" spans="26:29">
      <c r="Z50560" s="2"/>
      <c r="AC50560" s="681"/>
    </row>
    <row r="50561" spans="26:29">
      <c r="Z50561" s="2"/>
      <c r="AC50561" s="681"/>
    </row>
    <row r="50562" spans="26:29">
      <c r="Z50562" s="2"/>
      <c r="AC50562" s="681"/>
    </row>
    <row r="50563" spans="26:29">
      <c r="Z50563" s="2"/>
      <c r="AC50563" s="681"/>
    </row>
    <row r="50564" spans="26:29">
      <c r="Z50564" s="2"/>
      <c r="AC50564" s="681"/>
    </row>
    <row r="50565" spans="26:29">
      <c r="Z50565" s="2"/>
      <c r="AC50565" s="681"/>
    </row>
    <row r="50566" spans="26:29">
      <c r="Z50566" s="2"/>
      <c r="AC50566" s="681"/>
    </row>
    <row r="50567" spans="26:29">
      <c r="Z50567" s="2"/>
      <c r="AC50567" s="681"/>
    </row>
    <row r="50568" spans="26:29">
      <c r="Z50568" s="2"/>
      <c r="AC50568" s="681"/>
    </row>
    <row r="50569" spans="26:29">
      <c r="Z50569" s="2"/>
      <c r="AC50569" s="681"/>
    </row>
    <row r="50570" spans="26:29">
      <c r="Z50570" s="2"/>
      <c r="AC50570" s="681"/>
    </row>
    <row r="50571" spans="26:29">
      <c r="Z50571" s="2"/>
      <c r="AC50571" s="681"/>
    </row>
    <row r="50572" spans="26:29">
      <c r="Z50572" s="2"/>
      <c r="AC50572" s="681"/>
    </row>
    <row r="50573" spans="26:29">
      <c r="Z50573" s="2"/>
      <c r="AC50573" s="681"/>
    </row>
    <row r="50574" spans="26:29">
      <c r="Z50574" s="2"/>
      <c r="AC50574" s="681"/>
    </row>
    <row r="50575" spans="26:29">
      <c r="Z50575" s="2"/>
      <c r="AC50575" s="681"/>
    </row>
    <row r="50576" spans="26:29">
      <c r="Z50576" s="2"/>
      <c r="AC50576" s="681"/>
    </row>
    <row r="50577" spans="26:29">
      <c r="Z50577" s="2"/>
      <c r="AC50577" s="681"/>
    </row>
    <row r="50578" spans="26:29">
      <c r="Z50578" s="2"/>
      <c r="AC50578" s="681"/>
    </row>
    <row r="50579" spans="26:29">
      <c r="Z50579" s="2"/>
      <c r="AC50579" s="681"/>
    </row>
    <row r="50580" spans="26:29">
      <c r="Z50580" s="2"/>
      <c r="AC50580" s="681"/>
    </row>
    <row r="50581" spans="26:29">
      <c r="Z50581" s="2"/>
      <c r="AC50581" s="681"/>
    </row>
    <row r="50582" spans="26:29">
      <c r="Z50582" s="2"/>
      <c r="AC50582" s="681"/>
    </row>
    <row r="50583" spans="26:29">
      <c r="Z50583" s="2"/>
      <c r="AC50583" s="681"/>
    </row>
    <row r="50584" spans="26:29">
      <c r="Z50584" s="2"/>
      <c r="AC50584" s="681"/>
    </row>
    <row r="50585" spans="26:29">
      <c r="Z50585" s="2"/>
      <c r="AC50585" s="681"/>
    </row>
    <row r="50586" spans="26:29">
      <c r="Z50586" s="2"/>
      <c r="AC50586" s="681"/>
    </row>
    <row r="50587" spans="26:29">
      <c r="Z50587" s="2"/>
      <c r="AC50587" s="681"/>
    </row>
    <row r="50588" spans="26:29">
      <c r="Z50588" s="2"/>
      <c r="AC50588" s="681"/>
    </row>
    <row r="50589" spans="26:29">
      <c r="Z50589" s="2"/>
      <c r="AC50589" s="681"/>
    </row>
    <row r="50590" spans="26:29">
      <c r="Z50590" s="2"/>
      <c r="AC50590" s="681"/>
    </row>
    <row r="50591" spans="26:29">
      <c r="Z50591" s="2"/>
      <c r="AC50591" s="681"/>
    </row>
    <row r="50592" spans="26:29">
      <c r="Z50592" s="2"/>
      <c r="AC50592" s="681"/>
    </row>
    <row r="50593" spans="26:29">
      <c r="Z50593" s="2"/>
      <c r="AC50593" s="681"/>
    </row>
    <row r="50594" spans="26:29">
      <c r="Z50594" s="2"/>
      <c r="AC50594" s="681"/>
    </row>
    <row r="50595" spans="26:29">
      <c r="Z50595" s="2"/>
      <c r="AC50595" s="681"/>
    </row>
    <row r="50596" spans="26:29">
      <c r="Z50596" s="2"/>
      <c r="AC50596" s="681"/>
    </row>
    <row r="50597" spans="26:29">
      <c r="Z50597" s="2"/>
      <c r="AC50597" s="681"/>
    </row>
    <row r="50598" spans="26:29">
      <c r="Z50598" s="2"/>
      <c r="AC50598" s="681"/>
    </row>
    <row r="50599" spans="26:29">
      <c r="Z50599" s="2"/>
      <c r="AC50599" s="681"/>
    </row>
    <row r="50600" spans="26:29">
      <c r="Z50600" s="2"/>
      <c r="AC50600" s="681"/>
    </row>
    <row r="50601" spans="26:29">
      <c r="Z50601" s="2"/>
      <c r="AC50601" s="681"/>
    </row>
    <row r="50602" spans="26:29">
      <c r="Z50602" s="2"/>
      <c r="AC50602" s="681"/>
    </row>
    <row r="50603" spans="26:29">
      <c r="Z50603" s="2"/>
      <c r="AC50603" s="681"/>
    </row>
    <row r="50604" spans="26:29">
      <c r="Z50604" s="2"/>
      <c r="AC50604" s="681"/>
    </row>
    <row r="50605" spans="26:29">
      <c r="Z50605" s="2"/>
      <c r="AC50605" s="681"/>
    </row>
    <row r="50606" spans="26:29">
      <c r="Z50606" s="2"/>
      <c r="AC50606" s="681"/>
    </row>
    <row r="50607" spans="26:29">
      <c r="Z50607" s="2"/>
      <c r="AC50607" s="681"/>
    </row>
    <row r="50608" spans="26:29">
      <c r="Z50608" s="2"/>
      <c r="AC50608" s="681"/>
    </row>
    <row r="50609" spans="26:29">
      <c r="Z50609" s="2"/>
      <c r="AC50609" s="681"/>
    </row>
    <row r="50610" spans="26:29">
      <c r="Z50610" s="2"/>
      <c r="AC50610" s="681"/>
    </row>
    <row r="50611" spans="26:29">
      <c r="Z50611" s="2"/>
      <c r="AC50611" s="681"/>
    </row>
    <row r="50612" spans="26:29">
      <c r="Z50612" s="2"/>
      <c r="AC50612" s="681"/>
    </row>
    <row r="50613" spans="26:29">
      <c r="Z50613" s="2"/>
      <c r="AC50613" s="681"/>
    </row>
    <row r="50614" spans="26:29">
      <c r="Z50614" s="2"/>
      <c r="AC50614" s="681"/>
    </row>
    <row r="50615" spans="26:29">
      <c r="Z50615" s="2"/>
      <c r="AC50615" s="681"/>
    </row>
    <row r="50616" spans="26:29">
      <c r="Z50616" s="2"/>
      <c r="AC50616" s="681"/>
    </row>
    <row r="50617" spans="26:29">
      <c r="Z50617" s="2"/>
      <c r="AC50617" s="681"/>
    </row>
    <row r="50618" spans="26:29">
      <c r="Z50618" s="2"/>
      <c r="AC50618" s="681"/>
    </row>
    <row r="50619" spans="26:29">
      <c r="Z50619" s="2"/>
      <c r="AC50619" s="681"/>
    </row>
    <row r="50620" spans="26:29">
      <c r="Z50620" s="2"/>
      <c r="AC50620" s="681"/>
    </row>
    <row r="50621" spans="26:29">
      <c r="Z50621" s="2"/>
      <c r="AC50621" s="681"/>
    </row>
    <row r="50622" spans="26:29">
      <c r="Z50622" s="2"/>
      <c r="AC50622" s="681"/>
    </row>
    <row r="50623" spans="26:29">
      <c r="Z50623" s="2"/>
      <c r="AC50623" s="681"/>
    </row>
    <row r="50624" spans="26:29">
      <c r="Z50624" s="2"/>
      <c r="AC50624" s="681"/>
    </row>
    <row r="50625" spans="26:29">
      <c r="Z50625" s="2"/>
      <c r="AC50625" s="681"/>
    </row>
    <row r="50626" spans="26:29">
      <c r="Z50626" s="2"/>
      <c r="AC50626" s="681"/>
    </row>
    <row r="50627" spans="26:29">
      <c r="Z50627" s="2"/>
      <c r="AC50627" s="681"/>
    </row>
    <row r="50628" spans="26:29">
      <c r="Z50628" s="2"/>
      <c r="AC50628" s="681"/>
    </row>
    <row r="50629" spans="26:29">
      <c r="Z50629" s="2"/>
      <c r="AC50629" s="681"/>
    </row>
    <row r="50630" spans="26:29">
      <c r="Z50630" s="2"/>
      <c r="AC50630" s="681"/>
    </row>
    <row r="50631" spans="26:29">
      <c r="Z50631" s="2"/>
      <c r="AC50631" s="681"/>
    </row>
    <row r="50632" spans="26:29">
      <c r="Z50632" s="2"/>
      <c r="AC50632" s="681"/>
    </row>
    <row r="50633" spans="26:29">
      <c r="Z50633" s="2"/>
      <c r="AC50633" s="681"/>
    </row>
    <row r="50634" spans="26:29">
      <c r="Z50634" s="2"/>
      <c r="AC50634" s="681"/>
    </row>
    <row r="50635" spans="26:29">
      <c r="Z50635" s="2"/>
      <c r="AC50635" s="681"/>
    </row>
    <row r="50636" spans="26:29">
      <c r="Z50636" s="2"/>
      <c r="AC50636" s="681"/>
    </row>
    <row r="50637" spans="26:29">
      <c r="Z50637" s="2"/>
      <c r="AC50637" s="681"/>
    </row>
    <row r="50638" spans="26:29">
      <c r="Z50638" s="2"/>
      <c r="AC50638" s="681"/>
    </row>
    <row r="50639" spans="26:29">
      <c r="Z50639" s="2"/>
      <c r="AC50639" s="681"/>
    </row>
    <row r="50640" spans="26:29">
      <c r="Z50640" s="2"/>
      <c r="AC50640" s="681"/>
    </row>
    <row r="50641" spans="26:29">
      <c r="Z50641" s="2"/>
      <c r="AC50641" s="681"/>
    </row>
    <row r="50642" spans="26:29">
      <c r="Z50642" s="2"/>
      <c r="AC50642" s="681"/>
    </row>
    <row r="50643" spans="26:29">
      <c r="Z50643" s="2"/>
      <c r="AC50643" s="681"/>
    </row>
    <row r="50644" spans="26:29">
      <c r="Z50644" s="2"/>
      <c r="AC50644" s="681"/>
    </row>
    <row r="50645" spans="26:29">
      <c r="Z50645" s="2"/>
      <c r="AC50645" s="681"/>
    </row>
    <row r="50646" spans="26:29">
      <c r="Z50646" s="2"/>
      <c r="AC50646" s="681"/>
    </row>
    <row r="50647" spans="26:29">
      <c r="Z50647" s="2"/>
      <c r="AC50647" s="681"/>
    </row>
    <row r="50648" spans="26:29">
      <c r="Z50648" s="2"/>
      <c r="AC50648" s="681"/>
    </row>
    <row r="50649" spans="26:29">
      <c r="Z50649" s="2"/>
      <c r="AC50649" s="681"/>
    </row>
    <row r="50650" spans="26:29">
      <c r="Z50650" s="2"/>
      <c r="AC50650" s="681"/>
    </row>
    <row r="50651" spans="26:29">
      <c r="Z50651" s="2"/>
      <c r="AC50651" s="681"/>
    </row>
    <row r="50652" spans="26:29">
      <c r="Z50652" s="2"/>
      <c r="AC50652" s="681"/>
    </row>
    <row r="50653" spans="26:29">
      <c r="Z50653" s="2"/>
      <c r="AC50653" s="681"/>
    </row>
    <row r="50654" spans="26:29">
      <c r="Z50654" s="2"/>
      <c r="AC50654" s="681"/>
    </row>
    <row r="50655" spans="26:29">
      <c r="Z50655" s="2"/>
      <c r="AC50655" s="681"/>
    </row>
    <row r="50656" spans="26:29">
      <c r="Z50656" s="2"/>
      <c r="AC50656" s="681"/>
    </row>
    <row r="50657" spans="26:29">
      <c r="Z50657" s="2"/>
      <c r="AC50657" s="681"/>
    </row>
    <row r="50658" spans="26:29">
      <c r="Z50658" s="2"/>
      <c r="AC50658" s="681"/>
    </row>
    <row r="50659" spans="26:29">
      <c r="Z50659" s="2"/>
      <c r="AC50659" s="681"/>
    </row>
    <row r="50660" spans="26:29">
      <c r="Z50660" s="2"/>
      <c r="AC50660" s="681"/>
    </row>
    <row r="50661" spans="26:29">
      <c r="Z50661" s="2"/>
      <c r="AC50661" s="681"/>
    </row>
    <row r="50662" spans="26:29">
      <c r="Z50662" s="2"/>
      <c r="AC50662" s="681"/>
    </row>
    <row r="50663" spans="26:29">
      <c r="Z50663" s="2"/>
      <c r="AC50663" s="681"/>
    </row>
    <row r="50664" spans="26:29">
      <c r="Z50664" s="2"/>
      <c r="AC50664" s="681"/>
    </row>
    <row r="50665" spans="26:29">
      <c r="Z50665" s="2"/>
      <c r="AC50665" s="681"/>
    </row>
    <row r="50666" spans="26:29">
      <c r="Z50666" s="2"/>
      <c r="AC50666" s="681"/>
    </row>
    <row r="50667" spans="26:29">
      <c r="Z50667" s="2"/>
      <c r="AC50667" s="681"/>
    </row>
    <row r="50668" spans="26:29">
      <c r="Z50668" s="2"/>
      <c r="AC50668" s="681"/>
    </row>
    <row r="50669" spans="26:29">
      <c r="Z50669" s="2"/>
      <c r="AC50669" s="681"/>
    </row>
    <row r="50670" spans="26:29">
      <c r="Z50670" s="2"/>
      <c r="AC50670" s="681"/>
    </row>
    <row r="50671" spans="26:29">
      <c r="Z50671" s="2"/>
      <c r="AC50671" s="681"/>
    </row>
    <row r="50672" spans="26:29">
      <c r="Z50672" s="2"/>
      <c r="AC50672" s="681"/>
    </row>
    <row r="50673" spans="26:29">
      <c r="Z50673" s="2"/>
      <c r="AC50673" s="681"/>
    </row>
    <row r="50674" spans="26:29">
      <c r="Z50674" s="2"/>
      <c r="AC50674" s="681"/>
    </row>
    <row r="50675" spans="26:29">
      <c r="Z50675" s="2"/>
      <c r="AC50675" s="681"/>
    </row>
    <row r="50676" spans="26:29">
      <c r="Z50676" s="2"/>
      <c r="AC50676" s="681"/>
    </row>
    <row r="50677" spans="26:29">
      <c r="Z50677" s="2"/>
      <c r="AC50677" s="681"/>
    </row>
    <row r="50678" spans="26:29">
      <c r="Z50678" s="2"/>
      <c r="AC50678" s="681"/>
    </row>
    <row r="50679" spans="26:29">
      <c r="Z50679" s="2"/>
      <c r="AC50679" s="681"/>
    </row>
    <row r="50680" spans="26:29">
      <c r="Z50680" s="2"/>
      <c r="AC50680" s="681"/>
    </row>
    <row r="50681" spans="26:29">
      <c r="Z50681" s="2"/>
      <c r="AC50681" s="681"/>
    </row>
    <row r="50682" spans="26:29">
      <c r="Z50682" s="2"/>
      <c r="AC50682" s="681"/>
    </row>
    <row r="50683" spans="26:29">
      <c r="Z50683" s="2"/>
      <c r="AC50683" s="681"/>
    </row>
    <row r="50684" spans="26:29">
      <c r="Z50684" s="2"/>
      <c r="AC50684" s="681"/>
    </row>
    <row r="50685" spans="26:29">
      <c r="Z50685" s="2"/>
      <c r="AC50685" s="681"/>
    </row>
    <row r="50686" spans="26:29">
      <c r="Z50686" s="2"/>
      <c r="AC50686" s="681"/>
    </row>
    <row r="50687" spans="26:29">
      <c r="Z50687" s="2"/>
      <c r="AC50687" s="681"/>
    </row>
    <row r="50688" spans="26:29">
      <c r="Z50688" s="2"/>
      <c r="AC50688" s="681"/>
    </row>
    <row r="50689" spans="26:29">
      <c r="Z50689" s="2"/>
      <c r="AC50689" s="681"/>
    </row>
    <row r="50690" spans="26:29">
      <c r="Z50690" s="2"/>
      <c r="AC50690" s="681"/>
    </row>
    <row r="50691" spans="26:29">
      <c r="Z50691" s="2"/>
      <c r="AC50691" s="681"/>
    </row>
    <row r="50692" spans="26:29">
      <c r="Z50692" s="2"/>
      <c r="AC50692" s="681"/>
    </row>
    <row r="50693" spans="26:29">
      <c r="Z50693" s="2"/>
      <c r="AC50693" s="681"/>
    </row>
    <row r="50694" spans="26:29">
      <c r="Z50694" s="2"/>
      <c r="AC50694" s="681"/>
    </row>
    <row r="50695" spans="26:29">
      <c r="Z50695" s="2"/>
      <c r="AC50695" s="681"/>
    </row>
    <row r="50696" spans="26:29">
      <c r="Z50696" s="2"/>
      <c r="AC50696" s="681"/>
    </row>
    <row r="50697" spans="26:29">
      <c r="Z50697" s="2"/>
      <c r="AC50697" s="681"/>
    </row>
    <row r="50698" spans="26:29">
      <c r="Z50698" s="2"/>
      <c r="AC50698" s="681"/>
    </row>
    <row r="50699" spans="26:29">
      <c r="Z50699" s="2"/>
      <c r="AC50699" s="681"/>
    </row>
    <row r="50700" spans="26:29">
      <c r="Z50700" s="2"/>
      <c r="AC50700" s="681"/>
    </row>
    <row r="50701" spans="26:29">
      <c r="Z50701" s="2"/>
      <c r="AC50701" s="681"/>
    </row>
    <row r="50702" spans="26:29">
      <c r="Z50702" s="2"/>
      <c r="AC50702" s="681"/>
    </row>
    <row r="50703" spans="26:29">
      <c r="Z50703" s="2"/>
      <c r="AC50703" s="681"/>
    </row>
    <row r="50704" spans="26:29">
      <c r="Z50704" s="2"/>
      <c r="AC50704" s="681"/>
    </row>
    <row r="50705" spans="26:29">
      <c r="Z50705" s="2"/>
      <c r="AC50705" s="681"/>
    </row>
    <row r="50706" spans="26:29">
      <c r="Z50706" s="2"/>
      <c r="AC50706" s="681"/>
    </row>
    <row r="50707" spans="26:29">
      <c r="Z50707" s="2"/>
      <c r="AC50707" s="681"/>
    </row>
    <row r="50708" spans="26:29">
      <c r="Z50708" s="2"/>
      <c r="AC50708" s="681"/>
    </row>
    <row r="50709" spans="26:29">
      <c r="Z50709" s="2"/>
      <c r="AC50709" s="681"/>
    </row>
    <row r="50710" spans="26:29">
      <c r="Z50710" s="2"/>
      <c r="AC50710" s="681"/>
    </row>
    <row r="50711" spans="26:29">
      <c r="Z50711" s="2"/>
      <c r="AC50711" s="681"/>
    </row>
    <row r="50712" spans="26:29">
      <c r="Z50712" s="2"/>
      <c r="AC50712" s="681"/>
    </row>
    <row r="50713" spans="26:29">
      <c r="Z50713" s="2"/>
      <c r="AC50713" s="681"/>
    </row>
    <row r="50714" spans="26:29">
      <c r="Z50714" s="2"/>
      <c r="AC50714" s="681"/>
    </row>
    <row r="50715" spans="26:29">
      <c r="Z50715" s="2"/>
      <c r="AC50715" s="681"/>
    </row>
    <row r="50716" spans="26:29">
      <c r="Z50716" s="2"/>
      <c r="AC50716" s="681"/>
    </row>
    <row r="50717" spans="26:29">
      <c r="Z50717" s="2"/>
      <c r="AC50717" s="681"/>
    </row>
    <row r="50718" spans="26:29">
      <c r="Z50718" s="2"/>
      <c r="AC50718" s="681"/>
    </row>
    <row r="50719" spans="26:29">
      <c r="Z50719" s="2"/>
      <c r="AC50719" s="681"/>
    </row>
    <row r="50720" spans="26:29">
      <c r="Z50720" s="2"/>
      <c r="AC50720" s="681"/>
    </row>
    <row r="50721" spans="26:29">
      <c r="Z50721" s="2"/>
      <c r="AC50721" s="681"/>
    </row>
    <row r="50722" spans="26:29">
      <c r="Z50722" s="2"/>
      <c r="AC50722" s="681"/>
    </row>
    <row r="50723" spans="26:29">
      <c r="Z50723" s="2"/>
      <c r="AC50723" s="681"/>
    </row>
    <row r="50724" spans="26:29">
      <c r="Z50724" s="2"/>
      <c r="AC50724" s="681"/>
    </row>
    <row r="50725" spans="26:29">
      <c r="Z50725" s="2"/>
      <c r="AC50725" s="681"/>
    </row>
    <row r="50726" spans="26:29">
      <c r="Z50726" s="2"/>
      <c r="AC50726" s="681"/>
    </row>
    <row r="50727" spans="26:29">
      <c r="Z50727" s="2"/>
      <c r="AC50727" s="681"/>
    </row>
    <row r="50728" spans="26:29">
      <c r="Z50728" s="2"/>
      <c r="AC50728" s="681"/>
    </row>
    <row r="50729" spans="26:29">
      <c r="Z50729" s="2"/>
      <c r="AC50729" s="681"/>
    </row>
    <row r="50730" spans="26:29">
      <c r="Z50730" s="2"/>
      <c r="AC50730" s="681"/>
    </row>
    <row r="50731" spans="26:29">
      <c r="Z50731" s="2"/>
      <c r="AC50731" s="681"/>
    </row>
    <row r="50732" spans="26:29">
      <c r="Z50732" s="2"/>
      <c r="AC50732" s="681"/>
    </row>
    <row r="50733" spans="26:29">
      <c r="Z50733" s="2"/>
      <c r="AC50733" s="681"/>
    </row>
    <row r="50734" spans="26:29">
      <c r="Z50734" s="2"/>
      <c r="AC50734" s="681"/>
    </row>
    <row r="50735" spans="26:29">
      <c r="Z50735" s="2"/>
      <c r="AC50735" s="681"/>
    </row>
    <row r="50736" spans="26:29">
      <c r="Z50736" s="2"/>
      <c r="AC50736" s="681"/>
    </row>
    <row r="50737" spans="26:29">
      <c r="Z50737" s="2"/>
      <c r="AC50737" s="681"/>
    </row>
    <row r="50738" spans="26:29">
      <c r="Z50738" s="2"/>
      <c r="AC50738" s="681"/>
    </row>
    <row r="50739" spans="26:29">
      <c r="Z50739" s="2"/>
      <c r="AC50739" s="681"/>
    </row>
    <row r="50740" spans="26:29">
      <c r="Z50740" s="2"/>
      <c r="AC50740" s="681"/>
    </row>
    <row r="50741" spans="26:29">
      <c r="Z50741" s="2"/>
      <c r="AC50741" s="681"/>
    </row>
    <row r="50742" spans="26:29">
      <c r="Z50742" s="2"/>
      <c r="AC50742" s="681"/>
    </row>
    <row r="50743" spans="26:29">
      <c r="Z50743" s="2"/>
      <c r="AC50743" s="681"/>
    </row>
    <row r="50744" spans="26:29">
      <c r="Z50744" s="2"/>
      <c r="AC50744" s="681"/>
    </row>
    <row r="50745" spans="26:29">
      <c r="Z50745" s="2"/>
      <c r="AC50745" s="681"/>
    </row>
    <row r="50746" spans="26:29">
      <c r="Z50746" s="2"/>
      <c r="AC50746" s="681"/>
    </row>
    <row r="50747" spans="26:29">
      <c r="Z50747" s="2"/>
      <c r="AC50747" s="681"/>
    </row>
    <row r="50748" spans="26:29">
      <c r="Z50748" s="2"/>
      <c r="AC50748" s="681"/>
    </row>
    <row r="50749" spans="26:29">
      <c r="Z50749" s="2"/>
      <c r="AC50749" s="681"/>
    </row>
    <row r="50750" spans="26:29">
      <c r="Z50750" s="2"/>
      <c r="AC50750" s="681"/>
    </row>
    <row r="50751" spans="26:29">
      <c r="Z50751" s="2"/>
      <c r="AC50751" s="681"/>
    </row>
    <row r="50752" spans="26:29">
      <c r="Z50752" s="2"/>
      <c r="AC50752" s="681"/>
    </row>
    <row r="50753" spans="26:29">
      <c r="Z50753" s="2"/>
      <c r="AC50753" s="681"/>
    </row>
    <row r="50754" spans="26:29">
      <c r="Z50754" s="2"/>
      <c r="AC50754" s="681"/>
    </row>
    <row r="50755" spans="26:29">
      <c r="Z50755" s="2"/>
      <c r="AC50755" s="681"/>
    </row>
    <row r="50756" spans="26:29">
      <c r="Z50756" s="2"/>
      <c r="AC50756" s="681"/>
    </row>
    <row r="50757" spans="26:29">
      <c r="Z50757" s="2"/>
      <c r="AC50757" s="681"/>
    </row>
    <row r="50758" spans="26:29">
      <c r="Z50758" s="2"/>
      <c r="AC50758" s="681"/>
    </row>
    <row r="50759" spans="26:29">
      <c r="Z50759" s="2"/>
      <c r="AC50759" s="681"/>
    </row>
    <row r="50760" spans="26:29">
      <c r="Z50760" s="2"/>
      <c r="AC50760" s="681"/>
    </row>
    <row r="50761" spans="26:29">
      <c r="Z50761" s="2"/>
      <c r="AC50761" s="681"/>
    </row>
    <row r="50762" spans="26:29">
      <c r="Z50762" s="2"/>
      <c r="AC50762" s="681"/>
    </row>
    <row r="50763" spans="26:29">
      <c r="Z50763" s="2"/>
      <c r="AC50763" s="681"/>
    </row>
    <row r="50764" spans="26:29">
      <c r="Z50764" s="2"/>
      <c r="AC50764" s="681"/>
    </row>
    <row r="50765" spans="26:29">
      <c r="Z50765" s="2"/>
      <c r="AC50765" s="681"/>
    </row>
    <row r="50766" spans="26:29">
      <c r="Z50766" s="2"/>
      <c r="AC50766" s="681"/>
    </row>
    <row r="50767" spans="26:29">
      <c r="Z50767" s="2"/>
      <c r="AC50767" s="681"/>
    </row>
    <row r="50768" spans="26:29">
      <c r="Z50768" s="2"/>
      <c r="AC50768" s="681"/>
    </row>
    <row r="50769" spans="26:29">
      <c r="Z50769" s="2"/>
      <c r="AC50769" s="681"/>
    </row>
    <row r="50770" spans="26:29">
      <c r="Z50770" s="2"/>
      <c r="AC50770" s="681"/>
    </row>
    <row r="50771" spans="26:29">
      <c r="Z50771" s="2"/>
      <c r="AC50771" s="681"/>
    </row>
    <row r="50772" spans="26:29">
      <c r="Z50772" s="2"/>
      <c r="AC50772" s="681"/>
    </row>
    <row r="50773" spans="26:29">
      <c r="Z50773" s="2"/>
      <c r="AC50773" s="681"/>
    </row>
    <row r="50774" spans="26:29">
      <c r="Z50774" s="2"/>
      <c r="AC50774" s="681"/>
    </row>
    <row r="50775" spans="26:29">
      <c r="Z50775" s="2"/>
      <c r="AC50775" s="681"/>
    </row>
    <row r="50776" spans="26:29">
      <c r="Z50776" s="2"/>
      <c r="AC50776" s="681"/>
    </row>
    <row r="50777" spans="26:29">
      <c r="Z50777" s="2"/>
      <c r="AC50777" s="681"/>
    </row>
    <row r="50778" spans="26:29">
      <c r="Z50778" s="2"/>
      <c r="AC50778" s="681"/>
    </row>
    <row r="50779" spans="26:29">
      <c r="Z50779" s="2"/>
      <c r="AC50779" s="681"/>
    </row>
    <row r="50780" spans="26:29">
      <c r="Z50780" s="2"/>
      <c r="AC50780" s="681"/>
    </row>
    <row r="50781" spans="26:29">
      <c r="Z50781" s="2"/>
      <c r="AC50781" s="681"/>
    </row>
    <row r="50782" spans="26:29">
      <c r="Z50782" s="2"/>
      <c r="AC50782" s="681"/>
    </row>
    <row r="50783" spans="26:29">
      <c r="Z50783" s="2"/>
      <c r="AC50783" s="681"/>
    </row>
    <row r="50784" spans="26:29">
      <c r="Z50784" s="2"/>
      <c r="AC50784" s="681"/>
    </row>
    <row r="50785" spans="26:29">
      <c r="Z50785" s="2"/>
      <c r="AC50785" s="681"/>
    </row>
    <row r="50786" spans="26:29">
      <c r="Z50786" s="2"/>
      <c r="AC50786" s="681"/>
    </row>
    <row r="50787" spans="26:29">
      <c r="Z50787" s="2"/>
      <c r="AC50787" s="681"/>
    </row>
    <row r="50788" spans="26:29">
      <c r="Z50788" s="2"/>
      <c r="AC50788" s="681"/>
    </row>
    <row r="50789" spans="26:29">
      <c r="Z50789" s="2"/>
      <c r="AC50789" s="681"/>
    </row>
    <row r="50790" spans="26:29">
      <c r="Z50790" s="2"/>
      <c r="AC50790" s="681"/>
    </row>
    <row r="50791" spans="26:29">
      <c r="Z50791" s="2"/>
      <c r="AC50791" s="681"/>
    </row>
    <row r="50792" spans="26:29">
      <c r="Z50792" s="2"/>
      <c r="AC50792" s="681"/>
    </row>
    <row r="50793" spans="26:29">
      <c r="Z50793" s="2"/>
      <c r="AC50793" s="681"/>
    </row>
    <row r="50794" spans="26:29">
      <c r="Z50794" s="2"/>
      <c r="AC50794" s="681"/>
    </row>
    <row r="50795" spans="26:29">
      <c r="Z50795" s="2"/>
      <c r="AC50795" s="681"/>
    </row>
    <row r="50796" spans="26:29">
      <c r="Z50796" s="2"/>
      <c r="AC50796" s="681"/>
    </row>
    <row r="50797" spans="26:29">
      <c r="Z50797" s="2"/>
      <c r="AC50797" s="681"/>
    </row>
    <row r="50798" spans="26:29">
      <c r="Z50798" s="2"/>
      <c r="AC50798" s="681"/>
    </row>
    <row r="50799" spans="26:29">
      <c r="Z50799" s="2"/>
      <c r="AC50799" s="681"/>
    </row>
    <row r="50800" spans="26:29">
      <c r="Z50800" s="2"/>
      <c r="AC50800" s="681"/>
    </row>
    <row r="50801" spans="26:29">
      <c r="Z50801" s="2"/>
      <c r="AC50801" s="681"/>
    </row>
    <row r="50802" spans="26:29">
      <c r="Z50802" s="2"/>
      <c r="AC50802" s="681"/>
    </row>
    <row r="50803" spans="26:29">
      <c r="Z50803" s="2"/>
      <c r="AC50803" s="681"/>
    </row>
    <row r="50804" spans="26:29">
      <c r="Z50804" s="2"/>
      <c r="AC50804" s="681"/>
    </row>
    <row r="50805" spans="26:29">
      <c r="Z50805" s="2"/>
      <c r="AC50805" s="681"/>
    </row>
    <row r="50806" spans="26:29">
      <c r="Z50806" s="2"/>
      <c r="AC50806" s="681"/>
    </row>
    <row r="50807" spans="26:29">
      <c r="Z50807" s="2"/>
      <c r="AC50807" s="681"/>
    </row>
    <row r="50808" spans="26:29">
      <c r="Z50808" s="2"/>
      <c r="AC50808" s="681"/>
    </row>
    <row r="50809" spans="26:29">
      <c r="Z50809" s="2"/>
      <c r="AC50809" s="681"/>
    </row>
    <row r="50810" spans="26:29">
      <c r="Z50810" s="2"/>
      <c r="AC50810" s="681"/>
    </row>
    <row r="50811" spans="26:29">
      <c r="Z50811" s="2"/>
      <c r="AC50811" s="681"/>
    </row>
    <row r="50812" spans="26:29">
      <c r="Z50812" s="2"/>
      <c r="AC50812" s="681"/>
    </row>
    <row r="50813" spans="26:29">
      <c r="Z50813" s="2"/>
      <c r="AC50813" s="681"/>
    </row>
    <row r="50814" spans="26:29">
      <c r="Z50814" s="2"/>
      <c r="AC50814" s="681"/>
    </row>
    <row r="50815" spans="26:29">
      <c r="Z50815" s="2"/>
      <c r="AC50815" s="681"/>
    </row>
    <row r="50816" spans="26:29">
      <c r="Z50816" s="2"/>
      <c r="AC50816" s="681"/>
    </row>
    <row r="50817" spans="26:29">
      <c r="Z50817" s="2"/>
      <c r="AC50817" s="681"/>
    </row>
    <row r="50818" spans="26:29">
      <c r="Z50818" s="2"/>
      <c r="AC50818" s="681"/>
    </row>
    <row r="50819" spans="26:29">
      <c r="Z50819" s="2"/>
      <c r="AC50819" s="681"/>
    </row>
    <row r="50820" spans="26:29">
      <c r="Z50820" s="2"/>
      <c r="AC50820" s="681"/>
    </row>
    <row r="50821" spans="26:29">
      <c r="Z50821" s="2"/>
      <c r="AC50821" s="681"/>
    </row>
    <row r="50822" spans="26:29">
      <c r="Z50822" s="2"/>
      <c r="AC50822" s="681"/>
    </row>
    <row r="50823" spans="26:29">
      <c r="Z50823" s="2"/>
      <c r="AC50823" s="681"/>
    </row>
    <row r="50824" spans="26:29">
      <c r="Z50824" s="2"/>
      <c r="AC50824" s="681"/>
    </row>
    <row r="50825" spans="26:29">
      <c r="Z50825" s="2"/>
      <c r="AC50825" s="681"/>
    </row>
    <row r="50826" spans="26:29">
      <c r="Z50826" s="2"/>
      <c r="AC50826" s="681"/>
    </row>
    <row r="50827" spans="26:29">
      <c r="Z50827" s="2"/>
      <c r="AC50827" s="681"/>
    </row>
    <row r="50828" spans="26:29">
      <c r="Z50828" s="2"/>
      <c r="AC50828" s="681"/>
    </row>
    <row r="50829" spans="26:29">
      <c r="Z50829" s="2"/>
      <c r="AC50829" s="681"/>
    </row>
    <row r="50830" spans="26:29">
      <c r="Z50830" s="2"/>
      <c r="AC50830" s="681"/>
    </row>
    <row r="50831" spans="26:29">
      <c r="Z50831" s="2"/>
      <c r="AC50831" s="681"/>
    </row>
    <row r="50832" spans="26:29">
      <c r="Z50832" s="2"/>
      <c r="AC50832" s="681"/>
    </row>
    <row r="50833" spans="26:29">
      <c r="Z50833" s="2"/>
      <c r="AC50833" s="681"/>
    </row>
    <row r="50834" spans="26:29">
      <c r="Z50834" s="2"/>
      <c r="AC50834" s="681"/>
    </row>
    <row r="50835" spans="26:29">
      <c r="Z50835" s="2"/>
      <c r="AC50835" s="681"/>
    </row>
    <row r="50836" spans="26:29">
      <c r="Z50836" s="2"/>
      <c r="AC50836" s="681"/>
    </row>
    <row r="50837" spans="26:29">
      <c r="Z50837" s="2"/>
      <c r="AC50837" s="681"/>
    </row>
    <row r="50838" spans="26:29">
      <c r="Z50838" s="2"/>
      <c r="AC50838" s="681"/>
    </row>
    <row r="50839" spans="26:29">
      <c r="Z50839" s="2"/>
      <c r="AC50839" s="681"/>
    </row>
    <row r="50840" spans="26:29">
      <c r="Z50840" s="2"/>
      <c r="AC50840" s="681"/>
    </row>
    <row r="50841" spans="26:29">
      <c r="Z50841" s="2"/>
      <c r="AC50841" s="681"/>
    </row>
    <row r="50842" spans="26:29">
      <c r="Z50842" s="2"/>
      <c r="AC50842" s="681"/>
    </row>
    <row r="50843" spans="26:29">
      <c r="Z50843" s="2"/>
      <c r="AC50843" s="681"/>
    </row>
    <row r="50844" spans="26:29">
      <c r="Z50844" s="2"/>
      <c r="AC50844" s="681"/>
    </row>
    <row r="50845" spans="26:29">
      <c r="Z50845" s="2"/>
      <c r="AC50845" s="681"/>
    </row>
    <row r="50846" spans="26:29">
      <c r="Z50846" s="2"/>
      <c r="AC50846" s="681"/>
    </row>
    <row r="50847" spans="26:29">
      <c r="Z50847" s="2"/>
      <c r="AC50847" s="681"/>
    </row>
    <row r="50848" spans="26:29">
      <c r="Z50848" s="2"/>
      <c r="AC50848" s="681"/>
    </row>
    <row r="50849" spans="26:29">
      <c r="Z50849" s="2"/>
      <c r="AC50849" s="681"/>
    </row>
    <row r="50850" spans="26:29">
      <c r="Z50850" s="2"/>
      <c r="AC50850" s="681"/>
    </row>
    <row r="50851" spans="26:29">
      <c r="Z50851" s="2"/>
      <c r="AC50851" s="681"/>
    </row>
    <row r="50852" spans="26:29">
      <c r="Z50852" s="2"/>
      <c r="AC50852" s="681"/>
    </row>
    <row r="50853" spans="26:29">
      <c r="Z50853" s="2"/>
      <c r="AC50853" s="681"/>
    </row>
    <row r="50854" spans="26:29">
      <c r="Z50854" s="2"/>
      <c r="AC50854" s="681"/>
    </row>
    <row r="50855" spans="26:29">
      <c r="Z50855" s="2"/>
      <c r="AC50855" s="681"/>
    </row>
    <row r="50856" spans="26:29">
      <c r="Z50856" s="2"/>
      <c r="AC50856" s="681"/>
    </row>
    <row r="50857" spans="26:29">
      <c r="Z50857" s="2"/>
      <c r="AC50857" s="681"/>
    </row>
    <row r="50858" spans="26:29">
      <c r="Z50858" s="2"/>
      <c r="AC50858" s="681"/>
    </row>
    <row r="50859" spans="26:29">
      <c r="Z50859" s="2"/>
      <c r="AC50859" s="681"/>
    </row>
    <row r="50860" spans="26:29">
      <c r="Z50860" s="2"/>
      <c r="AC50860" s="681"/>
    </row>
    <row r="50861" spans="26:29">
      <c r="Z50861" s="2"/>
      <c r="AC50861" s="681"/>
    </row>
    <row r="50862" spans="26:29">
      <c r="Z50862" s="2"/>
      <c r="AC50862" s="681"/>
    </row>
    <row r="50863" spans="26:29">
      <c r="Z50863" s="2"/>
      <c r="AC50863" s="681"/>
    </row>
    <row r="50864" spans="26:29">
      <c r="Z50864" s="2"/>
      <c r="AC50864" s="681"/>
    </row>
    <row r="50865" spans="26:29">
      <c r="Z50865" s="2"/>
      <c r="AC50865" s="681"/>
    </row>
    <row r="50866" spans="26:29">
      <c r="Z50866" s="2"/>
      <c r="AC50866" s="681"/>
    </row>
    <row r="50867" spans="26:29">
      <c r="Z50867" s="2"/>
      <c r="AC50867" s="681"/>
    </row>
    <row r="50868" spans="26:29">
      <c r="Z50868" s="2"/>
      <c r="AC50868" s="681"/>
    </row>
    <row r="50869" spans="26:29">
      <c r="Z50869" s="2"/>
      <c r="AC50869" s="681"/>
    </row>
    <row r="50870" spans="26:29">
      <c r="Z50870" s="2"/>
      <c r="AC50870" s="681"/>
    </row>
    <row r="50871" spans="26:29">
      <c r="Z50871" s="2"/>
      <c r="AC50871" s="681"/>
    </row>
    <row r="50872" spans="26:29">
      <c r="Z50872" s="2"/>
      <c r="AC50872" s="681"/>
    </row>
    <row r="50873" spans="26:29">
      <c r="Z50873" s="2"/>
      <c r="AC50873" s="681"/>
    </row>
    <row r="50874" spans="26:29">
      <c r="Z50874" s="2"/>
      <c r="AC50874" s="681"/>
    </row>
    <row r="50875" spans="26:29">
      <c r="Z50875" s="2"/>
      <c r="AC50875" s="681"/>
    </row>
    <row r="50876" spans="26:29">
      <c r="Z50876" s="2"/>
      <c r="AC50876" s="681"/>
    </row>
    <row r="50877" spans="26:29">
      <c r="Z50877" s="2"/>
      <c r="AC50877" s="681"/>
    </row>
    <row r="50878" spans="26:29">
      <c r="Z50878" s="2"/>
      <c r="AC50878" s="681"/>
    </row>
    <row r="50879" spans="26:29">
      <c r="Z50879" s="2"/>
      <c r="AC50879" s="681"/>
    </row>
    <row r="50880" spans="26:29">
      <c r="Z50880" s="2"/>
      <c r="AC50880" s="681"/>
    </row>
    <row r="50881" spans="26:29">
      <c r="Z50881" s="2"/>
      <c r="AC50881" s="681"/>
    </row>
    <row r="50882" spans="26:29">
      <c r="Z50882" s="2"/>
      <c r="AC50882" s="681"/>
    </row>
    <row r="50883" spans="26:29">
      <c r="Z50883" s="2"/>
      <c r="AC50883" s="681"/>
    </row>
    <row r="50884" spans="26:29">
      <c r="Z50884" s="2"/>
      <c r="AC50884" s="681"/>
    </row>
    <row r="50885" spans="26:29">
      <c r="Z50885" s="2"/>
      <c r="AC50885" s="681"/>
    </row>
    <row r="50886" spans="26:29">
      <c r="Z50886" s="2"/>
      <c r="AC50886" s="681"/>
    </row>
    <row r="50887" spans="26:29">
      <c r="Z50887" s="2"/>
      <c r="AC50887" s="681"/>
    </row>
    <row r="50888" spans="26:29">
      <c r="Z50888" s="2"/>
      <c r="AC50888" s="681"/>
    </row>
    <row r="50889" spans="26:29">
      <c r="Z50889" s="2"/>
      <c r="AC50889" s="681"/>
    </row>
    <row r="50890" spans="26:29">
      <c r="Z50890" s="2"/>
      <c r="AC50890" s="681"/>
    </row>
    <row r="50891" spans="26:29">
      <c r="Z50891" s="2"/>
      <c r="AC50891" s="681"/>
    </row>
    <row r="50892" spans="26:29">
      <c r="Z50892" s="2"/>
      <c r="AC50892" s="681"/>
    </row>
    <row r="50893" spans="26:29">
      <c r="Z50893" s="2"/>
      <c r="AC50893" s="681"/>
    </row>
    <row r="50894" spans="26:29">
      <c r="Z50894" s="2"/>
      <c r="AC50894" s="681"/>
    </row>
    <row r="50895" spans="26:29">
      <c r="Z50895" s="2"/>
      <c r="AC50895" s="681"/>
    </row>
    <row r="50896" spans="26:29">
      <c r="Z50896" s="2"/>
      <c r="AC50896" s="681"/>
    </row>
    <row r="50897" spans="26:29">
      <c r="Z50897" s="2"/>
      <c r="AC50897" s="681"/>
    </row>
    <row r="50898" spans="26:29">
      <c r="Z50898" s="2"/>
      <c r="AC50898" s="681"/>
    </row>
    <row r="50899" spans="26:29">
      <c r="Z50899" s="2"/>
      <c r="AC50899" s="681"/>
    </row>
    <row r="50900" spans="26:29">
      <c r="Z50900" s="2"/>
      <c r="AC50900" s="681"/>
    </row>
    <row r="50901" spans="26:29">
      <c r="Z50901" s="2"/>
      <c r="AC50901" s="681"/>
    </row>
    <row r="50902" spans="26:29">
      <c r="Z50902" s="2"/>
      <c r="AC50902" s="681"/>
    </row>
    <row r="50903" spans="26:29">
      <c r="Z50903" s="2"/>
      <c r="AC50903" s="681"/>
    </row>
    <row r="50904" spans="26:29">
      <c r="Z50904" s="2"/>
      <c r="AC50904" s="681"/>
    </row>
    <row r="50905" spans="26:29">
      <c r="Z50905" s="2"/>
      <c r="AC50905" s="681"/>
    </row>
    <row r="50906" spans="26:29">
      <c r="Z50906" s="2"/>
      <c r="AC50906" s="681"/>
    </row>
    <row r="50907" spans="26:29">
      <c r="Z50907" s="2"/>
      <c r="AC50907" s="681"/>
    </row>
    <row r="50908" spans="26:29">
      <c r="Z50908" s="2"/>
      <c r="AC50908" s="681"/>
    </row>
    <row r="50909" spans="26:29">
      <c r="Z50909" s="2"/>
      <c r="AC50909" s="681"/>
    </row>
    <row r="50910" spans="26:29">
      <c r="Z50910" s="2"/>
      <c r="AC50910" s="681"/>
    </row>
    <row r="50911" spans="26:29">
      <c r="Z50911" s="2"/>
      <c r="AC50911" s="681"/>
    </row>
    <row r="50912" spans="26:29">
      <c r="Z50912" s="2"/>
      <c r="AC50912" s="681"/>
    </row>
    <row r="50913" spans="26:29">
      <c r="Z50913" s="2"/>
      <c r="AC50913" s="681"/>
    </row>
    <row r="50914" spans="26:29">
      <c r="Z50914" s="2"/>
      <c r="AC50914" s="681"/>
    </row>
    <row r="50915" spans="26:29">
      <c r="Z50915" s="2"/>
      <c r="AC50915" s="681"/>
    </row>
    <row r="50916" spans="26:29">
      <c r="Z50916" s="2"/>
      <c r="AC50916" s="681"/>
    </row>
    <row r="50917" spans="26:29">
      <c r="Z50917" s="2"/>
      <c r="AC50917" s="681"/>
    </row>
    <row r="50918" spans="26:29">
      <c r="Z50918" s="2"/>
      <c r="AC50918" s="681"/>
    </row>
    <row r="50919" spans="26:29">
      <c r="Z50919" s="2"/>
      <c r="AC50919" s="681"/>
    </row>
    <row r="50920" spans="26:29">
      <c r="Z50920" s="2"/>
      <c r="AC50920" s="681"/>
    </row>
    <row r="50921" spans="26:29">
      <c r="Z50921" s="2"/>
      <c r="AC50921" s="681"/>
    </row>
    <row r="50922" spans="26:29">
      <c r="Z50922" s="2"/>
      <c r="AC50922" s="681"/>
    </row>
    <row r="50923" spans="26:29">
      <c r="Z50923" s="2"/>
      <c r="AC50923" s="681"/>
    </row>
    <row r="50924" spans="26:29">
      <c r="Z50924" s="2"/>
      <c r="AC50924" s="681"/>
    </row>
    <row r="50925" spans="26:29">
      <c r="Z50925" s="2"/>
      <c r="AC50925" s="681"/>
    </row>
    <row r="50926" spans="26:29">
      <c r="Z50926" s="2"/>
      <c r="AC50926" s="681"/>
    </row>
    <row r="50927" spans="26:29">
      <c r="Z50927" s="2"/>
      <c r="AC50927" s="681"/>
    </row>
    <row r="50928" spans="26:29">
      <c r="Z50928" s="2"/>
      <c r="AC50928" s="681"/>
    </row>
    <row r="50929" spans="26:29">
      <c r="Z50929" s="2"/>
      <c r="AC50929" s="681"/>
    </row>
    <row r="50930" spans="26:29">
      <c r="Z50930" s="2"/>
      <c r="AC50930" s="681"/>
    </row>
    <row r="50931" spans="26:29">
      <c r="Z50931" s="2"/>
      <c r="AC50931" s="681"/>
    </row>
    <row r="50932" spans="26:29">
      <c r="Z50932" s="2"/>
      <c r="AC50932" s="681"/>
    </row>
    <row r="50933" spans="26:29">
      <c r="Z50933" s="2"/>
      <c r="AC50933" s="681"/>
    </row>
    <row r="50934" spans="26:29">
      <c r="Z50934" s="2"/>
      <c r="AC50934" s="681"/>
    </row>
    <row r="50935" spans="26:29">
      <c r="Z50935" s="2"/>
      <c r="AC50935" s="681"/>
    </row>
    <row r="50936" spans="26:29">
      <c r="Z50936" s="2"/>
      <c r="AC50936" s="681"/>
    </row>
    <row r="50937" spans="26:29">
      <c r="Z50937" s="2"/>
      <c r="AC50937" s="681"/>
    </row>
    <row r="50938" spans="26:29">
      <c r="Z50938" s="2"/>
      <c r="AC50938" s="681"/>
    </row>
    <row r="50939" spans="26:29">
      <c r="Z50939" s="2"/>
      <c r="AC50939" s="681"/>
    </row>
    <row r="50940" spans="26:29">
      <c r="Z50940" s="2"/>
      <c r="AC50940" s="681"/>
    </row>
    <row r="50941" spans="26:29">
      <c r="Z50941" s="2"/>
      <c r="AC50941" s="681"/>
    </row>
    <row r="50942" spans="26:29">
      <c r="Z50942" s="2"/>
      <c r="AC50942" s="681"/>
    </row>
    <row r="50943" spans="26:29">
      <c r="Z50943" s="2"/>
      <c r="AC50943" s="681"/>
    </row>
    <row r="50944" spans="26:29">
      <c r="Z50944" s="2"/>
      <c r="AC50944" s="681"/>
    </row>
    <row r="50945" spans="26:29">
      <c r="Z50945" s="2"/>
      <c r="AC50945" s="681"/>
    </row>
    <row r="50946" spans="26:29">
      <c r="Z50946" s="2"/>
      <c r="AC50946" s="681"/>
    </row>
    <row r="50947" spans="26:29">
      <c r="Z50947" s="2"/>
      <c r="AC50947" s="681"/>
    </row>
    <row r="50948" spans="26:29">
      <c r="Z50948" s="2"/>
      <c r="AC50948" s="681"/>
    </row>
    <row r="50949" spans="26:29">
      <c r="Z50949" s="2"/>
      <c r="AC50949" s="681"/>
    </row>
    <row r="50950" spans="26:29">
      <c r="Z50950" s="2"/>
      <c r="AC50950" s="681"/>
    </row>
    <row r="50951" spans="26:29">
      <c r="Z50951" s="2"/>
      <c r="AC50951" s="681"/>
    </row>
    <row r="50952" spans="26:29">
      <c r="Z50952" s="2"/>
      <c r="AC50952" s="681"/>
    </row>
    <row r="50953" spans="26:29">
      <c r="Z50953" s="2"/>
      <c r="AC50953" s="681"/>
    </row>
    <row r="50954" spans="26:29">
      <c r="Z50954" s="2"/>
      <c r="AC50954" s="681"/>
    </row>
    <row r="50955" spans="26:29">
      <c r="Z50955" s="2"/>
      <c r="AC50955" s="681"/>
    </row>
    <row r="50956" spans="26:29">
      <c r="Z50956" s="2"/>
      <c r="AC50956" s="681"/>
    </row>
    <row r="50957" spans="26:29">
      <c r="Z50957" s="2"/>
      <c r="AC50957" s="681"/>
    </row>
    <row r="50958" spans="26:29">
      <c r="Z50958" s="2"/>
      <c r="AC50958" s="681"/>
    </row>
    <row r="50959" spans="26:29">
      <c r="Z50959" s="2"/>
      <c r="AC50959" s="681"/>
    </row>
    <row r="50960" spans="26:29">
      <c r="Z50960" s="2"/>
      <c r="AC50960" s="681"/>
    </row>
    <row r="50961" spans="26:29">
      <c r="Z50961" s="2"/>
      <c r="AC50961" s="681"/>
    </row>
    <row r="50962" spans="26:29">
      <c r="Z50962" s="2"/>
      <c r="AC50962" s="681"/>
    </row>
    <row r="50963" spans="26:29">
      <c r="Z50963" s="2"/>
      <c r="AC50963" s="681"/>
    </row>
    <row r="50964" spans="26:29">
      <c r="Z50964" s="2"/>
      <c r="AC50964" s="681"/>
    </row>
    <row r="50965" spans="26:29">
      <c r="Z50965" s="2"/>
      <c r="AC50965" s="681"/>
    </row>
    <row r="50966" spans="26:29">
      <c r="Z50966" s="2"/>
      <c r="AC50966" s="681"/>
    </row>
    <row r="50967" spans="26:29">
      <c r="Z50967" s="2"/>
      <c r="AC50967" s="681"/>
    </row>
    <row r="50968" spans="26:29">
      <c r="Z50968" s="2"/>
      <c r="AC50968" s="681"/>
    </row>
    <row r="50969" spans="26:29">
      <c r="Z50969" s="2"/>
      <c r="AC50969" s="681"/>
    </row>
    <row r="50970" spans="26:29">
      <c r="Z50970" s="2"/>
      <c r="AC50970" s="681"/>
    </row>
    <row r="50971" spans="26:29">
      <c r="Z50971" s="2"/>
      <c r="AC50971" s="681"/>
    </row>
    <row r="50972" spans="26:29">
      <c r="Z50972" s="2"/>
      <c r="AC50972" s="681"/>
    </row>
    <row r="50973" spans="26:29">
      <c r="Z50973" s="2"/>
      <c r="AC50973" s="681"/>
    </row>
    <row r="50974" spans="26:29">
      <c r="Z50974" s="2"/>
      <c r="AC50974" s="681"/>
    </row>
    <row r="50975" spans="26:29">
      <c r="Z50975" s="2"/>
      <c r="AC50975" s="681"/>
    </row>
    <row r="50976" spans="26:29">
      <c r="Z50976" s="2"/>
      <c r="AC50976" s="681"/>
    </row>
    <row r="50977" spans="26:29">
      <c r="Z50977" s="2"/>
      <c r="AC50977" s="681"/>
    </row>
    <row r="50978" spans="26:29">
      <c r="Z50978" s="2"/>
      <c r="AC50978" s="681"/>
    </row>
    <row r="50979" spans="26:29">
      <c r="Z50979" s="2"/>
      <c r="AC50979" s="681"/>
    </row>
    <row r="50980" spans="26:29">
      <c r="Z50980" s="2"/>
      <c r="AC50980" s="681"/>
    </row>
    <row r="50981" spans="26:29">
      <c r="Z50981" s="2"/>
      <c r="AC50981" s="681"/>
    </row>
    <row r="50982" spans="26:29">
      <c r="Z50982" s="2"/>
      <c r="AC50982" s="681"/>
    </row>
    <row r="50983" spans="26:29">
      <c r="Z50983" s="2"/>
      <c r="AC50983" s="681"/>
    </row>
    <row r="50984" spans="26:29">
      <c r="Z50984" s="2"/>
      <c r="AC50984" s="681"/>
    </row>
    <row r="50985" spans="26:29">
      <c r="Z50985" s="2"/>
      <c r="AC50985" s="681"/>
    </row>
    <row r="50986" spans="26:29">
      <c r="Z50986" s="2"/>
      <c r="AC50986" s="681"/>
    </row>
    <row r="50987" spans="26:29">
      <c r="Z50987" s="2"/>
      <c r="AC50987" s="681"/>
    </row>
    <row r="50988" spans="26:29">
      <c r="Z50988" s="2"/>
      <c r="AC50988" s="681"/>
    </row>
    <row r="50989" spans="26:29">
      <c r="Z50989" s="2"/>
      <c r="AC50989" s="681"/>
    </row>
    <row r="50990" spans="26:29">
      <c r="Z50990" s="2"/>
      <c r="AC50990" s="681"/>
    </row>
    <row r="50991" spans="26:29">
      <c r="Z50991" s="2"/>
      <c r="AC50991" s="681"/>
    </row>
    <row r="50992" spans="26:29">
      <c r="Z50992" s="2"/>
      <c r="AC50992" s="681"/>
    </row>
    <row r="50993" spans="26:29">
      <c r="Z50993" s="2"/>
      <c r="AC50993" s="681"/>
    </row>
    <row r="50994" spans="26:29">
      <c r="Z50994" s="2"/>
      <c r="AC50994" s="681"/>
    </row>
    <row r="50995" spans="26:29">
      <c r="Z50995" s="2"/>
      <c r="AC50995" s="681"/>
    </row>
    <row r="50996" spans="26:29">
      <c r="Z50996" s="2"/>
      <c r="AC50996" s="681"/>
    </row>
    <row r="50997" spans="26:29">
      <c r="Z50997" s="2"/>
      <c r="AC50997" s="681"/>
    </row>
    <row r="50998" spans="26:29">
      <c r="Z50998" s="2"/>
      <c r="AC50998" s="681"/>
    </row>
    <row r="50999" spans="26:29">
      <c r="Z50999" s="2"/>
      <c r="AC50999" s="681"/>
    </row>
    <row r="51000" spans="26:29">
      <c r="Z51000" s="2"/>
      <c r="AC51000" s="681"/>
    </row>
    <row r="51001" spans="26:29">
      <c r="Z51001" s="2"/>
      <c r="AC51001" s="681"/>
    </row>
    <row r="51002" spans="26:29">
      <c r="Z51002" s="2"/>
      <c r="AC51002" s="681"/>
    </row>
    <row r="51003" spans="26:29">
      <c r="Z51003" s="2"/>
      <c r="AC51003" s="681"/>
    </row>
    <row r="51004" spans="26:29">
      <c r="Z51004" s="2"/>
      <c r="AC51004" s="681"/>
    </row>
    <row r="51005" spans="26:29">
      <c r="Z51005" s="2"/>
      <c r="AC51005" s="681"/>
    </row>
    <row r="51006" spans="26:29">
      <c r="Z51006" s="2"/>
      <c r="AC51006" s="681"/>
    </row>
    <row r="51007" spans="26:29">
      <c r="Z51007" s="2"/>
      <c r="AC51007" s="681"/>
    </row>
    <row r="51008" spans="26:29">
      <c r="Z51008" s="2"/>
      <c r="AC51008" s="681"/>
    </row>
    <row r="51009" spans="26:29">
      <c r="Z51009" s="2"/>
      <c r="AC51009" s="681"/>
    </row>
    <row r="51010" spans="26:29">
      <c r="Z51010" s="2"/>
      <c r="AC51010" s="681"/>
    </row>
    <row r="51011" spans="26:29">
      <c r="Z51011" s="2"/>
      <c r="AC51011" s="681"/>
    </row>
    <row r="51012" spans="26:29">
      <c r="Z51012" s="2"/>
      <c r="AC51012" s="681"/>
    </row>
    <row r="51013" spans="26:29">
      <c r="Z51013" s="2"/>
      <c r="AC51013" s="681"/>
    </row>
    <row r="51014" spans="26:29">
      <c r="Z51014" s="2"/>
      <c r="AC51014" s="681"/>
    </row>
    <row r="51015" spans="26:29">
      <c r="Z51015" s="2"/>
      <c r="AC51015" s="681"/>
    </row>
    <row r="51016" spans="26:29">
      <c r="Z51016" s="2"/>
      <c r="AC51016" s="681"/>
    </row>
    <row r="51017" spans="26:29">
      <c r="Z51017" s="2"/>
      <c r="AC51017" s="681"/>
    </row>
    <row r="51018" spans="26:29">
      <c r="Z51018" s="2"/>
      <c r="AC51018" s="681"/>
    </row>
    <row r="51019" spans="26:29">
      <c r="Z51019" s="2"/>
      <c r="AC51019" s="681"/>
    </row>
    <row r="51020" spans="26:29">
      <c r="Z51020" s="2"/>
      <c r="AC51020" s="681"/>
    </row>
    <row r="51021" spans="26:29">
      <c r="Z51021" s="2"/>
      <c r="AC51021" s="681"/>
    </row>
    <row r="51022" spans="26:29">
      <c r="Z51022" s="2"/>
      <c r="AC51022" s="681"/>
    </row>
    <row r="51023" spans="26:29">
      <c r="Z51023" s="2"/>
      <c r="AC51023" s="681"/>
    </row>
    <row r="51024" spans="26:29">
      <c r="Z51024" s="2"/>
      <c r="AC51024" s="681"/>
    </row>
    <row r="51025" spans="26:29">
      <c r="Z51025" s="2"/>
      <c r="AC51025" s="681"/>
    </row>
    <row r="51026" spans="26:29">
      <c r="Z51026" s="2"/>
      <c r="AC51026" s="681"/>
    </row>
    <row r="51027" spans="26:29">
      <c r="Z51027" s="2"/>
      <c r="AC51027" s="681"/>
    </row>
    <row r="51028" spans="26:29">
      <c r="Z51028" s="2"/>
      <c r="AC51028" s="681"/>
    </row>
    <row r="51029" spans="26:29">
      <c r="Z51029" s="2"/>
      <c r="AC51029" s="681"/>
    </row>
    <row r="51030" spans="26:29">
      <c r="Z51030" s="2"/>
      <c r="AC51030" s="681"/>
    </row>
    <row r="51031" spans="26:29">
      <c r="Z51031" s="2"/>
      <c r="AC51031" s="681"/>
    </row>
    <row r="51032" spans="26:29">
      <c r="Z51032" s="2"/>
      <c r="AC51032" s="681"/>
    </row>
    <row r="51033" spans="26:29">
      <c r="Z51033" s="2"/>
      <c r="AC51033" s="681"/>
    </row>
    <row r="51034" spans="26:29">
      <c r="Z51034" s="2"/>
      <c r="AC51034" s="681"/>
    </row>
    <row r="51035" spans="26:29">
      <c r="Z51035" s="2"/>
      <c r="AC51035" s="681"/>
    </row>
    <row r="51036" spans="26:29">
      <c r="Z51036" s="2"/>
      <c r="AC51036" s="681"/>
    </row>
    <row r="51037" spans="26:29">
      <c r="Z51037" s="2"/>
      <c r="AC51037" s="681"/>
    </row>
    <row r="51038" spans="26:29">
      <c r="Z51038" s="2"/>
      <c r="AC51038" s="681"/>
    </row>
    <row r="51039" spans="26:29">
      <c r="Z51039" s="2"/>
      <c r="AC51039" s="681"/>
    </row>
    <row r="51040" spans="26:29">
      <c r="Z51040" s="2"/>
      <c r="AC51040" s="681"/>
    </row>
    <row r="51041" spans="26:29">
      <c r="Z51041" s="2"/>
      <c r="AC51041" s="681"/>
    </row>
    <row r="51042" spans="26:29">
      <c r="Z51042" s="2"/>
      <c r="AC51042" s="681"/>
    </row>
    <row r="51043" spans="26:29">
      <c r="Z51043" s="2"/>
      <c r="AC51043" s="681"/>
    </row>
    <row r="51044" spans="26:29">
      <c r="Z51044" s="2"/>
      <c r="AC51044" s="681"/>
    </row>
    <row r="51045" spans="26:29">
      <c r="Z51045" s="2"/>
      <c r="AC51045" s="681"/>
    </row>
    <row r="51046" spans="26:29">
      <c r="Z51046" s="2"/>
      <c r="AC51046" s="681"/>
    </row>
    <row r="51047" spans="26:29">
      <c r="Z51047" s="2"/>
      <c r="AC51047" s="681"/>
    </row>
    <row r="51048" spans="26:29">
      <c r="Z51048" s="2"/>
      <c r="AC51048" s="681"/>
    </row>
    <row r="51049" spans="26:29">
      <c r="Z51049" s="2"/>
      <c r="AC51049" s="681"/>
    </row>
    <row r="51050" spans="26:29">
      <c r="Z51050" s="2"/>
      <c r="AC51050" s="681"/>
    </row>
    <row r="51051" spans="26:29">
      <c r="Z51051" s="2"/>
      <c r="AC51051" s="681"/>
    </row>
    <row r="51052" spans="26:29">
      <c r="Z51052" s="2"/>
      <c r="AC51052" s="681"/>
    </row>
    <row r="51053" spans="26:29">
      <c r="Z51053" s="2"/>
      <c r="AC51053" s="681"/>
    </row>
    <row r="51054" spans="26:29">
      <c r="Z51054" s="2"/>
      <c r="AC51054" s="681"/>
    </row>
    <row r="51055" spans="26:29">
      <c r="Z51055" s="2"/>
      <c r="AC51055" s="681"/>
    </row>
    <row r="51056" spans="26:29">
      <c r="Z51056" s="2"/>
      <c r="AC51056" s="681"/>
    </row>
    <row r="51057" spans="26:29">
      <c r="Z51057" s="2"/>
      <c r="AC51057" s="681"/>
    </row>
    <row r="51058" spans="26:29">
      <c r="Z51058" s="2"/>
      <c r="AC51058" s="681"/>
    </row>
    <row r="51059" spans="26:29">
      <c r="Z51059" s="2"/>
      <c r="AC51059" s="681"/>
    </row>
    <row r="51060" spans="26:29">
      <c r="Z51060" s="2"/>
      <c r="AC51060" s="681"/>
    </row>
    <row r="51061" spans="26:29">
      <c r="Z51061" s="2"/>
      <c r="AC51061" s="681"/>
    </row>
    <row r="51062" spans="26:29">
      <c r="Z51062" s="2"/>
      <c r="AC51062" s="681"/>
    </row>
    <row r="51063" spans="26:29">
      <c r="Z51063" s="2"/>
      <c r="AC51063" s="681"/>
    </row>
    <row r="51064" spans="26:29">
      <c r="Z51064" s="2"/>
      <c r="AC51064" s="681"/>
    </row>
    <row r="51065" spans="26:29">
      <c r="Z51065" s="2"/>
      <c r="AC51065" s="681"/>
    </row>
    <row r="51066" spans="26:29">
      <c r="Z51066" s="2"/>
      <c r="AC51066" s="681"/>
    </row>
    <row r="51067" spans="26:29">
      <c r="Z51067" s="2"/>
      <c r="AC51067" s="681"/>
    </row>
    <row r="51068" spans="26:29">
      <c r="Z51068" s="2"/>
      <c r="AC51068" s="681"/>
    </row>
    <row r="51069" spans="26:29">
      <c r="Z51069" s="2"/>
      <c r="AC51069" s="681"/>
    </row>
    <row r="51070" spans="26:29">
      <c r="Z51070" s="2"/>
      <c r="AC51070" s="681"/>
    </row>
    <row r="51071" spans="26:29">
      <c r="Z51071" s="2"/>
      <c r="AC51071" s="681"/>
    </row>
    <row r="51072" spans="26:29">
      <c r="Z51072" s="2"/>
      <c r="AC51072" s="681"/>
    </row>
    <row r="51073" spans="26:29">
      <c r="Z51073" s="2"/>
      <c r="AC51073" s="681"/>
    </row>
    <row r="51074" spans="26:29">
      <c r="Z51074" s="2"/>
      <c r="AC51074" s="681"/>
    </row>
    <row r="51075" spans="26:29">
      <c r="Z51075" s="2"/>
      <c r="AC51075" s="681"/>
    </row>
    <row r="51076" spans="26:29">
      <c r="Z51076" s="2"/>
      <c r="AC51076" s="681"/>
    </row>
    <row r="51077" spans="26:29">
      <c r="Z51077" s="2"/>
      <c r="AC51077" s="681"/>
    </row>
    <row r="51078" spans="26:29">
      <c r="Z51078" s="2"/>
      <c r="AC51078" s="681"/>
    </row>
    <row r="51079" spans="26:29">
      <c r="Z51079" s="2"/>
      <c r="AC51079" s="681"/>
    </row>
    <row r="51080" spans="26:29">
      <c r="Z51080" s="2"/>
      <c r="AC51080" s="681"/>
    </row>
    <row r="51081" spans="26:29">
      <c r="Z51081" s="2"/>
      <c r="AC51081" s="681"/>
    </row>
    <row r="51082" spans="26:29">
      <c r="Z51082" s="2"/>
      <c r="AC51082" s="681"/>
    </row>
    <row r="51083" spans="26:29">
      <c r="Z51083" s="2"/>
      <c r="AC51083" s="681"/>
    </row>
    <row r="51084" spans="26:29">
      <c r="Z51084" s="2"/>
      <c r="AC51084" s="681"/>
    </row>
    <row r="51085" spans="26:29">
      <c r="Z51085" s="2"/>
      <c r="AC51085" s="681"/>
    </row>
    <row r="51086" spans="26:29">
      <c r="Z51086" s="2"/>
      <c r="AC51086" s="681"/>
    </row>
    <row r="51087" spans="26:29">
      <c r="Z51087" s="2"/>
      <c r="AC51087" s="681"/>
    </row>
    <row r="51088" spans="26:29">
      <c r="Z51088" s="2"/>
      <c r="AC51088" s="681"/>
    </row>
    <row r="51089" spans="26:29">
      <c r="Z51089" s="2"/>
      <c r="AC51089" s="681"/>
    </row>
    <row r="51090" spans="26:29">
      <c r="Z51090" s="2"/>
      <c r="AC51090" s="681"/>
    </row>
    <row r="51091" spans="26:29">
      <c r="Z51091" s="2"/>
      <c r="AC51091" s="681"/>
    </row>
    <row r="51092" spans="26:29">
      <c r="Z51092" s="2"/>
      <c r="AC51092" s="681"/>
    </row>
    <row r="51093" spans="26:29">
      <c r="Z51093" s="2"/>
      <c r="AC51093" s="681"/>
    </row>
    <row r="51094" spans="26:29">
      <c r="Z51094" s="2"/>
      <c r="AC51094" s="681"/>
    </row>
    <row r="51095" spans="26:29">
      <c r="Z51095" s="2"/>
      <c r="AC51095" s="681"/>
    </row>
    <row r="51096" spans="26:29">
      <c r="Z51096" s="2"/>
      <c r="AC51096" s="681"/>
    </row>
    <row r="51097" spans="26:29">
      <c r="Z51097" s="2"/>
      <c r="AC51097" s="681"/>
    </row>
    <row r="51098" spans="26:29">
      <c r="Z51098" s="2"/>
      <c r="AC51098" s="681"/>
    </row>
    <row r="51099" spans="26:29">
      <c r="Z51099" s="2"/>
      <c r="AC51099" s="681"/>
    </row>
    <row r="51100" spans="26:29">
      <c r="Z51100" s="2"/>
      <c r="AC51100" s="681"/>
    </row>
    <row r="51101" spans="26:29">
      <c r="Z51101" s="2"/>
      <c r="AC51101" s="681"/>
    </row>
    <row r="51102" spans="26:29">
      <c r="Z51102" s="2"/>
      <c r="AC51102" s="681"/>
    </row>
    <row r="51103" spans="26:29">
      <c r="Z51103" s="2"/>
      <c r="AC51103" s="681"/>
    </row>
    <row r="51104" spans="26:29">
      <c r="Z51104" s="2"/>
      <c r="AC51104" s="681"/>
    </row>
    <row r="51105" spans="26:29">
      <c r="Z51105" s="2"/>
      <c r="AC51105" s="681"/>
    </row>
    <row r="51106" spans="26:29">
      <c r="Z51106" s="2"/>
      <c r="AC51106" s="681"/>
    </row>
    <row r="51107" spans="26:29">
      <c r="Z51107" s="2"/>
      <c r="AC51107" s="681"/>
    </row>
    <row r="51108" spans="26:29">
      <c r="Z51108" s="2"/>
      <c r="AC51108" s="681"/>
    </row>
    <row r="51109" spans="26:29">
      <c r="Z51109" s="2"/>
      <c r="AC51109" s="681"/>
    </row>
    <row r="51110" spans="26:29">
      <c r="Z51110" s="2"/>
      <c r="AC51110" s="681"/>
    </row>
    <row r="51111" spans="26:29">
      <c r="Z51111" s="2"/>
      <c r="AC51111" s="681"/>
    </row>
    <row r="51112" spans="26:29">
      <c r="Z51112" s="2"/>
      <c r="AC51112" s="681"/>
    </row>
    <row r="51113" spans="26:29">
      <c r="Z51113" s="2"/>
      <c r="AC51113" s="681"/>
    </row>
    <row r="51114" spans="26:29">
      <c r="Z51114" s="2"/>
      <c r="AC51114" s="681"/>
    </row>
    <row r="51115" spans="26:29">
      <c r="Z51115" s="2"/>
      <c r="AC51115" s="681"/>
    </row>
    <row r="51116" spans="26:29">
      <c r="Z51116" s="2"/>
      <c r="AC51116" s="681"/>
    </row>
    <row r="51117" spans="26:29">
      <c r="Z51117" s="2"/>
      <c r="AC51117" s="681"/>
    </row>
    <row r="51118" spans="26:29">
      <c r="Z51118" s="2"/>
      <c r="AC51118" s="681"/>
    </row>
    <row r="51119" spans="26:29">
      <c r="Z51119" s="2"/>
      <c r="AC51119" s="681"/>
    </row>
    <row r="51120" spans="26:29">
      <c r="Z51120" s="2"/>
      <c r="AC51120" s="681"/>
    </row>
    <row r="51121" spans="26:29">
      <c r="Z51121" s="2"/>
      <c r="AC51121" s="681"/>
    </row>
    <row r="51122" spans="26:29">
      <c r="Z51122" s="2"/>
      <c r="AC51122" s="681"/>
    </row>
    <row r="51123" spans="26:29">
      <c r="Z51123" s="2"/>
      <c r="AC51123" s="681"/>
    </row>
    <row r="51124" spans="26:29">
      <c r="Z51124" s="2"/>
      <c r="AC51124" s="681"/>
    </row>
    <row r="51125" spans="26:29">
      <c r="Z51125" s="2"/>
      <c r="AC51125" s="681"/>
    </row>
    <row r="51126" spans="26:29">
      <c r="Z51126" s="2"/>
      <c r="AC51126" s="681"/>
    </row>
    <row r="51127" spans="26:29">
      <c r="Z51127" s="2"/>
      <c r="AC51127" s="681"/>
    </row>
    <row r="51128" spans="26:29">
      <c r="Z51128" s="2"/>
      <c r="AC51128" s="681"/>
    </row>
    <row r="51129" spans="26:29">
      <c r="Z51129" s="2"/>
      <c r="AC51129" s="681"/>
    </row>
    <row r="51130" spans="26:29">
      <c r="Z51130" s="2"/>
      <c r="AC51130" s="681"/>
    </row>
    <row r="51131" spans="26:29">
      <c r="Z51131" s="2"/>
      <c r="AC51131" s="681"/>
    </row>
    <row r="51132" spans="26:29">
      <c r="Z51132" s="2"/>
      <c r="AC51132" s="681"/>
    </row>
    <row r="51133" spans="26:29">
      <c r="Z51133" s="2"/>
      <c r="AC51133" s="681"/>
    </row>
    <row r="51134" spans="26:29">
      <c r="Z51134" s="2"/>
      <c r="AC51134" s="681"/>
    </row>
    <row r="51135" spans="26:29">
      <c r="Z51135" s="2"/>
      <c r="AC51135" s="681"/>
    </row>
    <row r="51136" spans="26:29">
      <c r="Z51136" s="2"/>
      <c r="AC51136" s="681"/>
    </row>
    <row r="51137" spans="26:29">
      <c r="Z51137" s="2"/>
      <c r="AC51137" s="681"/>
    </row>
    <row r="51138" spans="26:29">
      <c r="Z51138" s="2"/>
      <c r="AC51138" s="681"/>
    </row>
    <row r="51139" spans="26:29">
      <c r="Z51139" s="2"/>
      <c r="AC51139" s="681"/>
    </row>
    <row r="51140" spans="26:29">
      <c r="Z51140" s="2"/>
      <c r="AC51140" s="681"/>
    </row>
    <row r="51141" spans="26:29">
      <c r="Z51141" s="2"/>
      <c r="AC51141" s="681"/>
    </row>
    <row r="51142" spans="26:29">
      <c r="Z51142" s="2"/>
      <c r="AC51142" s="681"/>
    </row>
    <row r="51143" spans="26:29">
      <c r="Z51143" s="2"/>
      <c r="AC51143" s="681"/>
    </row>
    <row r="51144" spans="26:29">
      <c r="Z51144" s="2"/>
      <c r="AC51144" s="681"/>
    </row>
    <row r="51145" spans="26:29">
      <c r="Z51145" s="2"/>
      <c r="AC51145" s="681"/>
    </row>
    <row r="51146" spans="26:29">
      <c r="Z51146" s="2"/>
      <c r="AC51146" s="681"/>
    </row>
    <row r="51147" spans="26:29">
      <c r="Z51147" s="2"/>
      <c r="AC51147" s="681"/>
    </row>
    <row r="51148" spans="26:29">
      <c r="Z51148" s="2"/>
      <c r="AC51148" s="681"/>
    </row>
    <row r="51149" spans="26:29">
      <c r="Z51149" s="2"/>
      <c r="AC51149" s="681"/>
    </row>
    <row r="51150" spans="26:29">
      <c r="Z51150" s="2"/>
      <c r="AC51150" s="681"/>
    </row>
    <row r="51151" spans="26:29">
      <c r="Z51151" s="2"/>
      <c r="AC51151" s="681"/>
    </row>
    <row r="51152" spans="26:29">
      <c r="Z51152" s="2"/>
      <c r="AC51152" s="681"/>
    </row>
    <row r="51153" spans="26:29">
      <c r="Z51153" s="2"/>
      <c r="AC51153" s="681"/>
    </row>
    <row r="51154" spans="26:29">
      <c r="Z51154" s="2"/>
      <c r="AC51154" s="681"/>
    </row>
    <row r="51155" spans="26:29">
      <c r="Z51155" s="2"/>
      <c r="AC51155" s="681"/>
    </row>
    <row r="51156" spans="26:29">
      <c r="Z51156" s="2"/>
      <c r="AC51156" s="681"/>
    </row>
    <row r="51157" spans="26:29">
      <c r="Z51157" s="2"/>
      <c r="AC51157" s="681"/>
    </row>
    <row r="51158" spans="26:29">
      <c r="Z51158" s="2"/>
      <c r="AC51158" s="681"/>
    </row>
    <row r="51159" spans="26:29">
      <c r="Z51159" s="2"/>
      <c r="AC51159" s="681"/>
    </row>
    <row r="51160" spans="26:29">
      <c r="Z51160" s="2"/>
      <c r="AC51160" s="681"/>
    </row>
    <row r="51161" spans="26:29">
      <c r="Z51161" s="2"/>
      <c r="AC51161" s="681"/>
    </row>
    <row r="51162" spans="26:29">
      <c r="Z51162" s="2"/>
      <c r="AC51162" s="681"/>
    </row>
    <row r="51163" spans="26:29">
      <c r="Z51163" s="2"/>
      <c r="AC51163" s="681"/>
    </row>
    <row r="51164" spans="26:29">
      <c r="Z51164" s="2"/>
      <c r="AC51164" s="681"/>
    </row>
    <row r="51165" spans="26:29">
      <c r="Z51165" s="2"/>
      <c r="AC51165" s="681"/>
    </row>
    <row r="51166" spans="26:29">
      <c r="Z51166" s="2"/>
      <c r="AC51166" s="681"/>
    </row>
    <row r="51167" spans="26:29">
      <c r="Z51167" s="2"/>
      <c r="AC51167" s="681"/>
    </row>
    <row r="51168" spans="26:29">
      <c r="Z51168" s="2"/>
      <c r="AC51168" s="681"/>
    </row>
    <row r="51169" spans="26:29">
      <c r="Z51169" s="2"/>
      <c r="AC51169" s="681"/>
    </row>
    <row r="51170" spans="26:29">
      <c r="Z51170" s="2"/>
      <c r="AC51170" s="681"/>
    </row>
    <row r="51171" spans="26:29">
      <c r="Z51171" s="2"/>
      <c r="AC51171" s="681"/>
    </row>
    <row r="51172" spans="26:29">
      <c r="Z51172" s="2"/>
      <c r="AC51172" s="681"/>
    </row>
    <row r="51173" spans="26:29">
      <c r="Z51173" s="2"/>
      <c r="AC51173" s="681"/>
    </row>
    <row r="51174" spans="26:29">
      <c r="Z51174" s="2"/>
      <c r="AC51174" s="681"/>
    </row>
    <row r="51175" spans="26:29">
      <c r="Z51175" s="2"/>
      <c r="AC51175" s="681"/>
    </row>
    <row r="51176" spans="26:29">
      <c r="Z51176" s="2"/>
      <c r="AC51176" s="681"/>
    </row>
    <row r="51177" spans="26:29">
      <c r="Z51177" s="2"/>
      <c r="AC51177" s="681"/>
    </row>
    <row r="51178" spans="26:29">
      <c r="Z51178" s="2"/>
      <c r="AC51178" s="681"/>
    </row>
    <row r="51179" spans="26:29">
      <c r="Z51179" s="2"/>
      <c r="AC51179" s="681"/>
    </row>
    <row r="51180" spans="26:29">
      <c r="Z51180" s="2"/>
      <c r="AC51180" s="681"/>
    </row>
    <row r="51181" spans="26:29">
      <c r="Z51181" s="2"/>
      <c r="AC51181" s="681"/>
    </row>
    <row r="51182" spans="26:29">
      <c r="Z51182" s="2"/>
      <c r="AC51182" s="681"/>
    </row>
    <row r="51183" spans="26:29">
      <c r="Z51183" s="2"/>
      <c r="AC51183" s="681"/>
    </row>
    <row r="51184" spans="26:29">
      <c r="Z51184" s="2"/>
      <c r="AC51184" s="681"/>
    </row>
    <row r="51185" spans="26:29">
      <c r="Z51185" s="2"/>
      <c r="AC51185" s="681"/>
    </row>
    <row r="51186" spans="26:29">
      <c r="Z51186" s="2"/>
      <c r="AC51186" s="681"/>
    </row>
    <row r="51187" spans="26:29">
      <c r="Z51187" s="2"/>
      <c r="AC51187" s="681"/>
    </row>
    <row r="51188" spans="26:29">
      <c r="Z51188" s="2"/>
      <c r="AC51188" s="681"/>
    </row>
    <row r="51189" spans="26:29">
      <c r="Z51189" s="2"/>
      <c r="AC51189" s="681"/>
    </row>
    <row r="51190" spans="26:29">
      <c r="Z51190" s="2"/>
      <c r="AC51190" s="681"/>
    </row>
    <row r="51191" spans="26:29">
      <c r="Z51191" s="2"/>
      <c r="AC51191" s="681"/>
    </row>
    <row r="51192" spans="26:29">
      <c r="Z51192" s="2"/>
      <c r="AC51192" s="681"/>
    </row>
    <row r="51193" spans="26:29">
      <c r="Z51193" s="2"/>
      <c r="AC51193" s="681"/>
    </row>
    <row r="51194" spans="26:29">
      <c r="Z51194" s="2"/>
      <c r="AC51194" s="681"/>
    </row>
    <row r="51195" spans="26:29">
      <c r="Z51195" s="2"/>
      <c r="AC51195" s="681"/>
    </row>
    <row r="51196" spans="26:29">
      <c r="Z51196" s="2"/>
      <c r="AC51196" s="681"/>
    </row>
    <row r="51197" spans="26:29">
      <c r="Z51197" s="2"/>
      <c r="AC51197" s="681"/>
    </row>
    <row r="51198" spans="26:29">
      <c r="Z51198" s="2"/>
      <c r="AC51198" s="681"/>
    </row>
    <row r="51199" spans="26:29">
      <c r="Z51199" s="2"/>
      <c r="AC51199" s="681"/>
    </row>
    <row r="51200" spans="26:29">
      <c r="Z51200" s="2"/>
      <c r="AC51200" s="681"/>
    </row>
    <row r="51201" spans="26:29">
      <c r="Z51201" s="2"/>
      <c r="AC51201" s="681"/>
    </row>
    <row r="51202" spans="26:29">
      <c r="Z51202" s="2"/>
      <c r="AC51202" s="681"/>
    </row>
    <row r="51203" spans="26:29">
      <c r="Z51203" s="2"/>
      <c r="AC51203" s="681"/>
    </row>
    <row r="51204" spans="26:29">
      <c r="Z51204" s="2"/>
      <c r="AC51204" s="681"/>
    </row>
    <row r="51205" spans="26:29">
      <c r="Z51205" s="2"/>
      <c r="AC51205" s="681"/>
    </row>
    <row r="51206" spans="26:29">
      <c r="Z51206" s="2"/>
      <c r="AC51206" s="681"/>
    </row>
    <row r="51207" spans="26:29">
      <c r="Z51207" s="2"/>
      <c r="AC51207" s="681"/>
    </row>
    <row r="51208" spans="26:29">
      <c r="Z51208" s="2"/>
      <c r="AC51208" s="681"/>
    </row>
    <row r="51209" spans="26:29">
      <c r="Z51209" s="2"/>
      <c r="AC51209" s="681"/>
    </row>
    <row r="51210" spans="26:29">
      <c r="Z51210" s="2"/>
      <c r="AC51210" s="681"/>
    </row>
    <row r="51211" spans="26:29">
      <c r="Z51211" s="2"/>
      <c r="AC51211" s="681"/>
    </row>
    <row r="51212" spans="26:29">
      <c r="Z51212" s="2"/>
      <c r="AC51212" s="681"/>
    </row>
    <row r="51213" spans="26:29">
      <c r="Z51213" s="2"/>
      <c r="AC51213" s="681"/>
    </row>
    <row r="51214" spans="26:29">
      <c r="Z51214" s="2"/>
      <c r="AC51214" s="681"/>
    </row>
    <row r="51215" spans="26:29">
      <c r="Z51215" s="2"/>
      <c r="AC51215" s="681"/>
    </row>
    <row r="51216" spans="26:29">
      <c r="Z51216" s="2"/>
      <c r="AC51216" s="681"/>
    </row>
    <row r="51217" spans="26:29">
      <c r="Z51217" s="2"/>
      <c r="AC51217" s="681"/>
    </row>
    <row r="51218" spans="26:29">
      <c r="Z51218" s="2"/>
      <c r="AC51218" s="681"/>
    </row>
    <row r="51219" spans="26:29">
      <c r="Z51219" s="2"/>
      <c r="AC51219" s="681"/>
    </row>
    <row r="51220" spans="26:29">
      <c r="Z51220" s="2"/>
      <c r="AC51220" s="681"/>
    </row>
    <row r="51221" spans="26:29">
      <c r="Z51221" s="2"/>
      <c r="AC51221" s="681"/>
    </row>
    <row r="51222" spans="26:29">
      <c r="Z51222" s="2"/>
      <c r="AC51222" s="681"/>
    </row>
    <row r="51223" spans="26:29">
      <c r="Z51223" s="2"/>
      <c r="AC51223" s="681"/>
    </row>
    <row r="51224" spans="26:29">
      <c r="Z51224" s="2"/>
      <c r="AC51224" s="681"/>
    </row>
    <row r="51225" spans="26:29">
      <c r="Z51225" s="2"/>
      <c r="AC51225" s="681"/>
    </row>
    <row r="51226" spans="26:29">
      <c r="Z51226" s="2"/>
      <c r="AC51226" s="681"/>
    </row>
    <row r="51227" spans="26:29">
      <c r="Z51227" s="2"/>
      <c r="AC51227" s="681"/>
    </row>
    <row r="51228" spans="26:29">
      <c r="Z51228" s="2"/>
      <c r="AC51228" s="681"/>
    </row>
    <row r="51229" spans="26:29">
      <c r="Z51229" s="2"/>
      <c r="AC51229" s="681"/>
    </row>
    <row r="51230" spans="26:29">
      <c r="Z51230" s="2"/>
      <c r="AC51230" s="681"/>
    </row>
    <row r="51231" spans="26:29">
      <c r="Z51231" s="2"/>
      <c r="AC51231" s="681"/>
    </row>
    <row r="51232" spans="26:29">
      <c r="Z51232" s="2"/>
      <c r="AC51232" s="681"/>
    </row>
    <row r="51233" spans="26:29">
      <c r="Z51233" s="2"/>
      <c r="AC51233" s="681"/>
    </row>
    <row r="51234" spans="26:29">
      <c r="Z51234" s="2"/>
      <c r="AC51234" s="681"/>
    </row>
    <row r="51235" spans="26:29">
      <c r="Z51235" s="2"/>
      <c r="AC51235" s="681"/>
    </row>
    <row r="51236" spans="26:29">
      <c r="Z51236" s="2"/>
      <c r="AC51236" s="681"/>
    </row>
    <row r="51237" spans="26:29">
      <c r="Z51237" s="2"/>
      <c r="AC51237" s="681"/>
    </row>
    <row r="51238" spans="26:29">
      <c r="Z51238" s="2"/>
      <c r="AC51238" s="681"/>
    </row>
    <row r="51239" spans="26:29">
      <c r="Z51239" s="2"/>
      <c r="AC51239" s="681"/>
    </row>
    <row r="51240" spans="26:29">
      <c r="Z51240" s="2"/>
      <c r="AC51240" s="681"/>
    </row>
    <row r="51241" spans="26:29">
      <c r="Z51241" s="2"/>
      <c r="AC51241" s="681"/>
    </row>
    <row r="51242" spans="26:29">
      <c r="Z51242" s="2"/>
      <c r="AC51242" s="681"/>
    </row>
    <row r="51243" spans="26:29">
      <c r="Z51243" s="2"/>
      <c r="AC51243" s="681"/>
    </row>
    <row r="51244" spans="26:29">
      <c r="Z51244" s="2"/>
      <c r="AC51244" s="681"/>
    </row>
    <row r="51245" spans="26:29">
      <c r="Z51245" s="2"/>
      <c r="AC51245" s="681"/>
    </row>
    <row r="51246" spans="26:29">
      <c r="Z51246" s="2"/>
      <c r="AC51246" s="681"/>
    </row>
    <row r="51247" spans="26:29">
      <c r="Z51247" s="2"/>
      <c r="AC51247" s="681"/>
    </row>
    <row r="51248" spans="26:29">
      <c r="Z51248" s="2"/>
      <c r="AC51248" s="681"/>
    </row>
    <row r="51249" spans="26:29">
      <c r="Z51249" s="2"/>
      <c r="AC51249" s="681"/>
    </row>
    <row r="51250" spans="26:29">
      <c r="Z51250" s="2"/>
      <c r="AC51250" s="681"/>
    </row>
    <row r="51251" spans="26:29">
      <c r="Z51251" s="2"/>
      <c r="AC51251" s="681"/>
    </row>
    <row r="51252" spans="26:29">
      <c r="Z51252" s="2"/>
      <c r="AC51252" s="681"/>
    </row>
    <row r="51253" spans="26:29">
      <c r="Z51253" s="2"/>
      <c r="AC51253" s="681"/>
    </row>
    <row r="51254" spans="26:29">
      <c r="Z51254" s="2"/>
      <c r="AC51254" s="681"/>
    </row>
    <row r="51255" spans="26:29">
      <c r="Z51255" s="2"/>
      <c r="AC51255" s="681"/>
    </row>
    <row r="51256" spans="26:29">
      <c r="Z51256" s="2"/>
      <c r="AC51256" s="681"/>
    </row>
    <row r="51257" spans="26:29">
      <c r="Z51257" s="2"/>
      <c r="AC51257" s="681"/>
    </row>
    <row r="51258" spans="26:29">
      <c r="Z51258" s="2"/>
      <c r="AC51258" s="681"/>
    </row>
    <row r="51259" spans="26:29">
      <c r="Z51259" s="2"/>
      <c r="AC51259" s="681"/>
    </row>
    <row r="51260" spans="26:29">
      <c r="Z51260" s="2"/>
      <c r="AC51260" s="681"/>
    </row>
    <row r="51261" spans="26:29">
      <c r="Z51261" s="2"/>
      <c r="AC51261" s="681"/>
    </row>
    <row r="51262" spans="26:29">
      <c r="Z51262" s="2"/>
      <c r="AC51262" s="681"/>
    </row>
    <row r="51263" spans="26:29">
      <c r="Z51263" s="2"/>
      <c r="AC51263" s="681"/>
    </row>
    <row r="51264" spans="26:29">
      <c r="Z51264" s="2"/>
      <c r="AC51264" s="681"/>
    </row>
    <row r="51265" spans="26:29">
      <c r="Z51265" s="2"/>
      <c r="AC51265" s="681"/>
    </row>
    <row r="51266" spans="26:29">
      <c r="Z51266" s="2"/>
      <c r="AC51266" s="681"/>
    </row>
    <row r="51267" spans="26:29">
      <c r="Z51267" s="2"/>
      <c r="AC51267" s="681"/>
    </row>
    <row r="51268" spans="26:29">
      <c r="Z51268" s="2"/>
      <c r="AC51268" s="681"/>
    </row>
    <row r="51269" spans="26:29">
      <c r="Z51269" s="2"/>
      <c r="AC51269" s="681"/>
    </row>
    <row r="51270" spans="26:29">
      <c r="Z51270" s="2"/>
      <c r="AC51270" s="681"/>
    </row>
    <row r="51271" spans="26:29">
      <c r="Z51271" s="2"/>
      <c r="AC51271" s="681"/>
    </row>
    <row r="51272" spans="26:29">
      <c r="Z51272" s="2"/>
      <c r="AC51272" s="681"/>
    </row>
    <row r="51273" spans="26:29">
      <c r="Z51273" s="2"/>
      <c r="AC51273" s="681"/>
    </row>
    <row r="51274" spans="26:29">
      <c r="Z51274" s="2"/>
      <c r="AC51274" s="681"/>
    </row>
    <row r="51275" spans="26:29">
      <c r="Z51275" s="2"/>
      <c r="AC51275" s="681"/>
    </row>
    <row r="51276" spans="26:29">
      <c r="Z51276" s="2"/>
      <c r="AC51276" s="681"/>
    </row>
    <row r="51277" spans="26:29">
      <c r="Z51277" s="2"/>
      <c r="AC51277" s="681"/>
    </row>
    <row r="51278" spans="26:29">
      <c r="Z51278" s="2"/>
      <c r="AC51278" s="681"/>
    </row>
    <row r="51279" spans="26:29">
      <c r="Z51279" s="2"/>
      <c r="AC51279" s="681"/>
    </row>
    <row r="51280" spans="26:29">
      <c r="Z51280" s="2"/>
      <c r="AC51280" s="681"/>
    </row>
    <row r="51281" spans="26:29">
      <c r="Z51281" s="2"/>
      <c r="AC51281" s="681"/>
    </row>
    <row r="51282" spans="26:29">
      <c r="Z51282" s="2"/>
      <c r="AC51282" s="681"/>
    </row>
    <row r="51283" spans="26:29">
      <c r="Z51283" s="2"/>
      <c r="AC51283" s="681"/>
    </row>
    <row r="51284" spans="26:29">
      <c r="Z51284" s="2"/>
      <c r="AC51284" s="681"/>
    </row>
    <row r="51285" spans="26:29">
      <c r="Z51285" s="2"/>
      <c r="AC51285" s="681"/>
    </row>
    <row r="51286" spans="26:29">
      <c r="Z51286" s="2"/>
      <c r="AC51286" s="681"/>
    </row>
    <row r="51287" spans="26:29">
      <c r="Z51287" s="2"/>
      <c r="AC51287" s="681"/>
    </row>
    <row r="51288" spans="26:29">
      <c r="Z51288" s="2"/>
      <c r="AC51288" s="681"/>
    </row>
    <row r="51289" spans="26:29">
      <c r="Z51289" s="2"/>
      <c r="AC51289" s="681"/>
    </row>
    <row r="51290" spans="26:29">
      <c r="Z51290" s="2"/>
      <c r="AC51290" s="681"/>
    </row>
    <row r="51291" spans="26:29">
      <c r="Z51291" s="2"/>
      <c r="AC51291" s="681"/>
    </row>
    <row r="51292" spans="26:29">
      <c r="Z51292" s="2"/>
      <c r="AC51292" s="681"/>
    </row>
    <row r="51293" spans="26:29">
      <c r="Z51293" s="2"/>
      <c r="AC51293" s="681"/>
    </row>
    <row r="51294" spans="26:29">
      <c r="Z51294" s="2"/>
      <c r="AC51294" s="681"/>
    </row>
    <row r="51295" spans="26:29">
      <c r="Z51295" s="2"/>
      <c r="AC51295" s="681"/>
    </row>
    <row r="51296" spans="26:29">
      <c r="Z51296" s="2"/>
      <c r="AC51296" s="681"/>
    </row>
    <row r="51297" spans="26:29">
      <c r="Z51297" s="2"/>
      <c r="AC51297" s="681"/>
    </row>
    <row r="51298" spans="26:29">
      <c r="Z51298" s="2"/>
      <c r="AC51298" s="681"/>
    </row>
    <row r="51299" spans="26:29">
      <c r="Z51299" s="2"/>
      <c r="AC51299" s="681"/>
    </row>
    <row r="51300" spans="26:29">
      <c r="Z51300" s="2"/>
      <c r="AC51300" s="681"/>
    </row>
    <row r="51301" spans="26:29">
      <c r="Z51301" s="2"/>
      <c r="AC51301" s="681"/>
    </row>
    <row r="51302" spans="26:29">
      <c r="Z51302" s="2"/>
      <c r="AC51302" s="681"/>
    </row>
    <row r="51303" spans="26:29">
      <c r="Z51303" s="2"/>
      <c r="AC51303" s="681"/>
    </row>
    <row r="51304" spans="26:29">
      <c r="Z51304" s="2"/>
      <c r="AC51304" s="681"/>
    </row>
    <row r="51305" spans="26:29">
      <c r="Z51305" s="2"/>
      <c r="AC51305" s="681"/>
    </row>
    <row r="51306" spans="26:29">
      <c r="Z51306" s="2"/>
      <c r="AC51306" s="681"/>
    </row>
    <row r="51307" spans="26:29">
      <c r="Z51307" s="2"/>
      <c r="AC51307" s="681"/>
    </row>
    <row r="51308" spans="26:29">
      <c r="Z51308" s="2"/>
      <c r="AC51308" s="681"/>
    </row>
    <row r="51309" spans="26:29">
      <c r="Z51309" s="2"/>
      <c r="AC51309" s="681"/>
    </row>
    <row r="51310" spans="26:29">
      <c r="Z51310" s="2"/>
      <c r="AC51310" s="681"/>
    </row>
    <row r="51311" spans="26:29">
      <c r="Z51311" s="2"/>
      <c r="AC51311" s="681"/>
    </row>
    <row r="51312" spans="26:29">
      <c r="Z51312" s="2"/>
      <c r="AC51312" s="681"/>
    </row>
    <row r="51313" spans="26:29">
      <c r="Z51313" s="2"/>
      <c r="AC51313" s="681"/>
    </row>
    <row r="51314" spans="26:29">
      <c r="Z51314" s="2"/>
      <c r="AC51314" s="681"/>
    </row>
    <row r="51315" spans="26:29">
      <c r="Z51315" s="2"/>
      <c r="AC51315" s="681"/>
    </row>
    <row r="51316" spans="26:29">
      <c r="Z51316" s="2"/>
      <c r="AC51316" s="681"/>
    </row>
    <row r="51317" spans="26:29">
      <c r="Z51317" s="2"/>
      <c r="AC51317" s="681"/>
    </row>
    <row r="51318" spans="26:29">
      <c r="Z51318" s="2"/>
      <c r="AC51318" s="681"/>
    </row>
    <row r="51319" spans="26:29">
      <c r="Z51319" s="2"/>
      <c r="AC51319" s="681"/>
    </row>
    <row r="51320" spans="26:29">
      <c r="Z51320" s="2"/>
      <c r="AC51320" s="681"/>
    </row>
    <row r="51321" spans="26:29">
      <c r="Z51321" s="2"/>
      <c r="AC51321" s="681"/>
    </row>
    <row r="51322" spans="26:29">
      <c r="Z51322" s="2"/>
      <c r="AC51322" s="681"/>
    </row>
    <row r="51323" spans="26:29">
      <c r="Z51323" s="2"/>
      <c r="AC51323" s="681"/>
    </row>
    <row r="51324" spans="26:29">
      <c r="Z51324" s="2"/>
      <c r="AC51324" s="681"/>
    </row>
    <row r="51325" spans="26:29">
      <c r="Z51325" s="2"/>
      <c r="AC51325" s="681"/>
    </row>
    <row r="51326" spans="26:29">
      <c r="Z51326" s="2"/>
      <c r="AC51326" s="681"/>
    </row>
    <row r="51327" spans="26:29">
      <c r="Z51327" s="2"/>
      <c r="AC51327" s="681"/>
    </row>
    <row r="51328" spans="26:29">
      <c r="Z51328" s="2"/>
      <c r="AC51328" s="681"/>
    </row>
    <row r="51329" spans="26:29">
      <c r="Z51329" s="2"/>
      <c r="AC51329" s="681"/>
    </row>
    <row r="51330" spans="26:29">
      <c r="Z51330" s="2"/>
      <c r="AC51330" s="681"/>
    </row>
    <row r="51331" spans="26:29">
      <c r="Z51331" s="2"/>
      <c r="AC51331" s="681"/>
    </row>
    <row r="51332" spans="26:29">
      <c r="Z51332" s="2"/>
      <c r="AC51332" s="681"/>
    </row>
    <row r="51333" spans="26:29">
      <c r="Z51333" s="2"/>
      <c r="AC51333" s="681"/>
    </row>
    <row r="51334" spans="26:29">
      <c r="Z51334" s="2"/>
      <c r="AC51334" s="681"/>
    </row>
    <row r="51335" spans="26:29">
      <c r="Z51335" s="2"/>
      <c r="AC51335" s="681"/>
    </row>
    <row r="51336" spans="26:29">
      <c r="Z51336" s="2"/>
      <c r="AC51336" s="681"/>
    </row>
    <row r="51337" spans="26:29">
      <c r="Z51337" s="2"/>
      <c r="AC51337" s="681"/>
    </row>
    <row r="51338" spans="26:29">
      <c r="Z51338" s="2"/>
      <c r="AC51338" s="681"/>
    </row>
    <row r="51339" spans="26:29">
      <c r="Z51339" s="2"/>
      <c r="AC51339" s="681"/>
    </row>
    <row r="51340" spans="26:29">
      <c r="Z51340" s="2"/>
      <c r="AC51340" s="681"/>
    </row>
    <row r="51341" spans="26:29">
      <c r="Z51341" s="2"/>
      <c r="AC51341" s="681"/>
    </row>
    <row r="51342" spans="26:29">
      <c r="Z51342" s="2"/>
      <c r="AC51342" s="681"/>
    </row>
    <row r="51343" spans="26:29">
      <c r="Z51343" s="2"/>
      <c r="AC51343" s="681"/>
    </row>
    <row r="51344" spans="26:29">
      <c r="Z51344" s="2"/>
      <c r="AC51344" s="681"/>
    </row>
    <row r="51345" spans="26:29">
      <c r="Z51345" s="2"/>
      <c r="AC51345" s="681"/>
    </row>
    <row r="51346" spans="26:29">
      <c r="Z51346" s="2"/>
      <c r="AC51346" s="681"/>
    </row>
    <row r="51347" spans="26:29">
      <c r="Z51347" s="2"/>
      <c r="AC51347" s="681"/>
    </row>
    <row r="51348" spans="26:29">
      <c r="Z51348" s="2"/>
      <c r="AC51348" s="681"/>
    </row>
    <row r="51349" spans="26:29">
      <c r="Z51349" s="2"/>
      <c r="AC51349" s="681"/>
    </row>
    <row r="51350" spans="26:29">
      <c r="Z51350" s="2"/>
      <c r="AC51350" s="681"/>
    </row>
    <row r="51351" spans="26:29">
      <c r="Z51351" s="2"/>
      <c r="AC51351" s="681"/>
    </row>
    <row r="51352" spans="26:29">
      <c r="Z51352" s="2"/>
      <c r="AC51352" s="681"/>
    </row>
    <row r="51353" spans="26:29">
      <c r="Z51353" s="2"/>
      <c r="AC51353" s="681"/>
    </row>
    <row r="51354" spans="26:29">
      <c r="Z51354" s="2"/>
      <c r="AC51354" s="681"/>
    </row>
    <row r="51355" spans="26:29">
      <c r="Z51355" s="2"/>
      <c r="AC51355" s="681"/>
    </row>
    <row r="51356" spans="26:29">
      <c r="Z51356" s="2"/>
      <c r="AC51356" s="681"/>
    </row>
    <row r="51357" spans="26:29">
      <c r="Z51357" s="2"/>
      <c r="AC51357" s="681"/>
    </row>
    <row r="51358" spans="26:29">
      <c r="Z51358" s="2"/>
      <c r="AC51358" s="681"/>
    </row>
    <row r="51359" spans="26:29">
      <c r="Z51359" s="2"/>
      <c r="AC51359" s="681"/>
    </row>
    <row r="51360" spans="26:29">
      <c r="Z51360" s="2"/>
      <c r="AC51360" s="681"/>
    </row>
    <row r="51361" spans="26:29">
      <c r="Z51361" s="2"/>
      <c r="AC51361" s="681"/>
    </row>
    <row r="51362" spans="26:29">
      <c r="Z51362" s="2"/>
      <c r="AC51362" s="681"/>
    </row>
    <row r="51363" spans="26:29">
      <c r="Z51363" s="2"/>
      <c r="AC51363" s="681"/>
    </row>
    <row r="51364" spans="26:29">
      <c r="Z51364" s="2"/>
      <c r="AC51364" s="681"/>
    </row>
    <row r="51365" spans="26:29">
      <c r="Z51365" s="2"/>
      <c r="AC51365" s="681"/>
    </row>
    <row r="51366" spans="26:29">
      <c r="Z51366" s="2"/>
      <c r="AC51366" s="681"/>
    </row>
    <row r="51367" spans="26:29">
      <c r="Z51367" s="2"/>
      <c r="AC51367" s="681"/>
    </row>
    <row r="51368" spans="26:29">
      <c r="Z51368" s="2"/>
      <c r="AC51368" s="681"/>
    </row>
    <row r="51369" spans="26:29">
      <c r="Z51369" s="2"/>
      <c r="AC51369" s="681"/>
    </row>
    <row r="51370" spans="26:29">
      <c r="Z51370" s="2"/>
      <c r="AC51370" s="681"/>
    </row>
    <row r="51371" spans="26:29">
      <c r="Z51371" s="2"/>
      <c r="AC51371" s="681"/>
    </row>
    <row r="51372" spans="26:29">
      <c r="Z51372" s="2"/>
      <c r="AC51372" s="681"/>
    </row>
    <row r="51373" spans="26:29">
      <c r="Z51373" s="2"/>
      <c r="AC51373" s="681"/>
    </row>
    <row r="51374" spans="26:29">
      <c r="Z51374" s="2"/>
      <c r="AC51374" s="681"/>
    </row>
    <row r="51375" spans="26:29">
      <c r="Z51375" s="2"/>
      <c r="AC51375" s="681"/>
    </row>
    <row r="51376" spans="26:29">
      <c r="Z51376" s="2"/>
      <c r="AC51376" s="681"/>
    </row>
    <row r="51377" spans="26:29">
      <c r="Z51377" s="2"/>
      <c r="AC51377" s="681"/>
    </row>
    <row r="51378" spans="26:29">
      <c r="Z51378" s="2"/>
      <c r="AC51378" s="681"/>
    </row>
    <row r="51379" spans="26:29">
      <c r="Z51379" s="2"/>
      <c r="AC51379" s="681"/>
    </row>
    <row r="51380" spans="26:29">
      <c r="Z51380" s="2"/>
      <c r="AC51380" s="681"/>
    </row>
    <row r="51381" spans="26:29">
      <c r="Z51381" s="2"/>
      <c r="AC51381" s="681"/>
    </row>
    <row r="51382" spans="26:29">
      <c r="Z51382" s="2"/>
      <c r="AC51382" s="681"/>
    </row>
    <row r="51383" spans="26:29">
      <c r="Z51383" s="2"/>
      <c r="AC51383" s="681"/>
    </row>
    <row r="51384" spans="26:29">
      <c r="Z51384" s="2"/>
      <c r="AC51384" s="681"/>
    </row>
    <row r="51385" spans="26:29">
      <c r="Z51385" s="2"/>
      <c r="AC51385" s="681"/>
    </row>
    <row r="51386" spans="26:29">
      <c r="Z51386" s="2"/>
      <c r="AC51386" s="681"/>
    </row>
    <row r="51387" spans="26:29">
      <c r="Z51387" s="2"/>
      <c r="AC51387" s="681"/>
    </row>
    <row r="51388" spans="26:29">
      <c r="Z51388" s="2"/>
      <c r="AC51388" s="681"/>
    </row>
    <row r="51389" spans="26:29">
      <c r="Z51389" s="2"/>
      <c r="AC51389" s="681"/>
    </row>
    <row r="51390" spans="26:29">
      <c r="Z51390" s="2"/>
      <c r="AC51390" s="681"/>
    </row>
    <row r="51391" spans="26:29">
      <c r="Z51391" s="2"/>
      <c r="AC51391" s="681"/>
    </row>
    <row r="51392" spans="26:29">
      <c r="Z51392" s="2"/>
      <c r="AC51392" s="681"/>
    </row>
    <row r="51393" spans="26:29">
      <c r="Z51393" s="2"/>
      <c r="AC51393" s="681"/>
    </row>
    <row r="51394" spans="26:29">
      <c r="Z51394" s="2"/>
      <c r="AC51394" s="681"/>
    </row>
    <row r="51395" spans="26:29">
      <c r="Z51395" s="2"/>
      <c r="AC51395" s="681"/>
    </row>
    <row r="51396" spans="26:29">
      <c r="Z51396" s="2"/>
      <c r="AC51396" s="681"/>
    </row>
    <row r="51397" spans="26:29">
      <c r="Z51397" s="2"/>
      <c r="AC51397" s="681"/>
    </row>
    <row r="51398" spans="26:29">
      <c r="Z51398" s="2"/>
      <c r="AC51398" s="681"/>
    </row>
    <row r="51399" spans="26:29">
      <c r="Z51399" s="2"/>
      <c r="AC51399" s="681"/>
    </row>
    <row r="51400" spans="26:29">
      <c r="Z51400" s="2"/>
      <c r="AC51400" s="681"/>
    </row>
    <row r="51401" spans="26:29">
      <c r="Z51401" s="2"/>
      <c r="AC51401" s="681"/>
    </row>
    <row r="51402" spans="26:29">
      <c r="Z51402" s="2"/>
      <c r="AC51402" s="681"/>
    </row>
    <row r="51403" spans="26:29">
      <c r="Z51403" s="2"/>
      <c r="AC51403" s="681"/>
    </row>
    <row r="51404" spans="26:29">
      <c r="Z51404" s="2"/>
      <c r="AC51404" s="681"/>
    </row>
    <row r="51405" spans="26:29">
      <c r="Z51405" s="2"/>
      <c r="AC51405" s="681"/>
    </row>
    <row r="51406" spans="26:29">
      <c r="Z51406" s="2"/>
      <c r="AC51406" s="681"/>
    </row>
    <row r="51407" spans="26:29">
      <c r="Z51407" s="2"/>
      <c r="AC51407" s="681"/>
    </row>
    <row r="51408" spans="26:29">
      <c r="Z51408" s="2"/>
      <c r="AC51408" s="681"/>
    </row>
    <row r="51409" spans="26:29">
      <c r="Z51409" s="2"/>
      <c r="AC51409" s="681"/>
    </row>
    <row r="51410" spans="26:29">
      <c r="Z51410" s="2"/>
      <c r="AC51410" s="681"/>
    </row>
    <row r="51411" spans="26:29">
      <c r="Z51411" s="2"/>
      <c r="AC51411" s="681"/>
    </row>
    <row r="51412" spans="26:29">
      <c r="Z51412" s="2"/>
      <c r="AC51412" s="681"/>
    </row>
    <row r="51413" spans="26:29">
      <c r="Z51413" s="2"/>
      <c r="AC51413" s="681"/>
    </row>
    <row r="51414" spans="26:29">
      <c r="Z51414" s="2"/>
      <c r="AC51414" s="681"/>
    </row>
    <row r="51415" spans="26:29">
      <c r="Z51415" s="2"/>
      <c r="AC51415" s="681"/>
    </row>
    <row r="51416" spans="26:29">
      <c r="Z51416" s="2"/>
      <c r="AC51416" s="681"/>
    </row>
    <row r="51417" spans="26:29">
      <c r="Z51417" s="2"/>
      <c r="AC51417" s="681"/>
    </row>
    <row r="51418" spans="26:29">
      <c r="Z51418" s="2"/>
      <c r="AC51418" s="681"/>
    </row>
    <row r="51419" spans="26:29">
      <c r="Z51419" s="2"/>
      <c r="AC51419" s="681"/>
    </row>
    <row r="51420" spans="26:29">
      <c r="Z51420" s="2"/>
      <c r="AC51420" s="681"/>
    </row>
    <row r="51421" spans="26:29">
      <c r="Z51421" s="2"/>
      <c r="AC51421" s="681"/>
    </row>
    <row r="51422" spans="26:29">
      <c r="Z51422" s="2"/>
      <c r="AC51422" s="681"/>
    </row>
    <row r="51423" spans="26:29">
      <c r="Z51423" s="2"/>
      <c r="AC51423" s="681"/>
    </row>
    <row r="51424" spans="26:29">
      <c r="Z51424" s="2"/>
      <c r="AC51424" s="681"/>
    </row>
    <row r="51425" spans="26:29">
      <c r="Z51425" s="2"/>
      <c r="AC51425" s="681"/>
    </row>
    <row r="51426" spans="26:29">
      <c r="Z51426" s="2"/>
      <c r="AC51426" s="681"/>
    </row>
    <row r="51427" spans="26:29">
      <c r="Z51427" s="2"/>
      <c r="AC51427" s="681"/>
    </row>
    <row r="51428" spans="26:29">
      <c r="Z51428" s="2"/>
      <c r="AC51428" s="681"/>
    </row>
    <row r="51429" spans="26:29">
      <c r="Z51429" s="2"/>
      <c r="AC51429" s="681"/>
    </row>
    <row r="51430" spans="26:29">
      <c r="Z51430" s="2"/>
      <c r="AC51430" s="681"/>
    </row>
    <row r="51431" spans="26:29">
      <c r="Z51431" s="2"/>
      <c r="AC51431" s="681"/>
    </row>
    <row r="51432" spans="26:29">
      <c r="Z51432" s="2"/>
      <c r="AC51432" s="681"/>
    </row>
    <row r="51433" spans="26:29">
      <c r="Z51433" s="2"/>
      <c r="AC51433" s="681"/>
    </row>
    <row r="51434" spans="26:29">
      <c r="Z51434" s="2"/>
      <c r="AC51434" s="681"/>
    </row>
    <row r="51435" spans="26:29">
      <c r="Z51435" s="2"/>
      <c r="AC51435" s="681"/>
    </row>
    <row r="51436" spans="26:29">
      <c r="Z51436" s="2"/>
      <c r="AC51436" s="681"/>
    </row>
    <row r="51437" spans="26:29">
      <c r="Z51437" s="2"/>
      <c r="AC51437" s="681"/>
    </row>
    <row r="51438" spans="26:29">
      <c r="Z51438" s="2"/>
      <c r="AC51438" s="681"/>
    </row>
    <row r="51439" spans="26:29">
      <c r="Z51439" s="2"/>
      <c r="AC51439" s="681"/>
    </row>
    <row r="51440" spans="26:29">
      <c r="Z51440" s="2"/>
      <c r="AC51440" s="681"/>
    </row>
    <row r="51441" spans="26:29">
      <c r="Z51441" s="2"/>
      <c r="AC51441" s="681"/>
    </row>
    <row r="51442" spans="26:29">
      <c r="Z51442" s="2"/>
      <c r="AC51442" s="681"/>
    </row>
    <row r="51443" spans="26:29">
      <c r="Z51443" s="2"/>
      <c r="AC51443" s="681"/>
    </row>
    <row r="51444" spans="26:29">
      <c r="Z51444" s="2"/>
      <c r="AC51444" s="681"/>
    </row>
    <row r="51445" spans="26:29">
      <c r="Z51445" s="2"/>
      <c r="AC51445" s="681"/>
    </row>
    <row r="51446" spans="26:29">
      <c r="Z51446" s="2"/>
      <c r="AC51446" s="681"/>
    </row>
    <row r="51447" spans="26:29">
      <c r="Z51447" s="2"/>
      <c r="AC51447" s="681"/>
    </row>
    <row r="51448" spans="26:29">
      <c r="Z51448" s="2"/>
      <c r="AC51448" s="681"/>
    </row>
    <row r="51449" spans="26:29">
      <c r="Z51449" s="2"/>
      <c r="AC51449" s="681"/>
    </row>
    <row r="51450" spans="26:29">
      <c r="Z51450" s="2"/>
      <c r="AC51450" s="681"/>
    </row>
    <row r="51451" spans="26:29">
      <c r="Z51451" s="2"/>
      <c r="AC51451" s="681"/>
    </row>
    <row r="51452" spans="26:29">
      <c r="Z51452" s="2"/>
      <c r="AC51452" s="681"/>
    </row>
    <row r="51453" spans="26:29">
      <c r="Z51453" s="2"/>
      <c r="AC51453" s="681"/>
    </row>
    <row r="51454" spans="26:29">
      <c r="Z51454" s="2"/>
      <c r="AC51454" s="681"/>
    </row>
    <row r="51455" spans="26:29">
      <c r="Z51455" s="2"/>
      <c r="AC51455" s="681"/>
    </row>
    <row r="51456" spans="26:29">
      <c r="Z51456" s="2"/>
      <c r="AC51456" s="681"/>
    </row>
    <row r="51457" spans="26:29">
      <c r="Z51457" s="2"/>
      <c r="AC51457" s="681"/>
    </row>
    <row r="51458" spans="26:29">
      <c r="Z51458" s="2"/>
      <c r="AC51458" s="681"/>
    </row>
    <row r="51459" spans="26:29">
      <c r="Z51459" s="2"/>
      <c r="AC51459" s="681"/>
    </row>
    <row r="51460" spans="26:29">
      <c r="Z51460" s="2"/>
      <c r="AC51460" s="681"/>
    </row>
    <row r="51461" spans="26:29">
      <c r="Z51461" s="2"/>
      <c r="AC51461" s="681"/>
    </row>
    <row r="51462" spans="26:29">
      <c r="Z51462" s="2"/>
      <c r="AC51462" s="681"/>
    </row>
    <row r="51463" spans="26:29">
      <c r="Z51463" s="2"/>
      <c r="AC51463" s="681"/>
    </row>
    <row r="51464" spans="26:29">
      <c r="Z51464" s="2"/>
      <c r="AC51464" s="681"/>
    </row>
    <row r="51465" spans="26:29">
      <c r="Z51465" s="2"/>
      <c r="AC51465" s="681"/>
    </row>
    <row r="51466" spans="26:29">
      <c r="Z51466" s="2"/>
      <c r="AC51466" s="681"/>
    </row>
    <row r="51467" spans="26:29">
      <c r="Z51467" s="2"/>
      <c r="AC51467" s="681"/>
    </row>
    <row r="51468" spans="26:29">
      <c r="Z51468" s="2"/>
      <c r="AC51468" s="681"/>
    </row>
    <row r="51469" spans="26:29">
      <c r="Z51469" s="2"/>
      <c r="AC51469" s="681"/>
    </row>
    <row r="51470" spans="26:29">
      <c r="Z51470" s="2"/>
      <c r="AC51470" s="681"/>
    </row>
    <row r="51471" spans="26:29">
      <c r="Z51471" s="2"/>
      <c r="AC51471" s="681"/>
    </row>
    <row r="51472" spans="26:29">
      <c r="Z51472" s="2"/>
      <c r="AC51472" s="681"/>
    </row>
    <row r="51473" spans="26:29">
      <c r="Z51473" s="2"/>
      <c r="AC51473" s="681"/>
    </row>
    <row r="51474" spans="26:29">
      <c r="Z51474" s="2"/>
      <c r="AC51474" s="681"/>
    </row>
    <row r="51475" spans="26:29">
      <c r="Z51475" s="2"/>
      <c r="AC51475" s="681"/>
    </row>
    <row r="51476" spans="26:29">
      <c r="Z51476" s="2"/>
      <c r="AC51476" s="681"/>
    </row>
    <row r="51477" spans="26:29">
      <c r="Z51477" s="2"/>
      <c r="AC51477" s="681"/>
    </row>
    <row r="51478" spans="26:29">
      <c r="Z51478" s="2"/>
      <c r="AC51478" s="681"/>
    </row>
    <row r="51479" spans="26:29">
      <c r="Z51479" s="2"/>
      <c r="AC51479" s="681"/>
    </row>
    <row r="51480" spans="26:29">
      <c r="Z51480" s="2"/>
      <c r="AC51480" s="681"/>
    </row>
    <row r="51481" spans="26:29">
      <c r="Z51481" s="2"/>
      <c r="AC51481" s="681"/>
    </row>
    <row r="51482" spans="26:29">
      <c r="Z51482" s="2"/>
      <c r="AC51482" s="681"/>
    </row>
    <row r="51483" spans="26:29">
      <c r="Z51483" s="2"/>
      <c r="AC51483" s="681"/>
    </row>
    <row r="51484" spans="26:29">
      <c r="Z51484" s="2"/>
      <c r="AC51484" s="681"/>
    </row>
    <row r="51485" spans="26:29">
      <c r="Z51485" s="2"/>
      <c r="AC51485" s="681"/>
    </row>
    <row r="51486" spans="26:29">
      <c r="Z51486" s="2"/>
      <c r="AC51486" s="681"/>
    </row>
    <row r="51487" spans="26:29">
      <c r="Z51487" s="2"/>
      <c r="AC51487" s="681"/>
    </row>
    <row r="51488" spans="26:29">
      <c r="Z51488" s="2"/>
      <c r="AC51488" s="681"/>
    </row>
    <row r="51489" spans="26:29">
      <c r="Z51489" s="2"/>
      <c r="AC51489" s="681"/>
    </row>
    <row r="51490" spans="26:29">
      <c r="Z51490" s="2"/>
      <c r="AC51490" s="681"/>
    </row>
    <row r="51491" spans="26:29">
      <c r="Z51491" s="2"/>
      <c r="AC51491" s="681"/>
    </row>
    <row r="51492" spans="26:29">
      <c r="Z51492" s="2"/>
      <c r="AC51492" s="681"/>
    </row>
    <row r="51493" spans="26:29">
      <c r="Z51493" s="2"/>
      <c r="AC51493" s="681"/>
    </row>
    <row r="51494" spans="26:29">
      <c r="Z51494" s="2"/>
      <c r="AC51494" s="681"/>
    </row>
    <row r="51495" spans="26:29">
      <c r="Z51495" s="2"/>
      <c r="AC51495" s="681"/>
    </row>
    <row r="51496" spans="26:29">
      <c r="Z51496" s="2"/>
      <c r="AC51496" s="681"/>
    </row>
    <row r="51497" spans="26:29">
      <c r="Z51497" s="2"/>
      <c r="AC51497" s="681"/>
    </row>
    <row r="51498" spans="26:29">
      <c r="Z51498" s="2"/>
      <c r="AC51498" s="681"/>
    </row>
    <row r="51499" spans="26:29">
      <c r="Z51499" s="2"/>
      <c r="AC51499" s="681"/>
    </row>
    <row r="51500" spans="26:29">
      <c r="Z51500" s="2"/>
      <c r="AC51500" s="681"/>
    </row>
    <row r="51501" spans="26:29">
      <c r="Z51501" s="2"/>
      <c r="AC51501" s="681"/>
    </row>
    <row r="51502" spans="26:29">
      <c r="Z51502" s="2"/>
      <c r="AC51502" s="681"/>
    </row>
    <row r="51503" spans="26:29">
      <c r="Z51503" s="2"/>
      <c r="AC51503" s="681"/>
    </row>
    <row r="51504" spans="26:29">
      <c r="Z51504" s="2"/>
      <c r="AC51504" s="681"/>
    </row>
    <row r="51505" spans="26:29">
      <c r="Z51505" s="2"/>
      <c r="AC51505" s="681"/>
    </row>
    <row r="51506" spans="26:29">
      <c r="Z51506" s="2"/>
      <c r="AC51506" s="681"/>
    </row>
    <row r="51507" spans="26:29">
      <c r="Z51507" s="2"/>
      <c r="AC51507" s="681"/>
    </row>
    <row r="51508" spans="26:29">
      <c r="Z51508" s="2"/>
      <c r="AC51508" s="681"/>
    </row>
    <row r="51509" spans="26:29">
      <c r="Z51509" s="2"/>
      <c r="AC51509" s="681"/>
    </row>
    <row r="51510" spans="26:29">
      <c r="Z51510" s="2"/>
      <c r="AC51510" s="681"/>
    </row>
    <row r="51511" spans="26:29">
      <c r="Z51511" s="2"/>
      <c r="AC51511" s="681"/>
    </row>
    <row r="51512" spans="26:29">
      <c r="Z51512" s="2"/>
      <c r="AC51512" s="681"/>
    </row>
    <row r="51513" spans="26:29">
      <c r="Z51513" s="2"/>
      <c r="AC51513" s="681"/>
    </row>
    <row r="51514" spans="26:29">
      <c r="Z51514" s="2"/>
      <c r="AC51514" s="681"/>
    </row>
    <row r="51515" spans="26:29">
      <c r="Z51515" s="2"/>
      <c r="AC51515" s="681"/>
    </row>
    <row r="51516" spans="26:29">
      <c r="Z51516" s="2"/>
      <c r="AC51516" s="681"/>
    </row>
    <row r="51517" spans="26:29">
      <c r="Z51517" s="2"/>
      <c r="AC51517" s="681"/>
    </row>
    <row r="51518" spans="26:29">
      <c r="Z51518" s="2"/>
      <c r="AC51518" s="681"/>
    </row>
    <row r="51519" spans="26:29">
      <c r="Z51519" s="2"/>
      <c r="AC51519" s="681"/>
    </row>
    <row r="51520" spans="26:29">
      <c r="Z51520" s="2"/>
      <c r="AC51520" s="681"/>
    </row>
    <row r="51521" spans="26:29">
      <c r="Z51521" s="2"/>
      <c r="AC51521" s="681"/>
    </row>
    <row r="51522" spans="26:29">
      <c r="Z51522" s="2"/>
      <c r="AC51522" s="681"/>
    </row>
    <row r="51523" spans="26:29">
      <c r="Z51523" s="2"/>
      <c r="AC51523" s="681"/>
    </row>
    <row r="51524" spans="26:29">
      <c r="Z51524" s="2"/>
      <c r="AC51524" s="681"/>
    </row>
    <row r="51525" spans="26:29">
      <c r="Z51525" s="2"/>
      <c r="AC51525" s="681"/>
    </row>
    <row r="51526" spans="26:29">
      <c r="Z51526" s="2"/>
      <c r="AC51526" s="681"/>
    </row>
    <row r="51527" spans="26:29">
      <c r="Z51527" s="2"/>
      <c r="AC51527" s="681"/>
    </row>
    <row r="51528" spans="26:29">
      <c r="Z51528" s="2"/>
      <c r="AC51528" s="681"/>
    </row>
    <row r="51529" spans="26:29">
      <c r="Z51529" s="2"/>
      <c r="AC51529" s="681"/>
    </row>
    <row r="51530" spans="26:29">
      <c r="Z51530" s="2"/>
      <c r="AC51530" s="681"/>
    </row>
    <row r="51531" spans="26:29">
      <c r="Z51531" s="2"/>
      <c r="AC51531" s="681"/>
    </row>
    <row r="51532" spans="26:29">
      <c r="Z51532" s="2"/>
      <c r="AC51532" s="681"/>
    </row>
    <row r="51533" spans="26:29">
      <c r="Z51533" s="2"/>
      <c r="AC51533" s="681"/>
    </row>
    <row r="51534" spans="26:29">
      <c r="Z51534" s="2"/>
      <c r="AC51534" s="681"/>
    </row>
    <row r="51535" spans="26:29">
      <c r="Z51535" s="2"/>
      <c r="AC51535" s="681"/>
    </row>
    <row r="51536" spans="26:29">
      <c r="Z51536" s="2"/>
      <c r="AC51536" s="681"/>
    </row>
    <row r="51537" spans="26:29">
      <c r="Z51537" s="2"/>
      <c r="AC51537" s="681"/>
    </row>
    <row r="51538" spans="26:29">
      <c r="Z51538" s="2"/>
      <c r="AC51538" s="681"/>
    </row>
    <row r="51539" spans="26:29">
      <c r="Z51539" s="2"/>
      <c r="AC51539" s="681"/>
    </row>
    <row r="51540" spans="26:29">
      <c r="Z51540" s="2"/>
      <c r="AC51540" s="681"/>
    </row>
    <row r="51541" spans="26:29">
      <c r="Z51541" s="2"/>
      <c r="AC51541" s="681"/>
    </row>
    <row r="51542" spans="26:29">
      <c r="Z51542" s="2"/>
      <c r="AC51542" s="681"/>
    </row>
    <row r="51543" spans="26:29">
      <c r="Z51543" s="2"/>
      <c r="AC51543" s="681"/>
    </row>
    <row r="51544" spans="26:29">
      <c r="Z51544" s="2"/>
      <c r="AC51544" s="681"/>
    </row>
    <row r="51545" spans="26:29">
      <c r="Z51545" s="2"/>
      <c r="AC51545" s="681"/>
    </row>
    <row r="51546" spans="26:29">
      <c r="Z51546" s="2"/>
      <c r="AC51546" s="681"/>
    </row>
    <row r="51547" spans="26:29">
      <c r="Z51547" s="2"/>
      <c r="AC51547" s="681"/>
    </row>
    <row r="51548" spans="26:29">
      <c r="Z51548" s="2"/>
      <c r="AC51548" s="681"/>
    </row>
    <row r="51549" spans="26:29">
      <c r="Z51549" s="2"/>
      <c r="AC51549" s="681"/>
    </row>
    <row r="51550" spans="26:29">
      <c r="Z51550" s="2"/>
      <c r="AC51550" s="681"/>
    </row>
    <row r="51551" spans="26:29">
      <c r="Z51551" s="2"/>
      <c r="AC51551" s="681"/>
    </row>
    <row r="51552" spans="26:29">
      <c r="Z51552" s="2"/>
      <c r="AC51552" s="681"/>
    </row>
    <row r="51553" spans="26:29">
      <c r="Z51553" s="2"/>
      <c r="AC51553" s="681"/>
    </row>
    <row r="51554" spans="26:29">
      <c r="Z51554" s="2"/>
      <c r="AC51554" s="681"/>
    </row>
    <row r="51555" spans="26:29">
      <c r="Z51555" s="2"/>
      <c r="AC51555" s="681"/>
    </row>
    <row r="51556" spans="26:29">
      <c r="Z51556" s="2"/>
      <c r="AC51556" s="681"/>
    </row>
    <row r="51557" spans="26:29">
      <c r="Z51557" s="2"/>
      <c r="AC51557" s="681"/>
    </row>
    <row r="51558" spans="26:29">
      <c r="Z51558" s="2"/>
      <c r="AC51558" s="681"/>
    </row>
    <row r="51559" spans="26:29">
      <c r="Z51559" s="2"/>
      <c r="AC51559" s="681"/>
    </row>
    <row r="51560" spans="26:29">
      <c r="Z51560" s="2"/>
      <c r="AC51560" s="681"/>
    </row>
    <row r="51561" spans="26:29">
      <c r="Z51561" s="2"/>
      <c r="AC51561" s="681"/>
    </row>
    <row r="51562" spans="26:29">
      <c r="Z51562" s="2"/>
      <c r="AC51562" s="681"/>
    </row>
    <row r="51563" spans="26:29">
      <c r="Z51563" s="2"/>
      <c r="AC51563" s="681"/>
    </row>
    <row r="51564" spans="26:29">
      <c r="Z51564" s="2"/>
      <c r="AC51564" s="681"/>
    </row>
    <row r="51565" spans="26:29">
      <c r="Z51565" s="2"/>
      <c r="AC51565" s="681"/>
    </row>
    <row r="51566" spans="26:29">
      <c r="Z51566" s="2"/>
      <c r="AC51566" s="681"/>
    </row>
    <row r="51567" spans="26:29">
      <c r="Z51567" s="2"/>
      <c r="AC51567" s="681"/>
    </row>
    <row r="51568" spans="26:29">
      <c r="Z51568" s="2"/>
      <c r="AC51568" s="681"/>
    </row>
    <row r="51569" spans="26:29">
      <c r="Z51569" s="2"/>
      <c r="AC51569" s="681"/>
    </row>
    <row r="51570" spans="26:29">
      <c r="Z51570" s="2"/>
      <c r="AC51570" s="681"/>
    </row>
    <row r="51571" spans="26:29">
      <c r="Z51571" s="2"/>
      <c r="AC51571" s="681"/>
    </row>
    <row r="51572" spans="26:29">
      <c r="Z51572" s="2"/>
      <c r="AC51572" s="681"/>
    </row>
    <row r="51573" spans="26:29">
      <c r="Z51573" s="2"/>
      <c r="AC51573" s="681"/>
    </row>
    <row r="51574" spans="26:29">
      <c r="Z51574" s="2"/>
      <c r="AC51574" s="681"/>
    </row>
    <row r="51575" spans="26:29">
      <c r="Z51575" s="2"/>
      <c r="AC51575" s="681"/>
    </row>
    <row r="51576" spans="26:29">
      <c r="Z51576" s="2"/>
      <c r="AC51576" s="681"/>
    </row>
    <row r="51577" spans="26:29">
      <c r="Z51577" s="2"/>
      <c r="AC51577" s="681"/>
    </row>
    <row r="51578" spans="26:29">
      <c r="Z51578" s="2"/>
      <c r="AC51578" s="681"/>
    </row>
    <row r="51579" spans="26:29">
      <c r="Z51579" s="2"/>
      <c r="AC51579" s="681"/>
    </row>
    <row r="51580" spans="26:29">
      <c r="Z51580" s="2"/>
      <c r="AC51580" s="681"/>
    </row>
    <row r="51581" spans="26:29">
      <c r="Z51581" s="2"/>
      <c r="AC51581" s="681"/>
    </row>
    <row r="51582" spans="26:29">
      <c r="Z51582" s="2"/>
      <c r="AC51582" s="681"/>
    </row>
    <row r="51583" spans="26:29">
      <c r="Z51583" s="2"/>
      <c r="AC51583" s="681"/>
    </row>
    <row r="51584" spans="26:29">
      <c r="Z51584" s="2"/>
      <c r="AC51584" s="681"/>
    </row>
    <row r="51585" spans="26:29">
      <c r="Z51585" s="2"/>
      <c r="AC51585" s="681"/>
    </row>
    <row r="51586" spans="26:29">
      <c r="Z51586" s="2"/>
      <c r="AC51586" s="681"/>
    </row>
    <row r="51587" spans="26:29">
      <c r="Z51587" s="2"/>
      <c r="AC51587" s="681"/>
    </row>
    <row r="51588" spans="26:29">
      <c r="Z51588" s="2"/>
      <c r="AC51588" s="681"/>
    </row>
    <row r="51589" spans="26:29">
      <c r="Z51589" s="2"/>
      <c r="AC51589" s="681"/>
    </row>
    <row r="51590" spans="26:29">
      <c r="Z51590" s="2"/>
      <c r="AC51590" s="681"/>
    </row>
    <row r="51591" spans="26:29">
      <c r="Z51591" s="2"/>
      <c r="AC51591" s="681"/>
    </row>
    <row r="51592" spans="26:29">
      <c r="Z51592" s="2"/>
      <c r="AC51592" s="681"/>
    </row>
    <row r="51593" spans="26:29">
      <c r="Z51593" s="2"/>
      <c r="AC51593" s="681"/>
    </row>
    <row r="51594" spans="26:29">
      <c r="Z51594" s="2"/>
      <c r="AC51594" s="681"/>
    </row>
    <row r="51595" spans="26:29">
      <c r="Z51595" s="2"/>
      <c r="AC51595" s="681"/>
    </row>
    <row r="51596" spans="26:29">
      <c r="Z51596" s="2"/>
      <c r="AC51596" s="681"/>
    </row>
    <row r="51597" spans="26:29">
      <c r="Z51597" s="2"/>
      <c r="AC51597" s="681"/>
    </row>
    <row r="51598" spans="26:29">
      <c r="Z51598" s="2"/>
      <c r="AC51598" s="681"/>
    </row>
    <row r="51599" spans="26:29">
      <c r="Z51599" s="2"/>
      <c r="AC51599" s="681"/>
    </row>
    <row r="51600" spans="26:29">
      <c r="Z51600" s="2"/>
      <c r="AC51600" s="681"/>
    </row>
    <row r="51601" spans="26:29">
      <c r="Z51601" s="2"/>
      <c r="AC51601" s="681"/>
    </row>
    <row r="51602" spans="26:29">
      <c r="Z51602" s="2"/>
      <c r="AC51602" s="681"/>
    </row>
    <row r="51603" spans="26:29">
      <c r="Z51603" s="2"/>
      <c r="AC51603" s="681"/>
    </row>
    <row r="51604" spans="26:29">
      <c r="Z51604" s="2"/>
      <c r="AC51604" s="681"/>
    </row>
    <row r="51605" spans="26:29">
      <c r="Z51605" s="2"/>
      <c r="AC51605" s="681"/>
    </row>
    <row r="51606" spans="26:29">
      <c r="Z51606" s="2"/>
      <c r="AC51606" s="681"/>
    </row>
    <row r="51607" spans="26:29">
      <c r="Z51607" s="2"/>
      <c r="AC51607" s="681"/>
    </row>
    <row r="51608" spans="26:29">
      <c r="Z51608" s="2"/>
      <c r="AC51608" s="681"/>
    </row>
    <row r="51609" spans="26:29">
      <c r="Z51609" s="2"/>
      <c r="AC51609" s="681"/>
    </row>
    <row r="51610" spans="26:29">
      <c r="Z51610" s="2"/>
      <c r="AC51610" s="681"/>
    </row>
    <row r="51611" spans="26:29">
      <c r="Z51611" s="2"/>
      <c r="AC51611" s="681"/>
    </row>
    <row r="51612" spans="26:29">
      <c r="Z51612" s="2"/>
      <c r="AC51612" s="681"/>
    </row>
    <row r="51613" spans="26:29">
      <c r="Z51613" s="2"/>
      <c r="AC51613" s="681"/>
    </row>
    <row r="51614" spans="26:29">
      <c r="Z51614" s="2"/>
      <c r="AC51614" s="681"/>
    </row>
    <row r="51615" spans="26:29">
      <c r="Z51615" s="2"/>
      <c r="AC51615" s="681"/>
    </row>
    <row r="51616" spans="26:29">
      <c r="Z51616" s="2"/>
      <c r="AC51616" s="681"/>
    </row>
    <row r="51617" spans="26:29">
      <c r="Z51617" s="2"/>
      <c r="AC51617" s="681"/>
    </row>
    <row r="51618" spans="26:29">
      <c r="Z51618" s="2"/>
      <c r="AC51618" s="681"/>
    </row>
    <row r="51619" spans="26:29">
      <c r="Z51619" s="2"/>
      <c r="AC51619" s="681"/>
    </row>
    <row r="51620" spans="26:29">
      <c r="Z51620" s="2"/>
      <c r="AC51620" s="681"/>
    </row>
    <row r="51621" spans="26:29">
      <c r="Z51621" s="2"/>
      <c r="AC51621" s="681"/>
    </row>
    <row r="51622" spans="26:29">
      <c r="Z51622" s="2"/>
      <c r="AC51622" s="681"/>
    </row>
    <row r="51623" spans="26:29">
      <c r="Z51623" s="2"/>
      <c r="AC51623" s="681"/>
    </row>
    <row r="51624" spans="26:29">
      <c r="Z51624" s="2"/>
      <c r="AC51624" s="681"/>
    </row>
    <row r="51625" spans="26:29">
      <c r="Z51625" s="2"/>
      <c r="AC51625" s="681"/>
    </row>
    <row r="51626" spans="26:29">
      <c r="Z51626" s="2"/>
      <c r="AC51626" s="681"/>
    </row>
    <row r="51627" spans="26:29">
      <c r="Z51627" s="2"/>
      <c r="AC51627" s="681"/>
    </row>
    <row r="51628" spans="26:29">
      <c r="Z51628" s="2"/>
      <c r="AC51628" s="681"/>
    </row>
    <row r="51629" spans="26:29">
      <c r="Z51629" s="2"/>
      <c r="AC51629" s="681"/>
    </row>
    <row r="51630" spans="26:29">
      <c r="Z51630" s="2"/>
      <c r="AC51630" s="681"/>
    </row>
    <row r="51631" spans="26:29">
      <c r="Z51631" s="2"/>
      <c r="AC51631" s="681"/>
    </row>
    <row r="51632" spans="26:29">
      <c r="Z51632" s="2"/>
      <c r="AC51632" s="681"/>
    </row>
    <row r="51633" spans="26:29">
      <c r="Z51633" s="2"/>
      <c r="AC51633" s="681"/>
    </row>
    <row r="51634" spans="26:29">
      <c r="Z51634" s="2"/>
      <c r="AC51634" s="681"/>
    </row>
    <row r="51635" spans="26:29">
      <c r="Z51635" s="2"/>
      <c r="AC51635" s="681"/>
    </row>
    <row r="51636" spans="26:29">
      <c r="Z51636" s="2"/>
      <c r="AC51636" s="681"/>
    </row>
    <row r="51637" spans="26:29">
      <c r="Z51637" s="2"/>
      <c r="AC51637" s="681"/>
    </row>
    <row r="51638" spans="26:29">
      <c r="Z51638" s="2"/>
      <c r="AC51638" s="681"/>
    </row>
    <row r="51639" spans="26:29">
      <c r="Z51639" s="2"/>
      <c r="AC51639" s="681"/>
    </row>
    <row r="51640" spans="26:29">
      <c r="Z51640" s="2"/>
      <c r="AC51640" s="681"/>
    </row>
    <row r="51641" spans="26:29">
      <c r="Z51641" s="2"/>
      <c r="AC51641" s="681"/>
    </row>
    <row r="51642" spans="26:29">
      <c r="Z51642" s="2"/>
      <c r="AC51642" s="681"/>
    </row>
    <row r="51643" spans="26:29">
      <c r="Z51643" s="2"/>
      <c r="AC51643" s="681"/>
    </row>
    <row r="51644" spans="26:29">
      <c r="Z51644" s="2"/>
      <c r="AC51644" s="681"/>
    </row>
    <row r="51645" spans="26:29">
      <c r="Z51645" s="2"/>
      <c r="AC51645" s="681"/>
    </row>
    <row r="51646" spans="26:29">
      <c r="Z51646" s="2"/>
      <c r="AC51646" s="681"/>
    </row>
    <row r="51647" spans="26:29">
      <c r="Z51647" s="2"/>
      <c r="AC51647" s="681"/>
    </row>
    <row r="51648" spans="26:29">
      <c r="Z51648" s="2"/>
      <c r="AC51648" s="681"/>
    </row>
    <row r="51649" spans="26:29">
      <c r="Z51649" s="2"/>
      <c r="AC51649" s="681"/>
    </row>
    <row r="51650" spans="26:29">
      <c r="Z51650" s="2"/>
      <c r="AC51650" s="681"/>
    </row>
    <row r="51651" spans="26:29">
      <c r="Z51651" s="2"/>
      <c r="AC51651" s="681"/>
    </row>
    <row r="51652" spans="26:29">
      <c r="Z51652" s="2"/>
      <c r="AC51652" s="681"/>
    </row>
    <row r="51653" spans="26:29">
      <c r="Z51653" s="2"/>
      <c r="AC51653" s="681"/>
    </row>
    <row r="51654" spans="26:29">
      <c r="Z51654" s="2"/>
      <c r="AC51654" s="681"/>
    </row>
    <row r="51655" spans="26:29">
      <c r="Z51655" s="2"/>
      <c r="AC51655" s="681"/>
    </row>
    <row r="51656" spans="26:29">
      <c r="Z51656" s="2"/>
      <c r="AC51656" s="681"/>
    </row>
    <row r="51657" spans="26:29">
      <c r="Z51657" s="2"/>
      <c r="AC51657" s="681"/>
    </row>
    <row r="51658" spans="26:29">
      <c r="Z51658" s="2"/>
      <c r="AC51658" s="681"/>
    </row>
    <row r="51659" spans="26:29">
      <c r="Z51659" s="2"/>
      <c r="AC51659" s="681"/>
    </row>
    <row r="51660" spans="26:29">
      <c r="Z51660" s="2"/>
      <c r="AC51660" s="681"/>
    </row>
    <row r="51661" spans="26:29">
      <c r="Z51661" s="2"/>
      <c r="AC51661" s="681"/>
    </row>
    <row r="51662" spans="26:29">
      <c r="Z51662" s="2"/>
      <c r="AC51662" s="681"/>
    </row>
    <row r="51663" spans="26:29">
      <c r="Z51663" s="2"/>
      <c r="AC51663" s="681"/>
    </row>
    <row r="51664" spans="26:29">
      <c r="Z51664" s="2"/>
      <c r="AC51664" s="681"/>
    </row>
    <row r="51665" spans="26:29">
      <c r="Z51665" s="2"/>
      <c r="AC51665" s="681"/>
    </row>
    <row r="51666" spans="26:29">
      <c r="Z51666" s="2"/>
      <c r="AC51666" s="681"/>
    </row>
    <row r="51667" spans="26:29">
      <c r="Z51667" s="2"/>
      <c r="AC51667" s="681"/>
    </row>
    <row r="51668" spans="26:29">
      <c r="Z51668" s="2"/>
      <c r="AC51668" s="681"/>
    </row>
    <row r="51669" spans="26:29">
      <c r="Z51669" s="2"/>
      <c r="AC51669" s="681"/>
    </row>
    <row r="51670" spans="26:29">
      <c r="Z51670" s="2"/>
      <c r="AC51670" s="681"/>
    </row>
    <row r="51671" spans="26:29">
      <c r="Z51671" s="2"/>
      <c r="AC51671" s="681"/>
    </row>
    <row r="51672" spans="26:29">
      <c r="Z51672" s="2"/>
      <c r="AC51672" s="681"/>
    </row>
    <row r="51673" spans="26:29">
      <c r="Z51673" s="2"/>
      <c r="AC51673" s="681"/>
    </row>
    <row r="51674" spans="26:29">
      <c r="Z51674" s="2"/>
      <c r="AC51674" s="681"/>
    </row>
    <row r="51675" spans="26:29">
      <c r="Z51675" s="2"/>
      <c r="AC51675" s="681"/>
    </row>
    <row r="51676" spans="26:29">
      <c r="Z51676" s="2"/>
      <c r="AC51676" s="681"/>
    </row>
    <row r="51677" spans="26:29">
      <c r="Z51677" s="2"/>
      <c r="AC51677" s="681"/>
    </row>
    <row r="51678" spans="26:29">
      <c r="Z51678" s="2"/>
      <c r="AC51678" s="681"/>
    </row>
    <row r="51679" spans="26:29">
      <c r="Z51679" s="2"/>
      <c r="AC51679" s="681"/>
    </row>
    <row r="51680" spans="26:29">
      <c r="Z51680" s="2"/>
      <c r="AC51680" s="681"/>
    </row>
    <row r="51681" spans="26:29">
      <c r="Z51681" s="2"/>
      <c r="AC51681" s="681"/>
    </row>
    <row r="51682" spans="26:29">
      <c r="Z51682" s="2"/>
      <c r="AC51682" s="681"/>
    </row>
    <row r="51683" spans="26:29">
      <c r="Z51683" s="2"/>
      <c r="AC51683" s="681"/>
    </row>
    <row r="51684" spans="26:29">
      <c r="Z51684" s="2"/>
      <c r="AC51684" s="681"/>
    </row>
    <row r="51685" spans="26:29">
      <c r="Z51685" s="2"/>
      <c r="AC51685" s="681"/>
    </row>
    <row r="51686" spans="26:29">
      <c r="Z51686" s="2"/>
      <c r="AC51686" s="681"/>
    </row>
    <row r="51687" spans="26:29">
      <c r="Z51687" s="2"/>
      <c r="AC51687" s="681"/>
    </row>
    <row r="51688" spans="26:29">
      <c r="Z51688" s="2"/>
      <c r="AC51688" s="681"/>
    </row>
    <row r="51689" spans="26:29">
      <c r="Z51689" s="2"/>
      <c r="AC51689" s="681"/>
    </row>
    <row r="51690" spans="26:29">
      <c r="Z51690" s="2"/>
      <c r="AC51690" s="681"/>
    </row>
    <row r="51691" spans="26:29">
      <c r="Z51691" s="2"/>
      <c r="AC51691" s="681"/>
    </row>
    <row r="51692" spans="26:29">
      <c r="Z51692" s="2"/>
      <c r="AC51692" s="681"/>
    </row>
    <row r="51693" spans="26:29">
      <c r="Z51693" s="2"/>
      <c r="AC51693" s="681"/>
    </row>
    <row r="51694" spans="26:29">
      <c r="Z51694" s="2"/>
      <c r="AC51694" s="681"/>
    </row>
    <row r="51695" spans="26:29">
      <c r="Z51695" s="2"/>
      <c r="AC51695" s="681"/>
    </row>
    <row r="51696" spans="26:29">
      <c r="Z51696" s="2"/>
      <c r="AC51696" s="681"/>
    </row>
    <row r="51697" spans="26:29">
      <c r="Z51697" s="2"/>
      <c r="AC51697" s="681"/>
    </row>
    <row r="51698" spans="26:29">
      <c r="Z51698" s="2"/>
      <c r="AC51698" s="681"/>
    </row>
    <row r="51699" spans="26:29">
      <c r="Z51699" s="2"/>
      <c r="AC51699" s="681"/>
    </row>
    <row r="51700" spans="26:29">
      <c r="Z51700" s="2"/>
      <c r="AC51700" s="681"/>
    </row>
    <row r="51701" spans="26:29">
      <c r="Z51701" s="2"/>
      <c r="AC51701" s="681"/>
    </row>
    <row r="51702" spans="26:29">
      <c r="Z51702" s="2"/>
      <c r="AC51702" s="681"/>
    </row>
    <row r="51703" spans="26:29">
      <c r="Z51703" s="2"/>
      <c r="AC51703" s="681"/>
    </row>
    <row r="51704" spans="26:29">
      <c r="Z51704" s="2"/>
      <c r="AC51704" s="681"/>
    </row>
    <row r="51705" spans="26:29">
      <c r="Z51705" s="2"/>
      <c r="AC51705" s="681"/>
    </row>
    <row r="51706" spans="26:29">
      <c r="Z51706" s="2"/>
      <c r="AC51706" s="681"/>
    </row>
    <row r="51707" spans="26:29">
      <c r="Z51707" s="2"/>
      <c r="AC51707" s="681"/>
    </row>
    <row r="51708" spans="26:29">
      <c r="Z51708" s="2"/>
      <c r="AC51708" s="681"/>
    </row>
    <row r="51709" spans="26:29">
      <c r="Z51709" s="2"/>
      <c r="AC51709" s="681"/>
    </row>
    <row r="51710" spans="26:29">
      <c r="Z51710" s="2"/>
      <c r="AC51710" s="681"/>
    </row>
    <row r="51711" spans="26:29">
      <c r="Z51711" s="2"/>
      <c r="AC51711" s="681"/>
    </row>
    <row r="51712" spans="26:29">
      <c r="Z51712" s="2"/>
      <c r="AC51712" s="681"/>
    </row>
    <row r="51713" spans="26:29">
      <c r="Z51713" s="2"/>
      <c r="AC51713" s="681"/>
    </row>
    <row r="51714" spans="26:29">
      <c r="Z51714" s="2"/>
      <c r="AC51714" s="681"/>
    </row>
    <row r="51715" spans="26:29">
      <c r="Z51715" s="2"/>
      <c r="AC51715" s="681"/>
    </row>
    <row r="51716" spans="26:29">
      <c r="Z51716" s="2"/>
      <c r="AC51716" s="681"/>
    </row>
    <row r="51717" spans="26:29">
      <c r="Z51717" s="2"/>
      <c r="AC51717" s="681"/>
    </row>
    <row r="51718" spans="26:29">
      <c r="Z51718" s="2"/>
      <c r="AC51718" s="681"/>
    </row>
    <row r="51719" spans="26:29">
      <c r="Z51719" s="2"/>
      <c r="AC51719" s="681"/>
    </row>
    <row r="51720" spans="26:29">
      <c r="Z51720" s="2"/>
      <c r="AC51720" s="681"/>
    </row>
    <row r="51721" spans="26:29">
      <c r="Z51721" s="2"/>
      <c r="AC51721" s="681"/>
    </row>
    <row r="51722" spans="26:29">
      <c r="Z51722" s="2"/>
      <c r="AC51722" s="681"/>
    </row>
    <row r="51723" spans="26:29">
      <c r="Z51723" s="2"/>
      <c r="AC51723" s="681"/>
    </row>
    <row r="51724" spans="26:29">
      <c r="Z51724" s="2"/>
      <c r="AC51724" s="681"/>
    </row>
    <row r="51725" spans="26:29">
      <c r="Z51725" s="2"/>
      <c r="AC51725" s="681"/>
    </row>
    <row r="51726" spans="26:29">
      <c r="Z51726" s="2"/>
      <c r="AC51726" s="681"/>
    </row>
    <row r="51727" spans="26:29">
      <c r="Z51727" s="2"/>
      <c r="AC51727" s="681"/>
    </row>
    <row r="51728" spans="26:29">
      <c r="Z51728" s="2"/>
      <c r="AC51728" s="681"/>
    </row>
    <row r="51729" spans="26:29">
      <c r="Z51729" s="2"/>
      <c r="AC51729" s="681"/>
    </row>
    <row r="51730" spans="26:29">
      <c r="Z51730" s="2"/>
      <c r="AC51730" s="681"/>
    </row>
    <row r="51731" spans="26:29">
      <c r="Z51731" s="2"/>
      <c r="AC51731" s="681"/>
    </row>
    <row r="51732" spans="26:29">
      <c r="Z51732" s="2"/>
      <c r="AC51732" s="681"/>
    </row>
    <row r="51733" spans="26:29">
      <c r="Z51733" s="2"/>
      <c r="AC51733" s="681"/>
    </row>
    <row r="51734" spans="26:29">
      <c r="Z51734" s="2"/>
      <c r="AC51734" s="681"/>
    </row>
    <row r="51735" spans="26:29">
      <c r="Z51735" s="2"/>
      <c r="AC51735" s="681"/>
    </row>
    <row r="51736" spans="26:29">
      <c r="Z51736" s="2"/>
      <c r="AC51736" s="681"/>
    </row>
    <row r="51737" spans="26:29">
      <c r="Z51737" s="2"/>
      <c r="AC51737" s="681"/>
    </row>
    <row r="51738" spans="26:29">
      <c r="Z51738" s="2"/>
      <c r="AC51738" s="681"/>
    </row>
    <row r="51739" spans="26:29">
      <c r="Z51739" s="2"/>
      <c r="AC51739" s="681"/>
    </row>
    <row r="51740" spans="26:29">
      <c r="Z51740" s="2"/>
      <c r="AC51740" s="681"/>
    </row>
    <row r="51741" spans="26:29">
      <c r="Z51741" s="2"/>
      <c r="AC51741" s="681"/>
    </row>
    <row r="51742" spans="26:29">
      <c r="Z51742" s="2"/>
      <c r="AC51742" s="681"/>
    </row>
    <row r="51743" spans="26:29">
      <c r="Z51743" s="2"/>
      <c r="AC51743" s="681"/>
    </row>
    <row r="51744" spans="26:29">
      <c r="Z51744" s="2"/>
      <c r="AC51744" s="681"/>
    </row>
    <row r="51745" spans="26:29">
      <c r="Z51745" s="2"/>
      <c r="AC51745" s="681"/>
    </row>
    <row r="51746" spans="26:29">
      <c r="Z51746" s="2"/>
      <c r="AC51746" s="681"/>
    </row>
    <row r="51747" spans="26:29">
      <c r="Z51747" s="2"/>
      <c r="AC51747" s="681"/>
    </row>
    <row r="51748" spans="26:29">
      <c r="Z51748" s="2"/>
      <c r="AC51748" s="681"/>
    </row>
    <row r="51749" spans="26:29">
      <c r="Z51749" s="2"/>
      <c r="AC51749" s="681"/>
    </row>
    <row r="51750" spans="26:29">
      <c r="Z51750" s="2"/>
      <c r="AC51750" s="681"/>
    </row>
    <row r="51751" spans="26:29">
      <c r="Z51751" s="2"/>
      <c r="AC51751" s="681"/>
    </row>
    <row r="51752" spans="26:29">
      <c r="Z51752" s="2"/>
      <c r="AC51752" s="681"/>
    </row>
    <row r="51753" spans="26:29">
      <c r="Z51753" s="2"/>
      <c r="AC51753" s="681"/>
    </row>
    <row r="51754" spans="26:29">
      <c r="Z51754" s="2"/>
      <c r="AC51754" s="681"/>
    </row>
    <row r="51755" spans="26:29">
      <c r="Z51755" s="2"/>
      <c r="AC51755" s="681"/>
    </row>
    <row r="51756" spans="26:29">
      <c r="Z51756" s="2"/>
      <c r="AC51756" s="681"/>
    </row>
    <row r="51757" spans="26:29">
      <c r="Z51757" s="2"/>
      <c r="AC51757" s="681"/>
    </row>
    <row r="51758" spans="26:29">
      <c r="Z51758" s="2"/>
      <c r="AC51758" s="681"/>
    </row>
    <row r="51759" spans="26:29">
      <c r="Z51759" s="2"/>
      <c r="AC51759" s="681"/>
    </row>
    <row r="51760" spans="26:29">
      <c r="Z51760" s="2"/>
      <c r="AC51760" s="681"/>
    </row>
    <row r="51761" spans="26:29">
      <c r="Z51761" s="2"/>
      <c r="AC51761" s="681"/>
    </row>
    <row r="51762" spans="26:29">
      <c r="Z51762" s="2"/>
      <c r="AC51762" s="681"/>
    </row>
    <row r="51763" spans="26:29">
      <c r="Z51763" s="2"/>
      <c r="AC51763" s="681"/>
    </row>
    <row r="51764" spans="26:29">
      <c r="Z51764" s="2"/>
      <c r="AC51764" s="681"/>
    </row>
    <row r="51765" spans="26:29">
      <c r="Z51765" s="2"/>
      <c r="AC51765" s="681"/>
    </row>
    <row r="51766" spans="26:29">
      <c r="Z51766" s="2"/>
      <c r="AC51766" s="681"/>
    </row>
    <row r="51767" spans="26:29">
      <c r="Z51767" s="2"/>
      <c r="AC51767" s="681"/>
    </row>
    <row r="51768" spans="26:29">
      <c r="Z51768" s="2"/>
      <c r="AC51768" s="681"/>
    </row>
    <row r="51769" spans="26:29">
      <c r="Z51769" s="2"/>
      <c r="AC51769" s="681"/>
    </row>
    <row r="51770" spans="26:29">
      <c r="Z51770" s="2"/>
      <c r="AC51770" s="681"/>
    </row>
    <row r="51771" spans="26:29">
      <c r="Z51771" s="2"/>
      <c r="AC51771" s="681"/>
    </row>
    <row r="51772" spans="26:29">
      <c r="Z51772" s="2"/>
      <c r="AC51772" s="681"/>
    </row>
    <row r="51773" spans="26:29">
      <c r="Z51773" s="2"/>
      <c r="AC51773" s="681"/>
    </row>
    <row r="51774" spans="26:29">
      <c r="Z51774" s="2"/>
      <c r="AC51774" s="681"/>
    </row>
    <row r="51775" spans="26:29">
      <c r="Z51775" s="2"/>
      <c r="AC51775" s="681"/>
    </row>
    <row r="51776" spans="26:29">
      <c r="Z51776" s="2"/>
      <c r="AC51776" s="681"/>
    </row>
    <row r="51777" spans="26:29">
      <c r="Z51777" s="2"/>
      <c r="AC51777" s="681"/>
    </row>
    <row r="51778" spans="26:29">
      <c r="Z51778" s="2"/>
      <c r="AC51778" s="681"/>
    </row>
    <row r="51779" spans="26:29">
      <c r="Z51779" s="2"/>
      <c r="AC51779" s="681"/>
    </row>
    <row r="51780" spans="26:29">
      <c r="Z51780" s="2"/>
      <c r="AC51780" s="681"/>
    </row>
    <row r="51781" spans="26:29">
      <c r="Z51781" s="2"/>
      <c r="AC51781" s="681"/>
    </row>
    <row r="51782" spans="26:29">
      <c r="Z51782" s="2"/>
      <c r="AC51782" s="681"/>
    </row>
    <row r="51783" spans="26:29">
      <c r="Z51783" s="2"/>
      <c r="AC51783" s="681"/>
    </row>
    <row r="51784" spans="26:29">
      <c r="Z51784" s="2"/>
      <c r="AC51784" s="681"/>
    </row>
    <row r="51785" spans="26:29">
      <c r="Z51785" s="2"/>
      <c r="AC51785" s="681"/>
    </row>
    <row r="51786" spans="26:29">
      <c r="Z51786" s="2"/>
      <c r="AC51786" s="681"/>
    </row>
    <row r="51787" spans="26:29">
      <c r="Z51787" s="2"/>
      <c r="AC51787" s="681"/>
    </row>
    <row r="51788" spans="26:29">
      <c r="Z51788" s="2"/>
      <c r="AC51788" s="681"/>
    </row>
    <row r="51789" spans="26:29">
      <c r="Z51789" s="2"/>
      <c r="AC51789" s="681"/>
    </row>
    <row r="51790" spans="26:29">
      <c r="Z51790" s="2"/>
      <c r="AC51790" s="681"/>
    </row>
    <row r="51791" spans="26:29">
      <c r="Z51791" s="2"/>
      <c r="AC51791" s="681"/>
    </row>
    <row r="51792" spans="26:29">
      <c r="Z51792" s="2"/>
      <c r="AC51792" s="681"/>
    </row>
    <row r="51793" spans="26:29">
      <c r="Z51793" s="2"/>
      <c r="AC51793" s="681"/>
    </row>
    <row r="51794" spans="26:29">
      <c r="Z51794" s="2"/>
      <c r="AC51794" s="681"/>
    </row>
    <row r="51795" spans="26:29">
      <c r="Z51795" s="2"/>
      <c r="AC51795" s="681"/>
    </row>
    <row r="51796" spans="26:29">
      <c r="Z51796" s="2"/>
      <c r="AC51796" s="681"/>
    </row>
    <row r="51797" spans="26:29">
      <c r="Z51797" s="2"/>
      <c r="AC51797" s="681"/>
    </row>
    <row r="51798" spans="26:29">
      <c r="Z51798" s="2"/>
      <c r="AC51798" s="681"/>
    </row>
    <row r="51799" spans="26:29">
      <c r="Z51799" s="2"/>
      <c r="AC51799" s="681"/>
    </row>
    <row r="51800" spans="26:29">
      <c r="Z51800" s="2"/>
      <c r="AC51800" s="681"/>
    </row>
    <row r="51801" spans="26:29">
      <c r="Z51801" s="2"/>
      <c r="AC51801" s="681"/>
    </row>
    <row r="51802" spans="26:29">
      <c r="Z51802" s="2"/>
      <c r="AC51802" s="681"/>
    </row>
    <row r="51803" spans="26:29">
      <c r="Z51803" s="2"/>
      <c r="AC51803" s="681"/>
    </row>
    <row r="51804" spans="26:29">
      <c r="Z51804" s="2"/>
      <c r="AC51804" s="681"/>
    </row>
    <row r="51805" spans="26:29">
      <c r="Z51805" s="2"/>
      <c r="AC51805" s="681"/>
    </row>
    <row r="51806" spans="26:29">
      <c r="Z51806" s="2"/>
      <c r="AC51806" s="681"/>
    </row>
    <row r="51807" spans="26:29">
      <c r="Z51807" s="2"/>
      <c r="AC51807" s="681"/>
    </row>
    <row r="51808" spans="26:29">
      <c r="Z51808" s="2"/>
      <c r="AC51808" s="681"/>
    </row>
    <row r="51809" spans="26:29">
      <c r="Z51809" s="2"/>
      <c r="AC51809" s="681"/>
    </row>
    <row r="51810" spans="26:29">
      <c r="Z51810" s="2"/>
      <c r="AC51810" s="681"/>
    </row>
    <row r="51811" spans="26:29">
      <c r="Z51811" s="2"/>
      <c r="AC51811" s="681"/>
    </row>
    <row r="51812" spans="26:29">
      <c r="Z51812" s="2"/>
      <c r="AC51812" s="681"/>
    </row>
    <row r="51813" spans="26:29">
      <c r="Z51813" s="2"/>
      <c r="AC51813" s="681"/>
    </row>
    <row r="51814" spans="26:29">
      <c r="Z51814" s="2"/>
      <c r="AC51814" s="681"/>
    </row>
    <row r="51815" spans="26:29">
      <c r="Z51815" s="2"/>
      <c r="AC51815" s="681"/>
    </row>
    <row r="51816" spans="26:29">
      <c r="Z51816" s="2"/>
      <c r="AC51816" s="681"/>
    </row>
    <row r="51817" spans="26:29">
      <c r="Z51817" s="2"/>
      <c r="AC51817" s="681"/>
    </row>
    <row r="51818" spans="26:29">
      <c r="Z51818" s="2"/>
      <c r="AC51818" s="681"/>
    </row>
    <row r="51819" spans="26:29">
      <c r="Z51819" s="2"/>
      <c r="AC51819" s="681"/>
    </row>
    <row r="51820" spans="26:29">
      <c r="Z51820" s="2"/>
      <c r="AC51820" s="681"/>
    </row>
    <row r="51821" spans="26:29">
      <c r="Z51821" s="2"/>
      <c r="AC51821" s="681"/>
    </row>
    <row r="51822" spans="26:29">
      <c r="Z51822" s="2"/>
      <c r="AC51822" s="681"/>
    </row>
    <row r="51823" spans="26:29">
      <c r="Z51823" s="2"/>
      <c r="AC51823" s="681"/>
    </row>
    <row r="51824" spans="26:29">
      <c r="Z51824" s="2"/>
      <c r="AC51824" s="681"/>
    </row>
    <row r="51825" spans="26:29">
      <c r="Z51825" s="2"/>
      <c r="AC51825" s="681"/>
    </row>
    <row r="51826" spans="26:29">
      <c r="Z51826" s="2"/>
      <c r="AC51826" s="681"/>
    </row>
    <row r="51827" spans="26:29">
      <c r="Z51827" s="2"/>
      <c r="AC51827" s="681"/>
    </row>
    <row r="51828" spans="26:29">
      <c r="Z51828" s="2"/>
      <c r="AC51828" s="681"/>
    </row>
    <row r="51829" spans="26:29">
      <c r="Z51829" s="2"/>
      <c r="AC51829" s="681"/>
    </row>
    <row r="51830" spans="26:29">
      <c r="Z51830" s="2"/>
      <c r="AC51830" s="681"/>
    </row>
    <row r="51831" spans="26:29">
      <c r="Z51831" s="2"/>
      <c r="AC51831" s="681"/>
    </row>
    <row r="51832" spans="26:29">
      <c r="Z51832" s="2"/>
      <c r="AC51832" s="681"/>
    </row>
    <row r="51833" spans="26:29">
      <c r="Z51833" s="2"/>
      <c r="AC51833" s="681"/>
    </row>
    <row r="51834" spans="26:29">
      <c r="Z51834" s="2"/>
      <c r="AC51834" s="681"/>
    </row>
    <row r="51835" spans="26:29">
      <c r="Z51835" s="2"/>
      <c r="AC51835" s="681"/>
    </row>
    <row r="51836" spans="26:29">
      <c r="Z51836" s="2"/>
      <c r="AC51836" s="681"/>
    </row>
    <row r="51837" spans="26:29">
      <c r="Z51837" s="2"/>
      <c r="AC51837" s="681"/>
    </row>
    <row r="51838" spans="26:29">
      <c r="Z51838" s="2"/>
      <c r="AC51838" s="681"/>
    </row>
    <row r="51839" spans="26:29">
      <c r="Z51839" s="2"/>
      <c r="AC51839" s="681"/>
    </row>
    <row r="51840" spans="26:29">
      <c r="Z51840" s="2"/>
      <c r="AC51840" s="681"/>
    </row>
    <row r="51841" spans="26:29">
      <c r="Z51841" s="2"/>
      <c r="AC51841" s="681"/>
    </row>
    <row r="51842" spans="26:29">
      <c r="Z51842" s="2"/>
      <c r="AC51842" s="681"/>
    </row>
    <row r="51843" spans="26:29">
      <c r="Z51843" s="2"/>
      <c r="AC51843" s="681"/>
    </row>
    <row r="51844" spans="26:29">
      <c r="Z51844" s="2"/>
      <c r="AC51844" s="681"/>
    </row>
    <row r="51845" spans="26:29">
      <c r="Z51845" s="2"/>
      <c r="AC51845" s="681"/>
    </row>
    <row r="51846" spans="26:29">
      <c r="Z51846" s="2"/>
      <c r="AC51846" s="681"/>
    </row>
    <row r="51847" spans="26:29">
      <c r="Z51847" s="2"/>
      <c r="AC51847" s="681"/>
    </row>
    <row r="51848" spans="26:29">
      <c r="Z51848" s="2"/>
      <c r="AC51848" s="681"/>
    </row>
    <row r="51849" spans="26:29">
      <c r="Z51849" s="2"/>
      <c r="AC51849" s="681"/>
    </row>
    <row r="51850" spans="26:29">
      <c r="Z51850" s="2"/>
      <c r="AC51850" s="681"/>
    </row>
    <row r="51851" spans="26:29">
      <c r="Z51851" s="2"/>
      <c r="AC51851" s="681"/>
    </row>
    <row r="51852" spans="26:29">
      <c r="Z51852" s="2"/>
      <c r="AC51852" s="681"/>
    </row>
    <row r="51853" spans="26:29">
      <c r="Z51853" s="2"/>
      <c r="AC51853" s="681"/>
    </row>
    <row r="51854" spans="26:29">
      <c r="Z51854" s="2"/>
      <c r="AC51854" s="681"/>
    </row>
    <row r="51855" spans="26:29">
      <c r="Z51855" s="2"/>
      <c r="AC51855" s="681"/>
    </row>
    <row r="51856" spans="26:29">
      <c r="Z51856" s="2"/>
      <c r="AC51856" s="681"/>
    </row>
    <row r="51857" spans="26:29">
      <c r="Z51857" s="2"/>
      <c r="AC51857" s="681"/>
    </row>
    <row r="51858" spans="26:29">
      <c r="Z51858" s="2"/>
      <c r="AC51858" s="681"/>
    </row>
    <row r="51859" spans="26:29">
      <c r="Z51859" s="2"/>
      <c r="AC51859" s="681"/>
    </row>
    <row r="51860" spans="26:29">
      <c r="Z51860" s="2"/>
      <c r="AC51860" s="681"/>
    </row>
    <row r="51861" spans="26:29">
      <c r="Z51861" s="2"/>
      <c r="AC51861" s="681"/>
    </row>
    <row r="51862" spans="26:29">
      <c r="Z51862" s="2"/>
      <c r="AC51862" s="681"/>
    </row>
    <row r="51863" spans="26:29">
      <c r="Z51863" s="2"/>
      <c r="AC51863" s="681"/>
    </row>
    <row r="51864" spans="26:29">
      <c r="Z51864" s="2"/>
      <c r="AC51864" s="681"/>
    </row>
    <row r="51865" spans="26:29">
      <c r="Z51865" s="2"/>
      <c r="AC51865" s="681"/>
    </row>
    <row r="51866" spans="26:29">
      <c r="Z51866" s="2"/>
      <c r="AC51866" s="681"/>
    </row>
    <row r="51867" spans="26:29">
      <c r="Z51867" s="2"/>
      <c r="AC51867" s="681"/>
    </row>
    <row r="51868" spans="26:29">
      <c r="Z51868" s="2"/>
      <c r="AC51868" s="681"/>
    </row>
    <row r="51869" spans="26:29">
      <c r="Z51869" s="2"/>
      <c r="AC51869" s="681"/>
    </row>
    <row r="51870" spans="26:29">
      <c r="Z51870" s="2"/>
      <c r="AC51870" s="681"/>
    </row>
    <row r="51871" spans="26:29">
      <c r="Z51871" s="2"/>
      <c r="AC51871" s="681"/>
    </row>
    <row r="51872" spans="26:29">
      <c r="Z51872" s="2"/>
      <c r="AC51872" s="681"/>
    </row>
    <row r="51873" spans="26:29">
      <c r="Z51873" s="2"/>
      <c r="AC51873" s="681"/>
    </row>
    <row r="51874" spans="26:29">
      <c r="Z51874" s="2"/>
      <c r="AC51874" s="681"/>
    </row>
    <row r="51875" spans="26:29">
      <c r="Z51875" s="2"/>
      <c r="AC51875" s="681"/>
    </row>
    <row r="51876" spans="26:29">
      <c r="Z51876" s="2"/>
      <c r="AC51876" s="681"/>
    </row>
    <row r="51877" spans="26:29">
      <c r="Z51877" s="2"/>
      <c r="AC51877" s="681"/>
    </row>
    <row r="51878" spans="26:29">
      <c r="Z51878" s="2"/>
      <c r="AC51878" s="681"/>
    </row>
    <row r="51879" spans="26:29">
      <c r="Z51879" s="2"/>
      <c r="AC51879" s="681"/>
    </row>
    <row r="51880" spans="26:29">
      <c r="Z51880" s="2"/>
      <c r="AC51880" s="681"/>
    </row>
    <row r="51881" spans="26:29">
      <c r="Z51881" s="2"/>
      <c r="AC51881" s="681"/>
    </row>
    <row r="51882" spans="26:29">
      <c r="Z51882" s="2"/>
      <c r="AC51882" s="681"/>
    </row>
    <row r="51883" spans="26:29">
      <c r="Z51883" s="2"/>
      <c r="AC51883" s="681"/>
    </row>
    <row r="51884" spans="26:29">
      <c r="Z51884" s="2"/>
      <c r="AC51884" s="681"/>
    </row>
    <row r="51885" spans="26:29">
      <c r="Z51885" s="2"/>
      <c r="AC51885" s="681"/>
    </row>
    <row r="51886" spans="26:29">
      <c r="Z51886" s="2"/>
      <c r="AC51886" s="681"/>
    </row>
    <row r="51887" spans="26:29">
      <c r="Z51887" s="2"/>
      <c r="AC51887" s="681"/>
    </row>
    <row r="51888" spans="26:29">
      <c r="Z51888" s="2"/>
      <c r="AC51888" s="681"/>
    </row>
    <row r="51889" spans="26:29">
      <c r="Z51889" s="2"/>
      <c r="AC51889" s="681"/>
    </row>
    <row r="51890" spans="26:29">
      <c r="Z51890" s="2"/>
      <c r="AC51890" s="681"/>
    </row>
    <row r="51891" spans="26:29">
      <c r="Z51891" s="2"/>
      <c r="AC51891" s="681"/>
    </row>
    <row r="51892" spans="26:29">
      <c r="Z51892" s="2"/>
      <c r="AC51892" s="681"/>
    </row>
    <row r="51893" spans="26:29">
      <c r="Z51893" s="2"/>
      <c r="AC51893" s="681"/>
    </row>
    <row r="51894" spans="26:29">
      <c r="Z51894" s="2"/>
      <c r="AC51894" s="681"/>
    </row>
    <row r="51895" spans="26:29">
      <c r="Z51895" s="2"/>
      <c r="AC51895" s="681"/>
    </row>
    <row r="51896" spans="26:29">
      <c r="Z51896" s="2"/>
      <c r="AC51896" s="681"/>
    </row>
    <row r="51897" spans="26:29">
      <c r="Z51897" s="2"/>
      <c r="AC51897" s="681"/>
    </row>
    <row r="51898" spans="26:29">
      <c r="Z51898" s="2"/>
      <c r="AC51898" s="681"/>
    </row>
    <row r="51899" spans="26:29">
      <c r="Z51899" s="2"/>
      <c r="AC51899" s="681"/>
    </row>
    <row r="51900" spans="26:29">
      <c r="Z51900" s="2"/>
      <c r="AC51900" s="681"/>
    </row>
    <row r="51901" spans="26:29">
      <c r="Z51901" s="2"/>
      <c r="AC51901" s="681"/>
    </row>
    <row r="51902" spans="26:29">
      <c r="Z51902" s="2"/>
      <c r="AC51902" s="681"/>
    </row>
    <row r="51903" spans="26:29">
      <c r="Z51903" s="2"/>
      <c r="AC51903" s="681"/>
    </row>
    <row r="51904" spans="26:29">
      <c r="Z51904" s="2"/>
      <c r="AC51904" s="681"/>
    </row>
    <row r="51905" spans="26:29">
      <c r="Z51905" s="2"/>
      <c r="AC51905" s="681"/>
    </row>
    <row r="51906" spans="26:29">
      <c r="Z51906" s="2"/>
      <c r="AC51906" s="681"/>
    </row>
    <row r="51907" spans="26:29">
      <c r="Z51907" s="2"/>
      <c r="AC51907" s="681"/>
    </row>
    <row r="51908" spans="26:29">
      <c r="Z51908" s="2"/>
      <c r="AC51908" s="681"/>
    </row>
    <row r="51909" spans="26:29">
      <c r="Z51909" s="2"/>
      <c r="AC51909" s="681"/>
    </row>
    <row r="51910" spans="26:29">
      <c r="Z51910" s="2"/>
      <c r="AC51910" s="681"/>
    </row>
    <row r="51911" spans="26:29">
      <c r="Z51911" s="2"/>
      <c r="AC51911" s="681"/>
    </row>
    <row r="51912" spans="26:29">
      <c r="Z51912" s="2"/>
      <c r="AC51912" s="681"/>
    </row>
    <row r="51913" spans="26:29">
      <c r="Z51913" s="2"/>
      <c r="AC51913" s="681"/>
    </row>
    <row r="51914" spans="26:29">
      <c r="Z51914" s="2"/>
      <c r="AC51914" s="681"/>
    </row>
    <row r="51915" spans="26:29">
      <c r="Z51915" s="2"/>
      <c r="AC51915" s="681"/>
    </row>
    <row r="51916" spans="26:29">
      <c r="Z51916" s="2"/>
      <c r="AC51916" s="681"/>
    </row>
    <row r="51917" spans="26:29">
      <c r="Z51917" s="2"/>
      <c r="AC51917" s="681"/>
    </row>
    <row r="51918" spans="26:29">
      <c r="Z51918" s="2"/>
      <c r="AC51918" s="681"/>
    </row>
    <row r="51919" spans="26:29">
      <c r="Z51919" s="2"/>
      <c r="AC51919" s="681"/>
    </row>
    <row r="51920" spans="26:29">
      <c r="Z51920" s="2"/>
      <c r="AC51920" s="681"/>
    </row>
    <row r="51921" spans="26:29">
      <c r="Z51921" s="2"/>
      <c r="AC51921" s="681"/>
    </row>
    <row r="51922" spans="26:29">
      <c r="Z51922" s="2"/>
      <c r="AC51922" s="681"/>
    </row>
    <row r="51923" spans="26:29">
      <c r="Z51923" s="2"/>
      <c r="AC51923" s="681"/>
    </row>
    <row r="51924" spans="26:29">
      <c r="Z51924" s="2"/>
      <c r="AC51924" s="681"/>
    </row>
    <row r="51925" spans="26:29">
      <c r="Z51925" s="2"/>
      <c r="AC51925" s="681"/>
    </row>
    <row r="51926" spans="26:29">
      <c r="Z51926" s="2"/>
      <c r="AC51926" s="681"/>
    </row>
    <row r="51927" spans="26:29">
      <c r="Z51927" s="2"/>
      <c r="AC51927" s="681"/>
    </row>
    <row r="51928" spans="26:29">
      <c r="Z51928" s="2"/>
      <c r="AC51928" s="681"/>
    </row>
    <row r="51929" spans="26:29">
      <c r="Z51929" s="2"/>
      <c r="AC51929" s="681"/>
    </row>
    <row r="51930" spans="26:29">
      <c r="Z51930" s="2"/>
      <c r="AC51930" s="681"/>
    </row>
    <row r="51931" spans="26:29">
      <c r="Z51931" s="2"/>
      <c r="AC51931" s="681"/>
    </row>
    <row r="51932" spans="26:29">
      <c r="Z51932" s="2"/>
      <c r="AC51932" s="681"/>
    </row>
    <row r="51933" spans="26:29">
      <c r="Z51933" s="2"/>
      <c r="AC51933" s="681"/>
    </row>
    <row r="51934" spans="26:29">
      <c r="Z51934" s="2"/>
      <c r="AC51934" s="681"/>
    </row>
    <row r="51935" spans="26:29">
      <c r="Z51935" s="2"/>
      <c r="AC51935" s="681"/>
    </row>
    <row r="51936" spans="26:29">
      <c r="Z51936" s="2"/>
      <c r="AC51936" s="681"/>
    </row>
    <row r="51937" spans="26:29">
      <c r="Z51937" s="2"/>
      <c r="AC51937" s="681"/>
    </row>
    <row r="51938" spans="26:29">
      <c r="Z51938" s="2"/>
      <c r="AC51938" s="681"/>
    </row>
    <row r="51939" spans="26:29">
      <c r="Z51939" s="2"/>
      <c r="AC51939" s="681"/>
    </row>
    <row r="51940" spans="26:29">
      <c r="Z51940" s="2"/>
      <c r="AC51940" s="681"/>
    </row>
    <row r="51941" spans="26:29">
      <c r="Z51941" s="2"/>
      <c r="AC51941" s="681"/>
    </row>
    <row r="51942" spans="26:29">
      <c r="Z51942" s="2"/>
      <c r="AC51942" s="681"/>
    </row>
    <row r="51943" spans="26:29">
      <c r="Z51943" s="2"/>
      <c r="AC51943" s="681"/>
    </row>
    <row r="51944" spans="26:29">
      <c r="Z51944" s="2"/>
      <c r="AC51944" s="681"/>
    </row>
    <row r="51945" spans="26:29">
      <c r="Z51945" s="2"/>
      <c r="AC51945" s="681"/>
    </row>
    <row r="51946" spans="26:29">
      <c r="Z51946" s="2"/>
      <c r="AC51946" s="681"/>
    </row>
    <row r="51947" spans="26:29">
      <c r="Z51947" s="2"/>
      <c r="AC51947" s="681"/>
    </row>
    <row r="51948" spans="26:29">
      <c r="Z51948" s="2"/>
      <c r="AC51948" s="681"/>
    </row>
    <row r="51949" spans="26:29">
      <c r="Z51949" s="2"/>
      <c r="AC51949" s="681"/>
    </row>
    <row r="51950" spans="26:29">
      <c r="Z51950" s="2"/>
      <c r="AC51950" s="681"/>
    </row>
    <row r="51951" spans="26:29">
      <c r="Z51951" s="2"/>
      <c r="AC51951" s="681"/>
    </row>
    <row r="51952" spans="26:29">
      <c r="Z51952" s="2"/>
      <c r="AC51952" s="681"/>
    </row>
    <row r="51953" spans="26:29">
      <c r="Z51953" s="2"/>
      <c r="AC51953" s="681"/>
    </row>
    <row r="51954" spans="26:29">
      <c r="Z51954" s="2"/>
      <c r="AC51954" s="681"/>
    </row>
    <row r="51955" spans="26:29">
      <c r="Z51955" s="2"/>
      <c r="AC51955" s="681"/>
    </row>
    <row r="51956" spans="26:29">
      <c r="Z51956" s="2"/>
      <c r="AC51956" s="681"/>
    </row>
    <row r="51957" spans="26:29">
      <c r="Z51957" s="2"/>
      <c r="AC51957" s="681"/>
    </row>
    <row r="51958" spans="26:29">
      <c r="Z51958" s="2"/>
      <c r="AC51958" s="681"/>
    </row>
    <row r="51959" spans="26:29">
      <c r="Z51959" s="2"/>
      <c r="AC51959" s="681"/>
    </row>
    <row r="51960" spans="26:29">
      <c r="Z51960" s="2"/>
      <c r="AC51960" s="681"/>
    </row>
    <row r="51961" spans="26:29">
      <c r="Z51961" s="2"/>
      <c r="AC51961" s="681"/>
    </row>
    <row r="51962" spans="26:29">
      <c r="Z51962" s="2"/>
      <c r="AC51962" s="681"/>
    </row>
    <row r="51963" spans="26:29">
      <c r="Z51963" s="2"/>
      <c r="AC51963" s="681"/>
    </row>
    <row r="51964" spans="26:29">
      <c r="Z51964" s="2"/>
      <c r="AC51964" s="681"/>
    </row>
    <row r="51965" spans="26:29">
      <c r="Z51965" s="2"/>
      <c r="AC51965" s="681"/>
    </row>
    <row r="51966" spans="26:29">
      <c r="Z51966" s="2"/>
      <c r="AC51966" s="681"/>
    </row>
    <row r="51967" spans="26:29">
      <c r="Z51967" s="2"/>
      <c r="AC51967" s="681"/>
    </row>
    <row r="51968" spans="26:29">
      <c r="Z51968" s="2"/>
      <c r="AC51968" s="681"/>
    </row>
    <row r="51969" spans="26:29">
      <c r="Z51969" s="2"/>
      <c r="AC51969" s="681"/>
    </row>
    <row r="51970" spans="26:29">
      <c r="Z51970" s="2"/>
      <c r="AC51970" s="681"/>
    </row>
    <row r="51971" spans="26:29">
      <c r="Z51971" s="2"/>
      <c r="AC51971" s="681"/>
    </row>
    <row r="51972" spans="26:29">
      <c r="Z51972" s="2"/>
      <c r="AC51972" s="681"/>
    </row>
    <row r="51973" spans="26:29">
      <c r="Z51973" s="2"/>
      <c r="AC51973" s="681"/>
    </row>
    <row r="51974" spans="26:29">
      <c r="Z51974" s="2"/>
      <c r="AC51974" s="681"/>
    </row>
    <row r="51975" spans="26:29">
      <c r="Z51975" s="2"/>
      <c r="AC51975" s="681"/>
    </row>
    <row r="51976" spans="26:29">
      <c r="Z51976" s="2"/>
      <c r="AC51976" s="681"/>
    </row>
    <row r="51977" spans="26:29">
      <c r="Z51977" s="2"/>
      <c r="AC51977" s="681"/>
    </row>
    <row r="51978" spans="26:29">
      <c r="Z51978" s="2"/>
      <c r="AC51978" s="681"/>
    </row>
    <row r="51979" spans="26:29">
      <c r="Z51979" s="2"/>
      <c r="AC51979" s="681"/>
    </row>
    <row r="51980" spans="26:29">
      <c r="Z51980" s="2"/>
      <c r="AC51980" s="681"/>
    </row>
    <row r="51981" spans="26:29">
      <c r="Z51981" s="2"/>
      <c r="AC51981" s="681"/>
    </row>
    <row r="51982" spans="26:29">
      <c r="Z51982" s="2"/>
      <c r="AC51982" s="681"/>
    </row>
    <row r="51983" spans="26:29">
      <c r="Z51983" s="2"/>
      <c r="AC51983" s="681"/>
    </row>
    <row r="51984" spans="26:29">
      <c r="Z51984" s="2"/>
      <c r="AC51984" s="681"/>
    </row>
    <row r="51985" spans="26:29">
      <c r="Z51985" s="2"/>
      <c r="AC51985" s="681"/>
    </row>
    <row r="51986" spans="26:29">
      <c r="Z51986" s="2"/>
      <c r="AC51986" s="681"/>
    </row>
    <row r="51987" spans="26:29">
      <c r="Z51987" s="2"/>
      <c r="AC51987" s="681"/>
    </row>
    <row r="51988" spans="26:29">
      <c r="Z51988" s="2"/>
      <c r="AC51988" s="681"/>
    </row>
    <row r="51989" spans="26:29">
      <c r="Z51989" s="2"/>
      <c r="AC51989" s="681"/>
    </row>
    <row r="51990" spans="26:29">
      <c r="Z51990" s="2"/>
      <c r="AC51990" s="681"/>
    </row>
    <row r="51991" spans="26:29">
      <c r="Z51991" s="2"/>
      <c r="AC51991" s="681"/>
    </row>
    <row r="51992" spans="26:29">
      <c r="Z51992" s="2"/>
      <c r="AC51992" s="681"/>
    </row>
    <row r="51993" spans="26:29">
      <c r="Z51993" s="2"/>
      <c r="AC51993" s="681"/>
    </row>
    <row r="51994" spans="26:29">
      <c r="Z51994" s="2"/>
      <c r="AC51994" s="681"/>
    </row>
    <row r="51995" spans="26:29">
      <c r="Z51995" s="2"/>
      <c r="AC51995" s="681"/>
    </row>
    <row r="51996" spans="26:29">
      <c r="Z51996" s="2"/>
      <c r="AC51996" s="681"/>
    </row>
    <row r="51997" spans="26:29">
      <c r="Z51997" s="2"/>
      <c r="AC51997" s="681"/>
    </row>
    <row r="51998" spans="26:29">
      <c r="Z51998" s="2"/>
      <c r="AC51998" s="681"/>
    </row>
    <row r="51999" spans="26:29">
      <c r="Z51999" s="2"/>
      <c r="AC51999" s="681"/>
    </row>
    <row r="52000" spans="26:29">
      <c r="Z52000" s="2"/>
      <c r="AC52000" s="681"/>
    </row>
    <row r="52001" spans="26:29">
      <c r="Z52001" s="2"/>
      <c r="AC52001" s="681"/>
    </row>
    <row r="52002" spans="26:29">
      <c r="Z52002" s="2"/>
      <c r="AC52002" s="681"/>
    </row>
    <row r="52003" spans="26:29">
      <c r="Z52003" s="2"/>
      <c r="AC52003" s="681"/>
    </row>
    <row r="52004" spans="26:29">
      <c r="Z52004" s="2"/>
      <c r="AC52004" s="681"/>
    </row>
    <row r="52005" spans="26:29">
      <c r="Z52005" s="2"/>
      <c r="AC52005" s="681"/>
    </row>
    <row r="52006" spans="26:29">
      <c r="Z52006" s="2"/>
      <c r="AC52006" s="681"/>
    </row>
    <row r="52007" spans="26:29">
      <c r="Z52007" s="2"/>
      <c r="AC52007" s="681"/>
    </row>
    <row r="52008" spans="26:29">
      <c r="Z52008" s="2"/>
      <c r="AC52008" s="681"/>
    </row>
    <row r="52009" spans="26:29">
      <c r="Z52009" s="2"/>
      <c r="AC52009" s="681"/>
    </row>
    <row r="52010" spans="26:29">
      <c r="Z52010" s="2"/>
      <c r="AC52010" s="681"/>
    </row>
    <row r="52011" spans="26:29">
      <c r="Z52011" s="2"/>
      <c r="AC52011" s="681"/>
    </row>
    <row r="52012" spans="26:29">
      <c r="Z52012" s="2"/>
      <c r="AC52012" s="681"/>
    </row>
    <row r="52013" spans="26:29">
      <c r="Z52013" s="2"/>
      <c r="AC52013" s="681"/>
    </row>
    <row r="52014" spans="26:29">
      <c r="Z52014" s="2"/>
      <c r="AC52014" s="681"/>
    </row>
    <row r="52015" spans="26:29">
      <c r="Z52015" s="2"/>
      <c r="AC52015" s="681"/>
    </row>
    <row r="52016" spans="26:29">
      <c r="Z52016" s="2"/>
      <c r="AC52016" s="681"/>
    </row>
    <row r="52017" spans="26:29">
      <c r="Z52017" s="2"/>
      <c r="AC52017" s="681"/>
    </row>
    <row r="52018" spans="26:29">
      <c r="Z52018" s="2"/>
      <c r="AC52018" s="681"/>
    </row>
    <row r="52019" spans="26:29">
      <c r="Z52019" s="2"/>
      <c r="AC52019" s="681"/>
    </row>
    <row r="52020" spans="26:29">
      <c r="Z52020" s="2"/>
      <c r="AC52020" s="681"/>
    </row>
    <row r="52021" spans="26:29">
      <c r="Z52021" s="2"/>
      <c r="AC52021" s="681"/>
    </row>
    <row r="52022" spans="26:29">
      <c r="Z52022" s="2"/>
      <c r="AC52022" s="681"/>
    </row>
    <row r="52023" spans="26:29">
      <c r="Z52023" s="2"/>
      <c r="AC52023" s="681"/>
    </row>
    <row r="52024" spans="26:29">
      <c r="Z52024" s="2"/>
      <c r="AC52024" s="681"/>
    </row>
    <row r="52025" spans="26:29">
      <c r="Z52025" s="2"/>
      <c r="AC52025" s="681"/>
    </row>
    <row r="52026" spans="26:29">
      <c r="Z52026" s="2"/>
      <c r="AC52026" s="681"/>
    </row>
    <row r="52027" spans="26:29">
      <c r="Z52027" s="2"/>
      <c r="AC52027" s="681"/>
    </row>
    <row r="52028" spans="26:29">
      <c r="Z52028" s="2"/>
      <c r="AC52028" s="681"/>
    </row>
    <row r="52029" spans="26:29">
      <c r="Z52029" s="2"/>
      <c r="AC52029" s="681"/>
    </row>
    <row r="52030" spans="26:29">
      <c r="Z52030" s="2"/>
      <c r="AC52030" s="681"/>
    </row>
    <row r="52031" spans="26:29">
      <c r="Z52031" s="2"/>
      <c r="AC52031" s="681"/>
    </row>
    <row r="52032" spans="26:29">
      <c r="Z52032" s="2"/>
      <c r="AC52032" s="681"/>
    </row>
    <row r="52033" spans="26:29">
      <c r="Z52033" s="2"/>
      <c r="AC52033" s="681"/>
    </row>
    <row r="52034" spans="26:29">
      <c r="Z52034" s="2"/>
      <c r="AC52034" s="681"/>
    </row>
    <row r="52035" spans="26:29">
      <c r="Z52035" s="2"/>
      <c r="AC52035" s="681"/>
    </row>
    <row r="52036" spans="26:29">
      <c r="Z52036" s="2"/>
      <c r="AC52036" s="681"/>
    </row>
    <row r="52037" spans="26:29">
      <c r="Z52037" s="2"/>
      <c r="AC52037" s="681"/>
    </row>
    <row r="52038" spans="26:29">
      <c r="Z52038" s="2"/>
      <c r="AC52038" s="681"/>
    </row>
    <row r="52039" spans="26:29">
      <c r="Z52039" s="2"/>
      <c r="AC52039" s="681"/>
    </row>
    <row r="52040" spans="26:29">
      <c r="Z52040" s="2"/>
      <c r="AC52040" s="681"/>
    </row>
    <row r="52041" spans="26:29">
      <c r="Z52041" s="2"/>
      <c r="AC52041" s="681"/>
    </row>
    <row r="52042" spans="26:29">
      <c r="Z52042" s="2"/>
      <c r="AC52042" s="681"/>
    </row>
    <row r="52043" spans="26:29">
      <c r="Z52043" s="2"/>
      <c r="AC52043" s="681"/>
    </row>
    <row r="52044" spans="26:29">
      <c r="Z52044" s="2"/>
      <c r="AC52044" s="681"/>
    </row>
    <row r="52045" spans="26:29">
      <c r="Z52045" s="2"/>
      <c r="AC52045" s="681"/>
    </row>
    <row r="52046" spans="26:29">
      <c r="Z52046" s="2"/>
      <c r="AC52046" s="681"/>
    </row>
    <row r="52047" spans="26:29">
      <c r="Z52047" s="2"/>
      <c r="AC52047" s="681"/>
    </row>
    <row r="52048" spans="26:29">
      <c r="Z52048" s="2"/>
      <c r="AC52048" s="681"/>
    </row>
    <row r="52049" spans="26:29">
      <c r="Z52049" s="2"/>
      <c r="AC52049" s="681"/>
    </row>
    <row r="52050" spans="26:29">
      <c r="Z52050" s="2"/>
      <c r="AC52050" s="681"/>
    </row>
    <row r="52051" spans="26:29">
      <c r="Z52051" s="2"/>
      <c r="AC52051" s="681"/>
    </row>
    <row r="52052" spans="26:29">
      <c r="Z52052" s="2"/>
      <c r="AC52052" s="681"/>
    </row>
    <row r="52053" spans="26:29">
      <c r="Z52053" s="2"/>
      <c r="AC52053" s="681"/>
    </row>
    <row r="52054" spans="26:29">
      <c r="Z52054" s="2"/>
      <c r="AC52054" s="681"/>
    </row>
    <row r="52055" spans="26:29">
      <c r="Z52055" s="2"/>
      <c r="AC52055" s="681"/>
    </row>
    <row r="52056" spans="26:29">
      <c r="Z52056" s="2"/>
      <c r="AC52056" s="681"/>
    </row>
    <row r="52057" spans="26:29">
      <c r="Z52057" s="2"/>
      <c r="AC52057" s="681"/>
    </row>
    <row r="52058" spans="26:29">
      <c r="Z52058" s="2"/>
      <c r="AC52058" s="681"/>
    </row>
    <row r="52059" spans="26:29">
      <c r="Z52059" s="2"/>
      <c r="AC52059" s="681"/>
    </row>
    <row r="52060" spans="26:29">
      <c r="Z52060" s="2"/>
      <c r="AC52060" s="681"/>
    </row>
    <row r="52061" spans="26:29">
      <c r="Z52061" s="2"/>
      <c r="AC52061" s="681"/>
    </row>
    <row r="52062" spans="26:29">
      <c r="Z52062" s="2"/>
      <c r="AC52062" s="681"/>
    </row>
    <row r="52063" spans="26:29">
      <c r="Z52063" s="2"/>
      <c r="AC52063" s="681"/>
    </row>
    <row r="52064" spans="26:29">
      <c r="Z52064" s="2"/>
      <c r="AC52064" s="681"/>
    </row>
    <row r="52065" spans="26:29">
      <c r="Z52065" s="2"/>
      <c r="AC52065" s="681"/>
    </row>
    <row r="52066" spans="26:29">
      <c r="Z52066" s="2"/>
      <c r="AC52066" s="681"/>
    </row>
    <row r="52067" spans="26:29">
      <c r="Z52067" s="2"/>
      <c r="AC52067" s="681"/>
    </row>
    <row r="52068" spans="26:29">
      <c r="Z52068" s="2"/>
      <c r="AC52068" s="681"/>
    </row>
    <row r="52069" spans="26:29">
      <c r="Z52069" s="2"/>
      <c r="AC52069" s="681"/>
    </row>
    <row r="52070" spans="26:29">
      <c r="Z52070" s="2"/>
      <c r="AC52070" s="681"/>
    </row>
    <row r="52071" spans="26:29">
      <c r="Z52071" s="2"/>
      <c r="AC52071" s="681"/>
    </row>
    <row r="52072" spans="26:29">
      <c r="Z52072" s="2"/>
      <c r="AC52072" s="681"/>
    </row>
    <row r="52073" spans="26:29">
      <c r="Z52073" s="2"/>
      <c r="AC52073" s="681"/>
    </row>
    <row r="52074" spans="26:29">
      <c r="Z52074" s="2"/>
      <c r="AC52074" s="681"/>
    </row>
    <row r="52075" spans="26:29">
      <c r="Z52075" s="2"/>
      <c r="AC52075" s="681"/>
    </row>
    <row r="52076" spans="26:29">
      <c r="Z52076" s="2"/>
      <c r="AC52076" s="681"/>
    </row>
    <row r="52077" spans="26:29">
      <c r="Z52077" s="2"/>
      <c r="AC52077" s="681"/>
    </row>
    <row r="52078" spans="26:29">
      <c r="Z52078" s="2"/>
      <c r="AC52078" s="681"/>
    </row>
    <row r="52079" spans="26:29">
      <c r="Z52079" s="2"/>
      <c r="AC52079" s="681"/>
    </row>
    <row r="52080" spans="26:29">
      <c r="Z52080" s="2"/>
      <c r="AC52080" s="681"/>
    </row>
    <row r="52081" spans="26:29">
      <c r="Z52081" s="2"/>
      <c r="AC52081" s="681"/>
    </row>
    <row r="52082" spans="26:29">
      <c r="Z52082" s="2"/>
      <c r="AC52082" s="681"/>
    </row>
    <row r="52083" spans="26:29">
      <c r="Z52083" s="2"/>
      <c r="AC52083" s="681"/>
    </row>
    <row r="52084" spans="26:29">
      <c r="Z52084" s="2"/>
      <c r="AC52084" s="681"/>
    </row>
    <row r="52085" spans="26:29">
      <c r="Z52085" s="2"/>
      <c r="AC52085" s="681"/>
    </row>
    <row r="52086" spans="26:29">
      <c r="Z52086" s="2"/>
      <c r="AC52086" s="681"/>
    </row>
    <row r="52087" spans="26:29">
      <c r="Z52087" s="2"/>
      <c r="AC52087" s="681"/>
    </row>
    <row r="52088" spans="26:29">
      <c r="Z52088" s="2"/>
      <c r="AC52088" s="681"/>
    </row>
    <row r="52089" spans="26:29">
      <c r="Z52089" s="2"/>
      <c r="AC52089" s="681"/>
    </row>
    <row r="52090" spans="26:29">
      <c r="Z52090" s="2"/>
      <c r="AC52090" s="681"/>
    </row>
    <row r="52091" spans="26:29">
      <c r="Z52091" s="2"/>
      <c r="AC52091" s="681"/>
    </row>
    <row r="52092" spans="26:29">
      <c r="Z52092" s="2"/>
      <c r="AC52092" s="681"/>
    </row>
    <row r="52093" spans="26:29">
      <c r="Z52093" s="2"/>
      <c r="AC52093" s="681"/>
    </row>
    <row r="52094" spans="26:29">
      <c r="Z52094" s="2"/>
      <c r="AC52094" s="681"/>
    </row>
    <row r="52095" spans="26:29">
      <c r="Z52095" s="2"/>
      <c r="AC52095" s="681"/>
    </row>
    <row r="52096" spans="26:29">
      <c r="Z52096" s="2"/>
      <c r="AC52096" s="681"/>
    </row>
    <row r="52097" spans="26:29">
      <c r="Z52097" s="2"/>
      <c r="AC52097" s="681"/>
    </row>
    <row r="52098" spans="26:29">
      <c r="Z52098" s="2"/>
      <c r="AC52098" s="681"/>
    </row>
    <row r="52099" spans="26:29">
      <c r="Z52099" s="2"/>
      <c r="AC52099" s="681"/>
    </row>
    <row r="52100" spans="26:29">
      <c r="Z52100" s="2"/>
      <c r="AC52100" s="681"/>
    </row>
    <row r="52101" spans="26:29">
      <c r="Z52101" s="2"/>
      <c r="AC52101" s="681"/>
    </row>
    <row r="52102" spans="26:29">
      <c r="Z52102" s="2"/>
      <c r="AC52102" s="681"/>
    </row>
    <row r="52103" spans="26:29">
      <c r="Z52103" s="2"/>
      <c r="AC52103" s="681"/>
    </row>
    <row r="52104" spans="26:29">
      <c r="Z52104" s="2"/>
      <c r="AC52104" s="681"/>
    </row>
    <row r="52105" spans="26:29">
      <c r="Z52105" s="2"/>
      <c r="AC52105" s="681"/>
    </row>
    <row r="52106" spans="26:29">
      <c r="Z52106" s="2"/>
      <c r="AC52106" s="681"/>
    </row>
    <row r="52107" spans="26:29">
      <c r="Z52107" s="2"/>
      <c r="AC52107" s="681"/>
    </row>
    <row r="52108" spans="26:29">
      <c r="Z52108" s="2"/>
      <c r="AC52108" s="681"/>
    </row>
    <row r="52109" spans="26:29">
      <c r="Z52109" s="2"/>
      <c r="AC52109" s="681"/>
    </row>
    <row r="52110" spans="26:29">
      <c r="Z52110" s="2"/>
      <c r="AC52110" s="681"/>
    </row>
    <row r="52111" spans="26:29">
      <c r="Z52111" s="2"/>
      <c r="AC52111" s="681"/>
    </row>
    <row r="52112" spans="26:29">
      <c r="Z52112" s="2"/>
      <c r="AC52112" s="681"/>
    </row>
    <row r="52113" spans="26:29">
      <c r="Z52113" s="2"/>
      <c r="AC52113" s="681"/>
    </row>
    <row r="52114" spans="26:29">
      <c r="Z52114" s="2"/>
      <c r="AC52114" s="681"/>
    </row>
    <row r="52115" spans="26:29">
      <c r="Z52115" s="2"/>
      <c r="AC52115" s="681"/>
    </row>
    <row r="52116" spans="26:29">
      <c r="Z52116" s="2"/>
      <c r="AC52116" s="681"/>
    </row>
    <row r="52117" spans="26:29">
      <c r="Z52117" s="2"/>
      <c r="AC52117" s="681"/>
    </row>
    <row r="52118" spans="26:29">
      <c r="Z52118" s="2"/>
      <c r="AC52118" s="681"/>
    </row>
    <row r="52119" spans="26:29">
      <c r="Z52119" s="2"/>
      <c r="AC52119" s="681"/>
    </row>
    <row r="52120" spans="26:29">
      <c r="Z52120" s="2"/>
      <c r="AC52120" s="681"/>
    </row>
    <row r="52121" spans="26:29">
      <c r="Z52121" s="2"/>
      <c r="AC52121" s="681"/>
    </row>
    <row r="52122" spans="26:29">
      <c r="Z52122" s="2"/>
      <c r="AC52122" s="681"/>
    </row>
    <row r="52123" spans="26:29">
      <c r="Z52123" s="2"/>
      <c r="AC52123" s="681"/>
    </row>
    <row r="52124" spans="26:29">
      <c r="Z52124" s="2"/>
      <c r="AC52124" s="681"/>
    </row>
    <row r="52125" spans="26:29">
      <c r="Z52125" s="2"/>
      <c r="AC52125" s="681"/>
    </row>
    <row r="52126" spans="26:29">
      <c r="Z52126" s="2"/>
      <c r="AC52126" s="681"/>
    </row>
    <row r="52127" spans="26:29">
      <c r="Z52127" s="2"/>
      <c r="AC52127" s="681"/>
    </row>
    <row r="52128" spans="26:29">
      <c r="Z52128" s="2"/>
      <c r="AC52128" s="681"/>
    </row>
    <row r="52129" spans="26:29">
      <c r="Z52129" s="2"/>
      <c r="AC52129" s="681"/>
    </row>
    <row r="52130" spans="26:29">
      <c r="Z52130" s="2"/>
      <c r="AC52130" s="681"/>
    </row>
    <row r="52131" spans="26:29">
      <c r="Z52131" s="2"/>
      <c r="AC52131" s="681"/>
    </row>
    <row r="52132" spans="26:29">
      <c r="Z52132" s="2"/>
      <c r="AC52132" s="681"/>
    </row>
    <row r="52133" spans="26:29">
      <c r="Z52133" s="2"/>
      <c r="AC52133" s="681"/>
    </row>
    <row r="52134" spans="26:29">
      <c r="Z52134" s="2"/>
      <c r="AC52134" s="681"/>
    </row>
    <row r="52135" spans="26:29">
      <c r="Z52135" s="2"/>
      <c r="AC52135" s="681"/>
    </row>
    <row r="52136" spans="26:29">
      <c r="Z52136" s="2"/>
      <c r="AC52136" s="681"/>
    </row>
    <row r="52137" spans="26:29">
      <c r="Z52137" s="2"/>
      <c r="AC52137" s="681"/>
    </row>
    <row r="52138" spans="26:29">
      <c r="Z52138" s="2"/>
      <c r="AC52138" s="681"/>
    </row>
    <row r="52139" spans="26:29">
      <c r="Z52139" s="2"/>
      <c r="AC52139" s="681"/>
    </row>
    <row r="52140" spans="26:29">
      <c r="Z52140" s="2"/>
      <c r="AC52140" s="681"/>
    </row>
    <row r="52141" spans="26:29">
      <c r="Z52141" s="2"/>
      <c r="AC52141" s="681"/>
    </row>
    <row r="52142" spans="26:29">
      <c r="Z52142" s="2"/>
      <c r="AC52142" s="681"/>
    </row>
    <row r="52143" spans="26:29">
      <c r="Z52143" s="2"/>
      <c r="AC52143" s="681"/>
    </row>
    <row r="52144" spans="26:29">
      <c r="Z52144" s="2"/>
      <c r="AC52144" s="681"/>
    </row>
    <row r="52145" spans="26:29">
      <c r="Z52145" s="2"/>
      <c r="AC52145" s="681"/>
    </row>
    <row r="52146" spans="26:29">
      <c r="Z52146" s="2"/>
      <c r="AC52146" s="681"/>
    </row>
    <row r="52147" spans="26:29">
      <c r="Z52147" s="2"/>
      <c r="AC52147" s="681"/>
    </row>
    <row r="52148" spans="26:29">
      <c r="Z52148" s="2"/>
      <c r="AC52148" s="681"/>
    </row>
    <row r="52149" spans="26:29">
      <c r="Z52149" s="2"/>
      <c r="AC52149" s="681"/>
    </row>
    <row r="52150" spans="26:29">
      <c r="Z52150" s="2"/>
      <c r="AC52150" s="681"/>
    </row>
    <row r="52151" spans="26:29">
      <c r="Z52151" s="2"/>
      <c r="AC52151" s="681"/>
    </row>
    <row r="52152" spans="26:29">
      <c r="Z52152" s="2"/>
      <c r="AC52152" s="681"/>
    </row>
    <row r="52153" spans="26:29">
      <c r="Z52153" s="2"/>
      <c r="AC52153" s="681"/>
    </row>
    <row r="52154" spans="26:29">
      <c r="Z52154" s="2"/>
      <c r="AC52154" s="681"/>
    </row>
    <row r="52155" spans="26:29">
      <c r="Z52155" s="2"/>
      <c r="AC52155" s="681"/>
    </row>
    <row r="52156" spans="26:29">
      <c r="Z52156" s="2"/>
      <c r="AC52156" s="681"/>
    </row>
    <row r="52157" spans="26:29">
      <c r="Z52157" s="2"/>
      <c r="AC52157" s="681"/>
    </row>
    <row r="52158" spans="26:29">
      <c r="Z52158" s="2"/>
      <c r="AC52158" s="681"/>
    </row>
    <row r="52159" spans="26:29">
      <c r="Z52159" s="2"/>
      <c r="AC52159" s="681"/>
    </row>
    <row r="52160" spans="26:29">
      <c r="Z52160" s="2"/>
      <c r="AC52160" s="681"/>
    </row>
    <row r="52161" spans="26:29">
      <c r="Z52161" s="2"/>
      <c r="AC52161" s="681"/>
    </row>
    <row r="52162" spans="26:29">
      <c r="Z52162" s="2"/>
      <c r="AC52162" s="681"/>
    </row>
    <row r="52163" spans="26:29">
      <c r="Z52163" s="2"/>
      <c r="AC52163" s="681"/>
    </row>
    <row r="52164" spans="26:29">
      <c r="Z52164" s="2"/>
      <c r="AC52164" s="681"/>
    </row>
    <row r="52165" spans="26:29">
      <c r="Z52165" s="2"/>
      <c r="AC52165" s="681"/>
    </row>
    <row r="52166" spans="26:29">
      <c r="Z52166" s="2"/>
      <c r="AC52166" s="681"/>
    </row>
    <row r="52167" spans="26:29">
      <c r="Z52167" s="2"/>
      <c r="AC52167" s="681"/>
    </row>
    <row r="52168" spans="26:29">
      <c r="Z52168" s="2"/>
      <c r="AC52168" s="681"/>
    </row>
    <row r="52169" spans="26:29">
      <c r="Z52169" s="2"/>
      <c r="AC52169" s="681"/>
    </row>
    <row r="52170" spans="26:29">
      <c r="Z52170" s="2"/>
      <c r="AC52170" s="681"/>
    </row>
    <row r="52171" spans="26:29">
      <c r="Z52171" s="2"/>
      <c r="AC52171" s="681"/>
    </row>
    <row r="52172" spans="26:29">
      <c r="Z52172" s="2"/>
      <c r="AC52172" s="681"/>
    </row>
    <row r="52173" spans="26:29">
      <c r="Z52173" s="2"/>
      <c r="AC52173" s="681"/>
    </row>
    <row r="52174" spans="26:29">
      <c r="Z52174" s="2"/>
      <c r="AC52174" s="681"/>
    </row>
    <row r="52175" spans="26:29">
      <c r="Z52175" s="2"/>
      <c r="AC52175" s="681"/>
    </row>
    <row r="52176" spans="26:29">
      <c r="Z52176" s="2"/>
      <c r="AC52176" s="681"/>
    </row>
    <row r="52177" spans="26:29">
      <c r="Z52177" s="2"/>
      <c r="AC52177" s="681"/>
    </row>
    <row r="52178" spans="26:29">
      <c r="Z52178" s="2"/>
      <c r="AC52178" s="681"/>
    </row>
    <row r="52179" spans="26:29">
      <c r="Z52179" s="2"/>
      <c r="AC52179" s="681"/>
    </row>
    <row r="52180" spans="26:29">
      <c r="Z52180" s="2"/>
      <c r="AC52180" s="681"/>
    </row>
    <row r="52181" spans="26:29">
      <c r="Z52181" s="2"/>
      <c r="AC52181" s="681"/>
    </row>
    <row r="52182" spans="26:29">
      <c r="Z52182" s="2"/>
      <c r="AC52182" s="681"/>
    </row>
    <row r="52183" spans="26:29">
      <c r="Z52183" s="2"/>
      <c r="AC52183" s="681"/>
    </row>
    <row r="52184" spans="26:29">
      <c r="Z52184" s="2"/>
      <c r="AC52184" s="681"/>
    </row>
    <row r="52185" spans="26:29">
      <c r="Z52185" s="2"/>
      <c r="AC52185" s="681"/>
    </row>
    <row r="52186" spans="26:29">
      <c r="Z52186" s="2"/>
      <c r="AC52186" s="681"/>
    </row>
    <row r="52187" spans="26:29">
      <c r="Z52187" s="2"/>
      <c r="AC52187" s="681"/>
    </row>
    <row r="52188" spans="26:29">
      <c r="Z52188" s="2"/>
      <c r="AC52188" s="681"/>
    </row>
    <row r="52189" spans="26:29">
      <c r="Z52189" s="2"/>
      <c r="AC52189" s="681"/>
    </row>
    <row r="52190" spans="26:29">
      <c r="Z52190" s="2"/>
      <c r="AC52190" s="681"/>
    </row>
    <row r="52191" spans="26:29">
      <c r="Z52191" s="2"/>
      <c r="AC52191" s="681"/>
    </row>
    <row r="52192" spans="26:29">
      <c r="Z52192" s="2"/>
      <c r="AC52192" s="681"/>
    </row>
    <row r="52193" spans="26:29">
      <c r="Z52193" s="2"/>
      <c r="AC52193" s="681"/>
    </row>
    <row r="52194" spans="26:29">
      <c r="Z52194" s="2"/>
      <c r="AC52194" s="681"/>
    </row>
    <row r="52195" spans="26:29">
      <c r="Z52195" s="2"/>
      <c r="AC52195" s="681"/>
    </row>
    <row r="52196" spans="26:29">
      <c r="Z52196" s="2"/>
      <c r="AC52196" s="681"/>
    </row>
    <row r="52197" spans="26:29">
      <c r="Z52197" s="2"/>
      <c r="AC52197" s="681"/>
    </row>
    <row r="52198" spans="26:29">
      <c r="Z52198" s="2"/>
      <c r="AC52198" s="681"/>
    </row>
    <row r="52199" spans="26:29">
      <c r="Z52199" s="2"/>
      <c r="AC52199" s="681"/>
    </row>
    <row r="52200" spans="26:29">
      <c r="Z52200" s="2"/>
      <c r="AC52200" s="681"/>
    </row>
    <row r="52201" spans="26:29">
      <c r="Z52201" s="2"/>
      <c r="AC52201" s="681"/>
    </row>
    <row r="52202" spans="26:29">
      <c r="Z52202" s="2"/>
      <c r="AC52202" s="681"/>
    </row>
    <row r="52203" spans="26:29">
      <c r="Z52203" s="2"/>
      <c r="AC52203" s="681"/>
    </row>
    <row r="52204" spans="26:29">
      <c r="Z52204" s="2"/>
      <c r="AC52204" s="681"/>
    </row>
    <row r="52205" spans="26:29">
      <c r="Z52205" s="2"/>
      <c r="AC52205" s="681"/>
    </row>
    <row r="52206" spans="26:29">
      <c r="Z52206" s="2"/>
      <c r="AC52206" s="681"/>
    </row>
    <row r="52207" spans="26:29">
      <c r="Z52207" s="2"/>
      <c r="AC52207" s="681"/>
    </row>
    <row r="52208" spans="26:29">
      <c r="Z52208" s="2"/>
      <c r="AC52208" s="681"/>
    </row>
    <row r="52209" spans="26:29">
      <c r="Z52209" s="2"/>
      <c r="AC52209" s="681"/>
    </row>
    <row r="52210" spans="26:29">
      <c r="Z52210" s="2"/>
      <c r="AC52210" s="681"/>
    </row>
    <row r="52211" spans="26:29">
      <c r="Z52211" s="2"/>
      <c r="AC52211" s="681"/>
    </row>
    <row r="52212" spans="26:29">
      <c r="Z52212" s="2"/>
      <c r="AC52212" s="681"/>
    </row>
    <row r="52213" spans="26:29">
      <c r="Z52213" s="2"/>
      <c r="AC52213" s="681"/>
    </row>
    <row r="52214" spans="26:29">
      <c r="Z52214" s="2"/>
      <c r="AC52214" s="681"/>
    </row>
    <row r="52215" spans="26:29">
      <c r="Z52215" s="2"/>
      <c r="AC52215" s="681"/>
    </row>
    <row r="52216" spans="26:29">
      <c r="Z52216" s="2"/>
      <c r="AC52216" s="681"/>
    </row>
    <row r="52217" spans="26:29">
      <c r="Z52217" s="2"/>
      <c r="AC52217" s="681"/>
    </row>
    <row r="52218" spans="26:29">
      <c r="Z52218" s="2"/>
      <c r="AC52218" s="681"/>
    </row>
    <row r="52219" spans="26:29">
      <c r="Z52219" s="2"/>
      <c r="AC52219" s="681"/>
    </row>
    <row r="52220" spans="26:29">
      <c r="Z52220" s="2"/>
      <c r="AC52220" s="681"/>
    </row>
    <row r="52221" spans="26:29">
      <c r="Z52221" s="2"/>
      <c r="AC52221" s="681"/>
    </row>
    <row r="52222" spans="26:29">
      <c r="Z52222" s="2"/>
      <c r="AC52222" s="681"/>
    </row>
    <row r="52223" spans="26:29">
      <c r="Z52223" s="2"/>
      <c r="AC52223" s="681"/>
    </row>
    <row r="52224" spans="26:29">
      <c r="Z52224" s="2"/>
      <c r="AC52224" s="681"/>
    </row>
    <row r="52225" spans="26:29">
      <c r="Z52225" s="2"/>
      <c r="AC52225" s="681"/>
    </row>
    <row r="52226" spans="26:29">
      <c r="Z52226" s="2"/>
      <c r="AC52226" s="681"/>
    </row>
    <row r="52227" spans="26:29">
      <c r="Z52227" s="2"/>
      <c r="AC52227" s="681"/>
    </row>
    <row r="52228" spans="26:29">
      <c r="Z52228" s="2"/>
      <c r="AC52228" s="681"/>
    </row>
    <row r="52229" spans="26:29">
      <c r="Z52229" s="2"/>
      <c r="AC52229" s="681"/>
    </row>
    <row r="52230" spans="26:29">
      <c r="Z52230" s="2"/>
      <c r="AC52230" s="681"/>
    </row>
    <row r="52231" spans="26:29">
      <c r="Z52231" s="2"/>
      <c r="AC52231" s="681"/>
    </row>
    <row r="52232" spans="26:29">
      <c r="Z52232" s="2"/>
      <c r="AC52232" s="681"/>
    </row>
    <row r="52233" spans="26:29">
      <c r="Z52233" s="2"/>
      <c r="AC52233" s="681"/>
    </row>
    <row r="52234" spans="26:29">
      <c r="Z52234" s="2"/>
      <c r="AC52234" s="681"/>
    </row>
    <row r="52235" spans="26:29">
      <c r="Z52235" s="2"/>
      <c r="AC52235" s="681"/>
    </row>
    <row r="52236" spans="26:29">
      <c r="Z52236" s="2"/>
      <c r="AC52236" s="681"/>
    </row>
    <row r="52237" spans="26:29">
      <c r="Z52237" s="2"/>
      <c r="AC52237" s="681"/>
    </row>
    <row r="52238" spans="26:29">
      <c r="Z52238" s="2"/>
      <c r="AC52238" s="681"/>
    </row>
    <row r="52239" spans="26:29">
      <c r="Z52239" s="2"/>
      <c r="AC52239" s="681"/>
    </row>
    <row r="52240" spans="26:29">
      <c r="Z52240" s="2"/>
      <c r="AC52240" s="681"/>
    </row>
    <row r="52241" spans="26:29">
      <c r="Z52241" s="2"/>
      <c r="AC52241" s="681"/>
    </row>
    <row r="52242" spans="26:29">
      <c r="Z52242" s="2"/>
      <c r="AC52242" s="681"/>
    </row>
    <row r="52243" spans="26:29">
      <c r="Z52243" s="2"/>
      <c r="AC52243" s="681"/>
    </row>
    <row r="52244" spans="26:29">
      <c r="Z52244" s="2"/>
      <c r="AC52244" s="681"/>
    </row>
    <row r="52245" spans="26:29">
      <c r="Z52245" s="2"/>
      <c r="AC52245" s="681"/>
    </row>
    <row r="52246" spans="26:29">
      <c r="Z52246" s="2"/>
      <c r="AC52246" s="681"/>
    </row>
    <row r="52247" spans="26:29">
      <c r="Z52247" s="2"/>
      <c r="AC52247" s="681"/>
    </row>
    <row r="52248" spans="26:29">
      <c r="Z52248" s="2"/>
      <c r="AC52248" s="681"/>
    </row>
    <row r="52249" spans="26:29">
      <c r="Z52249" s="2"/>
      <c r="AC52249" s="681"/>
    </row>
    <row r="52250" spans="26:29">
      <c r="Z52250" s="2"/>
      <c r="AC52250" s="681"/>
    </row>
    <row r="52251" spans="26:29">
      <c r="Z52251" s="2"/>
      <c r="AC52251" s="681"/>
    </row>
    <row r="52252" spans="26:29">
      <c r="Z52252" s="2"/>
      <c r="AC52252" s="681"/>
    </row>
    <row r="52253" spans="26:29">
      <c r="Z52253" s="2"/>
      <c r="AC52253" s="681"/>
    </row>
    <row r="52254" spans="26:29">
      <c r="Z52254" s="2"/>
      <c r="AC52254" s="681"/>
    </row>
    <row r="52255" spans="26:29">
      <c r="Z52255" s="2"/>
      <c r="AC52255" s="681"/>
    </row>
    <row r="52256" spans="26:29">
      <c r="Z52256" s="2"/>
      <c r="AC52256" s="681"/>
    </row>
    <row r="52257" spans="26:29">
      <c r="Z52257" s="2"/>
      <c r="AC52257" s="681"/>
    </row>
    <row r="52258" spans="26:29">
      <c r="Z52258" s="2"/>
      <c r="AC52258" s="681"/>
    </row>
    <row r="52259" spans="26:29">
      <c r="Z52259" s="2"/>
      <c r="AC52259" s="681"/>
    </row>
    <row r="52260" spans="26:29">
      <c r="Z52260" s="2"/>
      <c r="AC52260" s="681"/>
    </row>
    <row r="52261" spans="26:29">
      <c r="Z52261" s="2"/>
      <c r="AC52261" s="681"/>
    </row>
    <row r="52262" spans="26:29">
      <c r="Z52262" s="2"/>
      <c r="AC52262" s="681"/>
    </row>
    <row r="52263" spans="26:29">
      <c r="Z52263" s="2"/>
      <c r="AC52263" s="681"/>
    </row>
    <row r="52264" spans="26:29">
      <c r="Z52264" s="2"/>
      <c r="AC52264" s="681"/>
    </row>
    <row r="52265" spans="26:29">
      <c r="Z52265" s="2"/>
      <c r="AC52265" s="681"/>
    </row>
    <row r="52266" spans="26:29">
      <c r="Z52266" s="2"/>
      <c r="AC52266" s="681"/>
    </row>
    <row r="52267" spans="26:29">
      <c r="Z52267" s="2"/>
      <c r="AC52267" s="681"/>
    </row>
    <row r="52268" spans="26:29">
      <c r="Z52268" s="2"/>
      <c r="AC52268" s="681"/>
    </row>
    <row r="52269" spans="26:29">
      <c r="Z52269" s="2"/>
      <c r="AC52269" s="681"/>
    </row>
    <row r="52270" spans="26:29">
      <c r="Z52270" s="2"/>
      <c r="AC52270" s="681"/>
    </row>
    <row r="52271" spans="26:29">
      <c r="Z52271" s="2"/>
      <c r="AC52271" s="681"/>
    </row>
    <row r="52272" spans="26:29">
      <c r="Z52272" s="2"/>
      <c r="AC52272" s="681"/>
    </row>
    <row r="52273" spans="26:29">
      <c r="Z52273" s="2"/>
      <c r="AC52273" s="681"/>
    </row>
    <row r="52274" spans="26:29">
      <c r="Z52274" s="2"/>
      <c r="AC52274" s="681"/>
    </row>
    <row r="52275" spans="26:29">
      <c r="Z52275" s="2"/>
      <c r="AC52275" s="681"/>
    </row>
    <row r="52276" spans="26:29">
      <c r="Z52276" s="2"/>
      <c r="AC52276" s="681"/>
    </row>
    <row r="52277" spans="26:29">
      <c r="Z52277" s="2"/>
      <c r="AC52277" s="681"/>
    </row>
    <row r="52278" spans="26:29">
      <c r="Z52278" s="2"/>
      <c r="AC52278" s="681"/>
    </row>
    <row r="52279" spans="26:29">
      <c r="Z52279" s="2"/>
      <c r="AC52279" s="681"/>
    </row>
    <row r="52280" spans="26:29">
      <c r="Z52280" s="2"/>
      <c r="AC52280" s="681"/>
    </row>
    <row r="52281" spans="26:29">
      <c r="Z52281" s="2"/>
      <c r="AC52281" s="681"/>
    </row>
    <row r="52282" spans="26:29">
      <c r="Z52282" s="2"/>
      <c r="AC52282" s="681"/>
    </row>
    <row r="52283" spans="26:29">
      <c r="Z52283" s="2"/>
      <c r="AC52283" s="681"/>
    </row>
    <row r="52284" spans="26:29">
      <c r="Z52284" s="2"/>
      <c r="AC52284" s="681"/>
    </row>
    <row r="52285" spans="26:29">
      <c r="Z52285" s="2"/>
      <c r="AC52285" s="681"/>
    </row>
    <row r="52286" spans="26:29">
      <c r="Z52286" s="2"/>
      <c r="AC52286" s="681"/>
    </row>
    <row r="52287" spans="26:29">
      <c r="Z52287" s="2"/>
      <c r="AC52287" s="681"/>
    </row>
    <row r="52288" spans="26:29">
      <c r="Z52288" s="2"/>
      <c r="AC52288" s="681"/>
    </row>
    <row r="52289" spans="26:29">
      <c r="Z52289" s="2"/>
      <c r="AC52289" s="681"/>
    </row>
    <row r="52290" spans="26:29">
      <c r="Z52290" s="2"/>
      <c r="AC52290" s="681"/>
    </row>
    <row r="52291" spans="26:29">
      <c r="Z52291" s="2"/>
      <c r="AC52291" s="681"/>
    </row>
    <row r="52292" spans="26:29">
      <c r="Z52292" s="2"/>
      <c r="AC52292" s="681"/>
    </row>
    <row r="52293" spans="26:29">
      <c r="Z52293" s="2"/>
      <c r="AC52293" s="681"/>
    </row>
    <row r="52294" spans="26:29">
      <c r="Z52294" s="2"/>
      <c r="AC52294" s="681"/>
    </row>
    <row r="52295" spans="26:29">
      <c r="Z52295" s="2"/>
      <c r="AC52295" s="681"/>
    </row>
    <row r="52296" spans="26:29">
      <c r="Z52296" s="2"/>
      <c r="AC52296" s="681"/>
    </row>
    <row r="52297" spans="26:29">
      <c r="Z52297" s="2"/>
      <c r="AC52297" s="681"/>
    </row>
    <row r="52298" spans="26:29">
      <c r="Z52298" s="2"/>
      <c r="AC52298" s="681"/>
    </row>
    <row r="52299" spans="26:29">
      <c r="Z52299" s="2"/>
      <c r="AC52299" s="681"/>
    </row>
    <row r="52300" spans="26:29">
      <c r="Z52300" s="2"/>
      <c r="AC52300" s="681"/>
    </row>
    <row r="52301" spans="26:29">
      <c r="Z52301" s="2"/>
      <c r="AC52301" s="681"/>
    </row>
    <row r="52302" spans="26:29">
      <c r="Z52302" s="2"/>
      <c r="AC52302" s="681"/>
    </row>
    <row r="52303" spans="26:29">
      <c r="Z52303" s="2"/>
      <c r="AC52303" s="681"/>
    </row>
    <row r="52304" spans="26:29">
      <c r="Z52304" s="2"/>
      <c r="AC52304" s="681"/>
    </row>
    <row r="52305" spans="26:29">
      <c r="Z52305" s="2"/>
      <c r="AC52305" s="681"/>
    </row>
    <row r="52306" spans="26:29">
      <c r="Z52306" s="2"/>
      <c r="AC52306" s="681"/>
    </row>
    <row r="52307" spans="26:29">
      <c r="Z52307" s="2"/>
      <c r="AC52307" s="681"/>
    </row>
    <row r="52308" spans="26:29">
      <c r="Z52308" s="2"/>
      <c r="AC52308" s="681"/>
    </row>
    <row r="52309" spans="26:29">
      <c r="Z52309" s="2"/>
      <c r="AC52309" s="681"/>
    </row>
    <row r="52310" spans="26:29">
      <c r="Z52310" s="2"/>
      <c r="AC52310" s="681"/>
    </row>
    <row r="52311" spans="26:29">
      <c r="Z52311" s="2"/>
      <c r="AC52311" s="681"/>
    </row>
    <row r="52312" spans="26:29">
      <c r="Z52312" s="2"/>
      <c r="AC52312" s="681"/>
    </row>
    <row r="52313" spans="26:29">
      <c r="Z52313" s="2"/>
      <c r="AC52313" s="681"/>
    </row>
    <row r="52314" spans="26:29">
      <c r="Z52314" s="2"/>
      <c r="AC52314" s="681"/>
    </row>
    <row r="52315" spans="26:29">
      <c r="Z52315" s="2"/>
      <c r="AC52315" s="681"/>
    </row>
    <row r="52316" spans="26:29">
      <c r="Z52316" s="2"/>
      <c r="AC52316" s="681"/>
    </row>
    <row r="52317" spans="26:29">
      <c r="Z52317" s="2"/>
      <c r="AC52317" s="681"/>
    </row>
    <row r="52318" spans="26:29">
      <c r="Z52318" s="2"/>
      <c r="AC52318" s="681"/>
    </row>
    <row r="52319" spans="26:29">
      <c r="Z52319" s="2"/>
      <c r="AC52319" s="681"/>
    </row>
    <row r="52320" spans="26:29">
      <c r="Z52320" s="2"/>
      <c r="AC52320" s="681"/>
    </row>
    <row r="52321" spans="26:29">
      <c r="Z52321" s="2"/>
      <c r="AC52321" s="681"/>
    </row>
    <row r="52322" spans="26:29">
      <c r="Z52322" s="2"/>
      <c r="AC52322" s="681"/>
    </row>
    <row r="52323" spans="26:29">
      <c r="Z52323" s="2"/>
      <c r="AC52323" s="681"/>
    </row>
    <row r="52324" spans="26:29">
      <c r="Z52324" s="2"/>
      <c r="AC52324" s="681"/>
    </row>
    <row r="52325" spans="26:29">
      <c r="Z52325" s="2"/>
      <c r="AC52325" s="681"/>
    </row>
    <row r="52326" spans="26:29">
      <c r="Z52326" s="2"/>
      <c r="AC52326" s="681"/>
    </row>
    <row r="52327" spans="26:29">
      <c r="Z52327" s="2"/>
      <c r="AC52327" s="681"/>
    </row>
    <row r="52328" spans="26:29">
      <c r="Z52328" s="2"/>
      <c r="AC52328" s="681"/>
    </row>
    <row r="52329" spans="26:29">
      <c r="Z52329" s="2"/>
      <c r="AC52329" s="681"/>
    </row>
    <row r="52330" spans="26:29">
      <c r="Z52330" s="2"/>
      <c r="AC52330" s="681"/>
    </row>
    <row r="52331" spans="26:29">
      <c r="Z52331" s="2"/>
      <c r="AC52331" s="681"/>
    </row>
    <row r="52332" spans="26:29">
      <c r="Z52332" s="2"/>
      <c r="AC52332" s="681"/>
    </row>
    <row r="52333" spans="26:29">
      <c r="Z52333" s="2"/>
      <c r="AC52333" s="681"/>
    </row>
    <row r="52334" spans="26:29">
      <c r="Z52334" s="2"/>
      <c r="AC52334" s="681"/>
    </row>
    <row r="52335" spans="26:29">
      <c r="Z52335" s="2"/>
      <c r="AC52335" s="681"/>
    </row>
    <row r="52336" spans="26:29">
      <c r="Z52336" s="2"/>
      <c r="AC52336" s="681"/>
    </row>
    <row r="52337" spans="26:29">
      <c r="Z52337" s="2"/>
      <c r="AC52337" s="681"/>
    </row>
    <row r="52338" spans="26:29">
      <c r="Z52338" s="2"/>
      <c r="AC52338" s="681"/>
    </row>
    <row r="52339" spans="26:29">
      <c r="Z52339" s="2"/>
      <c r="AC52339" s="681"/>
    </row>
    <row r="52340" spans="26:29">
      <c r="Z52340" s="2"/>
      <c r="AC52340" s="681"/>
    </row>
    <row r="52341" spans="26:29">
      <c r="Z52341" s="2"/>
      <c r="AC52341" s="681"/>
    </row>
    <row r="52342" spans="26:29">
      <c r="Z52342" s="2"/>
      <c r="AC52342" s="681"/>
    </row>
    <row r="52343" spans="26:29">
      <c r="Z52343" s="2"/>
      <c r="AC52343" s="681"/>
    </row>
    <row r="52344" spans="26:29">
      <c r="Z52344" s="2"/>
      <c r="AC52344" s="681"/>
    </row>
    <row r="52345" spans="26:29">
      <c r="Z52345" s="2"/>
      <c r="AC52345" s="681"/>
    </row>
    <row r="52346" spans="26:29">
      <c r="Z52346" s="2"/>
      <c r="AC52346" s="681"/>
    </row>
    <row r="52347" spans="26:29">
      <c r="Z52347" s="2"/>
      <c r="AC52347" s="681"/>
    </row>
    <row r="52348" spans="26:29">
      <c r="Z52348" s="2"/>
      <c r="AC52348" s="681"/>
    </row>
    <row r="52349" spans="26:29">
      <c r="Z52349" s="2"/>
      <c r="AC52349" s="681"/>
    </row>
    <row r="52350" spans="26:29">
      <c r="Z52350" s="2"/>
      <c r="AC52350" s="681"/>
    </row>
    <row r="52351" spans="26:29">
      <c r="Z52351" s="2"/>
      <c r="AC52351" s="681"/>
    </row>
    <row r="52352" spans="26:29">
      <c r="Z52352" s="2"/>
      <c r="AC52352" s="681"/>
    </row>
    <row r="52353" spans="26:29">
      <c r="Z52353" s="2"/>
      <c r="AC52353" s="681"/>
    </row>
    <row r="52354" spans="26:29">
      <c r="Z52354" s="2"/>
      <c r="AC52354" s="681"/>
    </row>
    <row r="52355" spans="26:29">
      <c r="Z52355" s="2"/>
      <c r="AC52355" s="681"/>
    </row>
    <row r="52356" spans="26:29">
      <c r="Z52356" s="2"/>
      <c r="AC52356" s="681"/>
    </row>
    <row r="52357" spans="26:29">
      <c r="Z52357" s="2"/>
      <c r="AC52357" s="681"/>
    </row>
    <row r="52358" spans="26:29">
      <c r="Z52358" s="2"/>
      <c r="AC52358" s="681"/>
    </row>
    <row r="52359" spans="26:29">
      <c r="Z52359" s="2"/>
      <c r="AC52359" s="681"/>
    </row>
    <row r="52360" spans="26:29">
      <c r="Z52360" s="2"/>
      <c r="AC52360" s="681"/>
    </row>
    <row r="52361" spans="26:29">
      <c r="Z52361" s="2"/>
      <c r="AC52361" s="681"/>
    </row>
    <row r="52362" spans="26:29">
      <c r="Z52362" s="2"/>
      <c r="AC52362" s="681"/>
    </row>
    <row r="52363" spans="26:29">
      <c r="Z52363" s="2"/>
      <c r="AC52363" s="681"/>
    </row>
    <row r="52364" spans="26:29">
      <c r="Z52364" s="2"/>
      <c r="AC52364" s="681"/>
    </row>
    <row r="52365" spans="26:29">
      <c r="Z52365" s="2"/>
      <c r="AC52365" s="681"/>
    </row>
    <row r="52366" spans="26:29">
      <c r="Z52366" s="2"/>
      <c r="AC52366" s="681"/>
    </row>
    <row r="52367" spans="26:29">
      <c r="Z52367" s="2"/>
      <c r="AC52367" s="681"/>
    </row>
    <row r="52368" spans="26:29">
      <c r="Z52368" s="2"/>
      <c r="AC52368" s="681"/>
    </row>
    <row r="52369" spans="26:29">
      <c r="Z52369" s="2"/>
      <c r="AC52369" s="681"/>
    </row>
    <row r="52370" spans="26:29">
      <c r="Z52370" s="2"/>
      <c r="AC52370" s="681"/>
    </row>
    <row r="52371" spans="26:29">
      <c r="Z52371" s="2"/>
      <c r="AC52371" s="681"/>
    </row>
    <row r="52372" spans="26:29">
      <c r="Z52372" s="2"/>
      <c r="AC52372" s="681"/>
    </row>
    <row r="52373" spans="26:29">
      <c r="Z52373" s="2"/>
      <c r="AC52373" s="681"/>
    </row>
    <row r="52374" spans="26:29">
      <c r="Z52374" s="2"/>
      <c r="AC52374" s="681"/>
    </row>
    <row r="52375" spans="26:29">
      <c r="Z52375" s="2"/>
      <c r="AC52375" s="681"/>
    </row>
    <row r="52376" spans="26:29">
      <c r="Z52376" s="2"/>
      <c r="AC52376" s="681"/>
    </row>
    <row r="52377" spans="26:29">
      <c r="Z52377" s="2"/>
      <c r="AC52377" s="681"/>
    </row>
    <row r="52378" spans="26:29">
      <c r="Z52378" s="2"/>
      <c r="AC52378" s="681"/>
    </row>
    <row r="52379" spans="26:29">
      <c r="Z52379" s="2"/>
      <c r="AC52379" s="681"/>
    </row>
    <row r="52380" spans="26:29">
      <c r="Z52380" s="2"/>
      <c r="AC52380" s="681"/>
    </row>
    <row r="52381" spans="26:29">
      <c r="Z52381" s="2"/>
      <c r="AC52381" s="681"/>
    </row>
    <row r="52382" spans="26:29">
      <c r="Z52382" s="2"/>
      <c r="AC52382" s="681"/>
    </row>
    <row r="52383" spans="26:29">
      <c r="Z52383" s="2"/>
      <c r="AC52383" s="681"/>
    </row>
    <row r="52384" spans="26:29">
      <c r="Z52384" s="2"/>
      <c r="AC52384" s="681"/>
    </row>
    <row r="52385" spans="26:29">
      <c r="Z52385" s="2"/>
      <c r="AC52385" s="681"/>
    </row>
    <row r="52386" spans="26:29">
      <c r="Z52386" s="2"/>
      <c r="AC52386" s="681"/>
    </row>
    <row r="52387" spans="26:29">
      <c r="Z52387" s="2"/>
      <c r="AC52387" s="681"/>
    </row>
    <row r="52388" spans="26:29">
      <c r="Z52388" s="2"/>
      <c r="AC52388" s="681"/>
    </row>
    <row r="52389" spans="26:29">
      <c r="Z52389" s="2"/>
      <c r="AC52389" s="681"/>
    </row>
    <row r="52390" spans="26:29">
      <c r="Z52390" s="2"/>
      <c r="AC52390" s="681"/>
    </row>
    <row r="52391" spans="26:29">
      <c r="Z52391" s="2"/>
      <c r="AC52391" s="681"/>
    </row>
    <row r="52392" spans="26:29">
      <c r="Z52392" s="2"/>
      <c r="AC52392" s="681"/>
    </row>
    <row r="52393" spans="26:29">
      <c r="Z52393" s="2"/>
      <c r="AC52393" s="681"/>
    </row>
    <row r="52394" spans="26:29">
      <c r="Z52394" s="2"/>
      <c r="AC52394" s="681"/>
    </row>
    <row r="52395" spans="26:29">
      <c r="Z52395" s="2"/>
      <c r="AC52395" s="681"/>
    </row>
    <row r="52396" spans="26:29">
      <c r="Z52396" s="2"/>
      <c r="AC52396" s="681"/>
    </row>
    <row r="52397" spans="26:29">
      <c r="Z52397" s="2"/>
      <c r="AC52397" s="681"/>
    </row>
    <row r="52398" spans="26:29">
      <c r="Z52398" s="2"/>
      <c r="AC52398" s="681"/>
    </row>
    <row r="52399" spans="26:29">
      <c r="Z52399" s="2"/>
      <c r="AC52399" s="681"/>
    </row>
    <row r="52400" spans="26:29">
      <c r="Z52400" s="2"/>
      <c r="AC52400" s="681"/>
    </row>
    <row r="52401" spans="26:29">
      <c r="Z52401" s="2"/>
      <c r="AC52401" s="681"/>
    </row>
    <row r="52402" spans="26:29">
      <c r="Z52402" s="2"/>
      <c r="AC52402" s="681"/>
    </row>
    <row r="52403" spans="26:29">
      <c r="Z52403" s="2"/>
      <c r="AC52403" s="681"/>
    </row>
    <row r="52404" spans="26:29">
      <c r="Z52404" s="2"/>
      <c r="AC52404" s="681"/>
    </row>
    <row r="52405" spans="26:29">
      <c r="Z52405" s="2"/>
      <c r="AC52405" s="681"/>
    </row>
    <row r="52406" spans="26:29">
      <c r="Z52406" s="2"/>
      <c r="AC52406" s="681"/>
    </row>
    <row r="52407" spans="26:29">
      <c r="Z52407" s="2"/>
      <c r="AC52407" s="681"/>
    </row>
    <row r="52408" spans="26:29">
      <c r="Z52408" s="2"/>
      <c r="AC52408" s="681"/>
    </row>
    <row r="52409" spans="26:29">
      <c r="Z52409" s="2"/>
      <c r="AC52409" s="681"/>
    </row>
    <row r="52410" spans="26:29">
      <c r="Z52410" s="2"/>
      <c r="AC52410" s="681"/>
    </row>
    <row r="52411" spans="26:29">
      <c r="Z52411" s="2"/>
      <c r="AC52411" s="681"/>
    </row>
    <row r="52412" spans="26:29">
      <c r="Z52412" s="2"/>
      <c r="AC52412" s="681"/>
    </row>
    <row r="52413" spans="26:29">
      <c r="Z52413" s="2"/>
      <c r="AC52413" s="681"/>
    </row>
    <row r="52414" spans="26:29">
      <c r="Z52414" s="2"/>
      <c r="AC52414" s="681"/>
    </row>
    <row r="52415" spans="26:29">
      <c r="Z52415" s="2"/>
      <c r="AC52415" s="681"/>
    </row>
    <row r="52416" spans="26:29">
      <c r="Z52416" s="2"/>
      <c r="AC52416" s="681"/>
    </row>
    <row r="52417" spans="26:29">
      <c r="Z52417" s="2"/>
      <c r="AC52417" s="681"/>
    </row>
    <row r="52418" spans="26:29">
      <c r="Z52418" s="2"/>
      <c r="AC52418" s="681"/>
    </row>
    <row r="52419" spans="26:29">
      <c r="Z52419" s="2"/>
      <c r="AC52419" s="681"/>
    </row>
    <row r="52420" spans="26:29">
      <c r="Z52420" s="2"/>
      <c r="AC52420" s="681"/>
    </row>
    <row r="52421" spans="26:29">
      <c r="Z52421" s="2"/>
      <c r="AC52421" s="681"/>
    </row>
    <row r="52422" spans="26:29">
      <c r="Z52422" s="2"/>
      <c r="AC52422" s="681"/>
    </row>
    <row r="52423" spans="26:29">
      <c r="Z52423" s="2"/>
      <c r="AC52423" s="681"/>
    </row>
    <row r="52424" spans="26:29">
      <c r="Z52424" s="2"/>
      <c r="AC52424" s="681"/>
    </row>
    <row r="52425" spans="26:29">
      <c r="Z52425" s="2"/>
      <c r="AC52425" s="681"/>
    </row>
    <row r="52426" spans="26:29">
      <c r="Z52426" s="2"/>
      <c r="AC52426" s="681"/>
    </row>
    <row r="52427" spans="26:29">
      <c r="Z52427" s="2"/>
      <c r="AC52427" s="681"/>
    </row>
    <row r="52428" spans="26:29">
      <c r="Z52428" s="2"/>
      <c r="AC52428" s="681"/>
    </row>
    <row r="52429" spans="26:29">
      <c r="Z52429" s="2"/>
      <c r="AC52429" s="681"/>
    </row>
    <row r="52430" spans="26:29">
      <c r="Z52430" s="2"/>
      <c r="AC52430" s="681"/>
    </row>
    <row r="52431" spans="26:29">
      <c r="Z52431" s="2"/>
      <c r="AC52431" s="681"/>
    </row>
    <row r="52432" spans="26:29">
      <c r="Z52432" s="2"/>
      <c r="AC52432" s="681"/>
    </row>
    <row r="52433" spans="26:29">
      <c r="Z52433" s="2"/>
      <c r="AC52433" s="681"/>
    </row>
    <row r="52434" spans="26:29">
      <c r="Z52434" s="2"/>
      <c r="AC52434" s="681"/>
    </row>
    <row r="52435" spans="26:29">
      <c r="Z52435" s="2"/>
      <c r="AC52435" s="681"/>
    </row>
    <row r="52436" spans="26:29">
      <c r="Z52436" s="2"/>
      <c r="AC52436" s="681"/>
    </row>
    <row r="52437" spans="26:29">
      <c r="Z52437" s="2"/>
      <c r="AC52437" s="681"/>
    </row>
    <row r="52438" spans="26:29">
      <c r="Z52438" s="2"/>
      <c r="AC52438" s="681"/>
    </row>
    <row r="52439" spans="26:29">
      <c r="Z52439" s="2"/>
      <c r="AC52439" s="681"/>
    </row>
    <row r="52440" spans="26:29">
      <c r="Z52440" s="2"/>
      <c r="AC52440" s="681"/>
    </row>
    <row r="52441" spans="26:29">
      <c r="Z52441" s="2"/>
      <c r="AC52441" s="681"/>
    </row>
    <row r="52442" spans="26:29">
      <c r="Z52442" s="2"/>
      <c r="AC52442" s="681"/>
    </row>
    <row r="52443" spans="26:29">
      <c r="Z52443" s="2"/>
      <c r="AC52443" s="681"/>
    </row>
    <row r="52444" spans="26:29">
      <c r="Z52444" s="2"/>
      <c r="AC52444" s="681"/>
    </row>
    <row r="52445" spans="26:29">
      <c r="Z52445" s="2"/>
      <c r="AC52445" s="681"/>
    </row>
    <row r="52446" spans="26:29">
      <c r="Z52446" s="2"/>
      <c r="AC52446" s="681"/>
    </row>
    <row r="52447" spans="26:29">
      <c r="Z52447" s="2"/>
      <c r="AC52447" s="681"/>
    </row>
    <row r="52448" spans="26:29">
      <c r="Z52448" s="2"/>
      <c r="AC52448" s="681"/>
    </row>
    <row r="52449" spans="26:29">
      <c r="Z52449" s="2"/>
      <c r="AC52449" s="681"/>
    </row>
    <row r="52450" spans="26:29">
      <c r="Z52450" s="2"/>
      <c r="AC52450" s="681"/>
    </row>
    <row r="52451" spans="26:29">
      <c r="Z52451" s="2"/>
      <c r="AC52451" s="681"/>
    </row>
    <row r="52452" spans="26:29">
      <c r="Z52452" s="2"/>
      <c r="AC52452" s="681"/>
    </row>
    <row r="52453" spans="26:29">
      <c r="Z52453" s="2"/>
      <c r="AC52453" s="681"/>
    </row>
    <row r="52454" spans="26:29">
      <c r="Z52454" s="2"/>
      <c r="AC52454" s="681"/>
    </row>
    <row r="52455" spans="26:29">
      <c r="Z52455" s="2"/>
      <c r="AC52455" s="681"/>
    </row>
    <row r="52456" spans="26:29">
      <c r="Z52456" s="2"/>
      <c r="AC52456" s="681"/>
    </row>
    <row r="52457" spans="26:29">
      <c r="Z52457" s="2"/>
      <c r="AC52457" s="681"/>
    </row>
    <row r="52458" spans="26:29">
      <c r="Z52458" s="2"/>
      <c r="AC52458" s="681"/>
    </row>
    <row r="52459" spans="26:29">
      <c r="Z52459" s="2"/>
      <c r="AC52459" s="681"/>
    </row>
    <row r="52460" spans="26:29">
      <c r="Z52460" s="2"/>
      <c r="AC52460" s="681"/>
    </row>
    <row r="52461" spans="26:29">
      <c r="Z52461" s="2"/>
      <c r="AC52461" s="681"/>
    </row>
    <row r="52462" spans="26:29">
      <c r="Z52462" s="2"/>
      <c r="AC52462" s="681"/>
    </row>
    <row r="52463" spans="26:29">
      <c r="Z52463" s="2"/>
      <c r="AC52463" s="681"/>
    </row>
    <row r="52464" spans="26:29">
      <c r="Z52464" s="2"/>
      <c r="AC52464" s="681"/>
    </row>
    <row r="52465" spans="26:29">
      <c r="Z52465" s="2"/>
      <c r="AC52465" s="681"/>
    </row>
    <row r="52466" spans="26:29">
      <c r="Z52466" s="2"/>
      <c r="AC52466" s="681"/>
    </row>
    <row r="52467" spans="26:29">
      <c r="Z52467" s="2"/>
      <c r="AC52467" s="681"/>
    </row>
    <row r="52468" spans="26:29">
      <c r="Z52468" s="2"/>
      <c r="AC52468" s="681"/>
    </row>
    <row r="52469" spans="26:29">
      <c r="Z52469" s="2"/>
      <c r="AC52469" s="681"/>
    </row>
    <row r="52470" spans="26:29">
      <c r="Z52470" s="2"/>
      <c r="AC52470" s="681"/>
    </row>
    <row r="52471" spans="26:29">
      <c r="Z52471" s="2"/>
      <c r="AC52471" s="681"/>
    </row>
    <row r="52472" spans="26:29">
      <c r="Z52472" s="2"/>
      <c r="AC52472" s="681"/>
    </row>
    <row r="52473" spans="26:29">
      <c r="Z52473" s="2"/>
      <c r="AC52473" s="681"/>
    </row>
    <row r="52474" spans="26:29">
      <c r="Z52474" s="2"/>
      <c r="AC52474" s="681"/>
    </row>
    <row r="52475" spans="26:29">
      <c r="Z52475" s="2"/>
      <c r="AC52475" s="681"/>
    </row>
    <row r="52476" spans="26:29">
      <c r="Z52476" s="2"/>
      <c r="AC52476" s="681"/>
    </row>
    <row r="52477" spans="26:29">
      <c r="Z52477" s="2"/>
      <c r="AC52477" s="681"/>
    </row>
    <row r="52478" spans="26:29">
      <c r="Z52478" s="2"/>
      <c r="AC52478" s="681"/>
    </row>
    <row r="52479" spans="26:29">
      <c r="Z52479" s="2"/>
      <c r="AC52479" s="681"/>
    </row>
    <row r="52480" spans="26:29">
      <c r="Z52480" s="2"/>
      <c r="AC52480" s="681"/>
    </row>
    <row r="52481" spans="26:29">
      <c r="Z52481" s="2"/>
      <c r="AC52481" s="681"/>
    </row>
    <row r="52482" spans="26:29">
      <c r="Z52482" s="2"/>
      <c r="AC52482" s="681"/>
    </row>
    <row r="52483" spans="26:29">
      <c r="Z52483" s="2"/>
      <c r="AC52483" s="681"/>
    </row>
    <row r="52484" spans="26:29">
      <c r="Z52484" s="2"/>
      <c r="AC52484" s="681"/>
    </row>
    <row r="52485" spans="26:29">
      <c r="Z52485" s="2"/>
      <c r="AC52485" s="681"/>
    </row>
    <row r="52486" spans="26:29">
      <c r="Z52486" s="2"/>
      <c r="AC52486" s="681"/>
    </row>
    <row r="52487" spans="26:29">
      <c r="Z52487" s="2"/>
      <c r="AC52487" s="681"/>
    </row>
    <row r="52488" spans="26:29">
      <c r="Z52488" s="2"/>
      <c r="AC52488" s="681"/>
    </row>
    <row r="52489" spans="26:29">
      <c r="Z52489" s="2"/>
      <c r="AC52489" s="681"/>
    </row>
    <row r="52490" spans="26:29">
      <c r="Z52490" s="2"/>
      <c r="AC52490" s="681"/>
    </row>
    <row r="52491" spans="26:29">
      <c r="Z52491" s="2"/>
      <c r="AC52491" s="681"/>
    </row>
    <row r="52492" spans="26:29">
      <c r="Z52492" s="2"/>
      <c r="AC52492" s="681"/>
    </row>
    <row r="52493" spans="26:29">
      <c r="Z52493" s="2"/>
      <c r="AC52493" s="681"/>
    </row>
    <row r="52494" spans="26:29">
      <c r="Z52494" s="2"/>
      <c r="AC52494" s="681"/>
    </row>
    <row r="52495" spans="26:29">
      <c r="Z52495" s="2"/>
      <c r="AC52495" s="681"/>
    </row>
    <row r="52496" spans="26:29">
      <c r="Z52496" s="2"/>
      <c r="AC52496" s="681"/>
    </row>
    <row r="52497" spans="26:29">
      <c r="Z52497" s="2"/>
      <c r="AC52497" s="681"/>
    </row>
    <row r="52498" spans="26:29">
      <c r="Z52498" s="2"/>
      <c r="AC52498" s="681"/>
    </row>
    <row r="52499" spans="26:29">
      <c r="Z52499" s="2"/>
      <c r="AC52499" s="681"/>
    </row>
    <row r="52500" spans="26:29">
      <c r="Z52500" s="2"/>
      <c r="AC52500" s="681"/>
    </row>
    <row r="52501" spans="26:29">
      <c r="Z52501" s="2"/>
      <c r="AC52501" s="681"/>
    </row>
    <row r="52502" spans="26:29">
      <c r="Z52502" s="2"/>
      <c r="AC52502" s="681"/>
    </row>
    <row r="52503" spans="26:29">
      <c r="Z52503" s="2"/>
      <c r="AC52503" s="681"/>
    </row>
    <row r="52504" spans="26:29">
      <c r="Z52504" s="2"/>
      <c r="AC52504" s="681"/>
    </row>
    <row r="52505" spans="26:29">
      <c r="Z52505" s="2"/>
      <c r="AC52505" s="681"/>
    </row>
    <row r="52506" spans="26:29">
      <c r="Z52506" s="2"/>
      <c r="AC52506" s="681"/>
    </row>
    <row r="52507" spans="26:29">
      <c r="Z52507" s="2"/>
      <c r="AC52507" s="681"/>
    </row>
    <row r="52508" spans="26:29">
      <c r="Z52508" s="2"/>
      <c r="AC52508" s="681"/>
    </row>
    <row r="52509" spans="26:29">
      <c r="Z52509" s="2"/>
      <c r="AC52509" s="681"/>
    </row>
    <row r="52510" spans="26:29">
      <c r="Z52510" s="2"/>
      <c r="AC52510" s="681"/>
    </row>
    <row r="52511" spans="26:29">
      <c r="Z52511" s="2"/>
      <c r="AC52511" s="681"/>
    </row>
    <row r="52512" spans="26:29">
      <c r="Z52512" s="2"/>
      <c r="AC52512" s="681"/>
    </row>
    <row r="52513" spans="26:29">
      <c r="Z52513" s="2"/>
      <c r="AC52513" s="681"/>
    </row>
    <row r="52514" spans="26:29">
      <c r="Z52514" s="2"/>
      <c r="AC52514" s="681"/>
    </row>
    <row r="52515" spans="26:29">
      <c r="Z52515" s="2"/>
      <c r="AC52515" s="681"/>
    </row>
    <row r="52516" spans="26:29">
      <c r="Z52516" s="2"/>
      <c r="AC52516" s="681"/>
    </row>
    <row r="52517" spans="26:29">
      <c r="Z52517" s="2"/>
      <c r="AC52517" s="681"/>
    </row>
    <row r="52518" spans="26:29">
      <c r="Z52518" s="2"/>
      <c r="AC52518" s="681"/>
    </row>
    <row r="52519" spans="26:29">
      <c r="Z52519" s="2"/>
      <c r="AC52519" s="681"/>
    </row>
    <row r="52520" spans="26:29">
      <c r="Z52520" s="2"/>
      <c r="AC52520" s="681"/>
    </row>
    <row r="52521" spans="26:29">
      <c r="Z52521" s="2"/>
      <c r="AC52521" s="681"/>
    </row>
    <row r="52522" spans="26:29">
      <c r="Z52522" s="2"/>
      <c r="AC52522" s="681"/>
    </row>
    <row r="52523" spans="26:29">
      <c r="Z52523" s="2"/>
      <c r="AC52523" s="681"/>
    </row>
    <row r="52524" spans="26:29">
      <c r="Z52524" s="2"/>
      <c r="AC52524" s="681"/>
    </row>
    <row r="52525" spans="26:29">
      <c r="Z52525" s="2"/>
      <c r="AC52525" s="681"/>
    </row>
    <row r="52526" spans="26:29">
      <c r="Z52526" s="2"/>
      <c r="AC52526" s="681"/>
    </row>
    <row r="52527" spans="26:29">
      <c r="Z52527" s="2"/>
      <c r="AC52527" s="681"/>
    </row>
    <row r="52528" spans="26:29">
      <c r="Z52528" s="2"/>
      <c r="AC52528" s="681"/>
    </row>
    <row r="52529" spans="26:29">
      <c r="Z52529" s="2"/>
      <c r="AC52529" s="681"/>
    </row>
    <row r="52530" spans="26:29">
      <c r="Z52530" s="2"/>
      <c r="AC52530" s="681"/>
    </row>
    <row r="52531" spans="26:29">
      <c r="Z52531" s="2"/>
      <c r="AC52531" s="681"/>
    </row>
    <row r="52532" spans="26:29">
      <c r="Z52532" s="2"/>
      <c r="AC52532" s="681"/>
    </row>
    <row r="52533" spans="26:29">
      <c r="Z52533" s="2"/>
      <c r="AC52533" s="681"/>
    </row>
    <row r="52534" spans="26:29">
      <c r="Z52534" s="2"/>
      <c r="AC52534" s="681"/>
    </row>
    <row r="52535" spans="26:29">
      <c r="Z52535" s="2"/>
      <c r="AC52535" s="681"/>
    </row>
    <row r="52536" spans="26:29">
      <c r="Z52536" s="2"/>
      <c r="AC52536" s="681"/>
    </row>
    <row r="52537" spans="26:29">
      <c r="Z52537" s="2"/>
      <c r="AC52537" s="681"/>
    </row>
    <row r="52538" spans="26:29">
      <c r="Z52538" s="2"/>
      <c r="AC52538" s="681"/>
    </row>
    <row r="52539" spans="26:29">
      <c r="Z52539" s="2"/>
      <c r="AC52539" s="681"/>
    </row>
    <row r="52540" spans="26:29">
      <c r="Z52540" s="2"/>
      <c r="AC52540" s="681"/>
    </row>
    <row r="52541" spans="26:29">
      <c r="Z52541" s="2"/>
      <c r="AC52541" s="681"/>
    </row>
    <row r="52542" spans="26:29">
      <c r="Z52542" s="2"/>
      <c r="AC52542" s="681"/>
    </row>
    <row r="52543" spans="26:29">
      <c r="Z52543" s="2"/>
      <c r="AC52543" s="681"/>
    </row>
    <row r="52544" spans="26:29">
      <c r="Z52544" s="2"/>
      <c r="AC52544" s="681"/>
    </row>
    <row r="52545" spans="26:29">
      <c r="Z52545" s="2"/>
      <c r="AC52545" s="681"/>
    </row>
    <row r="52546" spans="26:29">
      <c r="Z52546" s="2"/>
      <c r="AC52546" s="681"/>
    </row>
    <row r="52547" spans="26:29">
      <c r="Z52547" s="2"/>
      <c r="AC52547" s="681"/>
    </row>
    <row r="52548" spans="26:29">
      <c r="Z52548" s="2"/>
      <c r="AC52548" s="681"/>
    </row>
    <row r="52549" spans="26:29">
      <c r="Z52549" s="2"/>
      <c r="AC52549" s="681"/>
    </row>
    <row r="52550" spans="26:29">
      <c r="Z52550" s="2"/>
      <c r="AC52550" s="681"/>
    </row>
    <row r="52551" spans="26:29">
      <c r="Z52551" s="2"/>
      <c r="AC52551" s="681"/>
    </row>
    <row r="52552" spans="26:29">
      <c r="Z52552" s="2"/>
      <c r="AC52552" s="681"/>
    </row>
    <row r="52553" spans="26:29">
      <c r="Z52553" s="2"/>
      <c r="AC52553" s="681"/>
    </row>
    <row r="52554" spans="26:29">
      <c r="Z52554" s="2"/>
      <c r="AC52554" s="681"/>
    </row>
    <row r="52555" spans="26:29">
      <c r="Z52555" s="2"/>
      <c r="AC52555" s="681"/>
    </row>
    <row r="52556" spans="26:29">
      <c r="Z52556" s="2"/>
      <c r="AC52556" s="681"/>
    </row>
    <row r="52557" spans="26:29">
      <c r="Z52557" s="2"/>
      <c r="AC52557" s="681"/>
    </row>
    <row r="52558" spans="26:29">
      <c r="Z52558" s="2"/>
      <c r="AC52558" s="681"/>
    </row>
    <row r="52559" spans="26:29">
      <c r="Z52559" s="2"/>
      <c r="AC52559" s="681"/>
    </row>
    <row r="52560" spans="26:29">
      <c r="Z52560" s="2"/>
      <c r="AC52560" s="681"/>
    </row>
    <row r="52561" spans="26:29">
      <c r="Z52561" s="2"/>
      <c r="AC52561" s="681"/>
    </row>
    <row r="52562" spans="26:29">
      <c r="Z52562" s="2"/>
      <c r="AC52562" s="681"/>
    </row>
    <row r="52563" spans="26:29">
      <c r="Z52563" s="2"/>
      <c r="AC52563" s="681"/>
    </row>
    <row r="52564" spans="26:29">
      <c r="Z52564" s="2"/>
      <c r="AC52564" s="681"/>
    </row>
    <row r="52565" spans="26:29">
      <c r="Z52565" s="2"/>
      <c r="AC52565" s="681"/>
    </row>
    <row r="52566" spans="26:29">
      <c r="Z52566" s="2"/>
      <c r="AC52566" s="681"/>
    </row>
    <row r="52567" spans="26:29">
      <c r="Z52567" s="2"/>
      <c r="AC52567" s="681"/>
    </row>
    <row r="52568" spans="26:29">
      <c r="Z52568" s="2"/>
      <c r="AC52568" s="681"/>
    </row>
    <row r="52569" spans="26:29">
      <c r="Z52569" s="2"/>
      <c r="AC52569" s="681"/>
    </row>
    <row r="52570" spans="26:29">
      <c r="Z52570" s="2"/>
      <c r="AC52570" s="681"/>
    </row>
    <row r="52571" spans="26:29">
      <c r="Z52571" s="2"/>
      <c r="AC52571" s="681"/>
    </row>
    <row r="52572" spans="26:29">
      <c r="Z52572" s="2"/>
      <c r="AC52572" s="681"/>
    </row>
    <row r="52573" spans="26:29">
      <c r="Z52573" s="2"/>
      <c r="AC52573" s="681"/>
    </row>
    <row r="52574" spans="26:29">
      <c r="Z52574" s="2"/>
      <c r="AC52574" s="681"/>
    </row>
    <row r="52575" spans="26:29">
      <c r="Z52575" s="2"/>
      <c r="AC52575" s="681"/>
    </row>
    <row r="52576" spans="26:29">
      <c r="Z52576" s="2"/>
      <c r="AC52576" s="681"/>
    </row>
    <row r="52577" spans="26:29">
      <c r="Z52577" s="2"/>
      <c r="AC52577" s="681"/>
    </row>
    <row r="52578" spans="26:29">
      <c r="Z52578" s="2"/>
      <c r="AC52578" s="681"/>
    </row>
    <row r="52579" spans="26:29">
      <c r="Z52579" s="2"/>
      <c r="AC52579" s="681"/>
    </row>
    <row r="52580" spans="26:29">
      <c r="Z52580" s="2"/>
      <c r="AC52580" s="681"/>
    </row>
    <row r="52581" spans="26:29">
      <c r="Z52581" s="2"/>
      <c r="AC52581" s="681"/>
    </row>
    <row r="52582" spans="26:29">
      <c r="Z52582" s="2"/>
      <c r="AC52582" s="681"/>
    </row>
    <row r="52583" spans="26:29">
      <c r="Z52583" s="2"/>
      <c r="AC52583" s="681"/>
    </row>
    <row r="52584" spans="26:29">
      <c r="Z52584" s="2"/>
      <c r="AC52584" s="681"/>
    </row>
    <row r="52585" spans="26:29">
      <c r="Z52585" s="2"/>
      <c r="AC52585" s="681"/>
    </row>
    <row r="52586" spans="26:29">
      <c r="Z52586" s="2"/>
      <c r="AC52586" s="681"/>
    </row>
    <row r="52587" spans="26:29">
      <c r="Z52587" s="2"/>
      <c r="AC52587" s="681"/>
    </row>
    <row r="52588" spans="26:29">
      <c r="Z52588" s="2"/>
      <c r="AC52588" s="681"/>
    </row>
    <row r="52589" spans="26:29">
      <c r="Z52589" s="2"/>
      <c r="AC52589" s="681"/>
    </row>
    <row r="52590" spans="26:29">
      <c r="Z52590" s="2"/>
      <c r="AC52590" s="681"/>
    </row>
    <row r="52591" spans="26:29">
      <c r="Z52591" s="2"/>
      <c r="AC52591" s="681"/>
    </row>
    <row r="52592" spans="26:29">
      <c r="Z52592" s="2"/>
      <c r="AC52592" s="681"/>
    </row>
    <row r="52593" spans="26:29">
      <c r="Z52593" s="2"/>
      <c r="AC52593" s="681"/>
    </row>
    <row r="52594" spans="26:29">
      <c r="Z52594" s="2"/>
      <c r="AC52594" s="681"/>
    </row>
    <row r="52595" spans="26:29">
      <c r="Z52595" s="2"/>
      <c r="AC52595" s="681"/>
    </row>
    <row r="52596" spans="26:29">
      <c r="Z52596" s="2"/>
      <c r="AC52596" s="681"/>
    </row>
    <row r="52597" spans="26:29">
      <c r="Z52597" s="2"/>
      <c r="AC52597" s="681"/>
    </row>
    <row r="52598" spans="26:29">
      <c r="Z52598" s="2"/>
      <c r="AC52598" s="681"/>
    </row>
    <row r="52599" spans="26:29">
      <c r="Z52599" s="2"/>
      <c r="AC52599" s="681"/>
    </row>
    <row r="52600" spans="26:29">
      <c r="Z52600" s="2"/>
      <c r="AC52600" s="681"/>
    </row>
    <row r="52601" spans="26:29">
      <c r="Z52601" s="2"/>
      <c r="AC52601" s="681"/>
    </row>
    <row r="52602" spans="26:29">
      <c r="Z52602" s="2"/>
      <c r="AC52602" s="681"/>
    </row>
    <row r="52603" spans="26:29">
      <c r="Z52603" s="2"/>
      <c r="AC52603" s="681"/>
    </row>
    <row r="52604" spans="26:29">
      <c r="Z52604" s="2"/>
      <c r="AC52604" s="681"/>
    </row>
    <row r="52605" spans="26:29">
      <c r="Z52605" s="2"/>
      <c r="AC52605" s="681"/>
    </row>
    <row r="52606" spans="26:29">
      <c r="Z52606" s="2"/>
      <c r="AC52606" s="681"/>
    </row>
    <row r="52607" spans="26:29">
      <c r="Z52607" s="2"/>
      <c r="AC52607" s="681"/>
    </row>
    <row r="52608" spans="26:29">
      <c r="Z52608" s="2"/>
      <c r="AC52608" s="681"/>
    </row>
    <row r="52609" spans="26:29">
      <c r="Z52609" s="2"/>
      <c r="AC52609" s="681"/>
    </row>
    <row r="52610" spans="26:29">
      <c r="Z52610" s="2"/>
      <c r="AC52610" s="681"/>
    </row>
    <row r="52611" spans="26:29">
      <c r="Z52611" s="2"/>
      <c r="AC52611" s="681"/>
    </row>
    <row r="52612" spans="26:29">
      <c r="Z52612" s="2"/>
      <c r="AC52612" s="681"/>
    </row>
    <row r="52613" spans="26:29">
      <c r="Z52613" s="2"/>
      <c r="AC52613" s="681"/>
    </row>
    <row r="52614" spans="26:29">
      <c r="Z52614" s="2"/>
      <c r="AC52614" s="681"/>
    </row>
    <row r="52615" spans="26:29">
      <c r="Z52615" s="2"/>
      <c r="AC52615" s="681"/>
    </row>
    <row r="52616" spans="26:29">
      <c r="Z52616" s="2"/>
      <c r="AC52616" s="681"/>
    </row>
    <row r="52617" spans="26:29">
      <c r="Z52617" s="2"/>
      <c r="AC52617" s="681"/>
    </row>
    <row r="52618" spans="26:29">
      <c r="Z52618" s="2"/>
      <c r="AC52618" s="681"/>
    </row>
    <row r="52619" spans="26:29">
      <c r="Z52619" s="2"/>
      <c r="AC52619" s="681"/>
    </row>
    <row r="52620" spans="26:29">
      <c r="Z52620" s="2"/>
      <c r="AC52620" s="681"/>
    </row>
    <row r="52621" spans="26:29">
      <c r="Z52621" s="2"/>
      <c r="AC52621" s="681"/>
    </row>
    <row r="52622" spans="26:29">
      <c r="Z52622" s="2"/>
      <c r="AC52622" s="681"/>
    </row>
    <row r="52623" spans="26:29">
      <c r="Z52623" s="2"/>
      <c r="AC52623" s="681"/>
    </row>
    <row r="52624" spans="26:29">
      <c r="Z52624" s="2"/>
      <c r="AC52624" s="681"/>
    </row>
    <row r="52625" spans="26:29">
      <c r="Z52625" s="2"/>
      <c r="AC52625" s="681"/>
    </row>
    <row r="52626" spans="26:29">
      <c r="Z52626" s="2"/>
      <c r="AC52626" s="681"/>
    </row>
    <row r="52627" spans="26:29">
      <c r="Z52627" s="2"/>
      <c r="AC52627" s="681"/>
    </row>
    <row r="52628" spans="26:29">
      <c r="Z52628" s="2"/>
      <c r="AC52628" s="681"/>
    </row>
    <row r="52629" spans="26:29">
      <c r="Z52629" s="2"/>
      <c r="AC52629" s="681"/>
    </row>
    <row r="52630" spans="26:29">
      <c r="Z52630" s="2"/>
      <c r="AC52630" s="681"/>
    </row>
    <row r="52631" spans="26:29">
      <c r="Z52631" s="2"/>
      <c r="AC52631" s="681"/>
    </row>
    <row r="52632" spans="26:29">
      <c r="Z52632" s="2"/>
      <c r="AC52632" s="681"/>
    </row>
    <row r="52633" spans="26:29">
      <c r="Z52633" s="2"/>
      <c r="AC52633" s="681"/>
    </row>
    <row r="52634" spans="26:29">
      <c r="Z52634" s="2"/>
      <c r="AC52634" s="681"/>
    </row>
    <row r="52635" spans="26:29">
      <c r="Z52635" s="2"/>
      <c r="AC52635" s="681"/>
    </row>
    <row r="52636" spans="26:29">
      <c r="Z52636" s="2"/>
      <c r="AC52636" s="681"/>
    </row>
    <row r="52637" spans="26:29">
      <c r="Z52637" s="2"/>
      <c r="AC52637" s="681"/>
    </row>
    <row r="52638" spans="26:29">
      <c r="Z52638" s="2"/>
      <c r="AC52638" s="681"/>
    </row>
    <row r="52639" spans="26:29">
      <c r="Z52639" s="2"/>
      <c r="AC52639" s="681"/>
    </row>
    <row r="52640" spans="26:29">
      <c r="Z52640" s="2"/>
      <c r="AC52640" s="681"/>
    </row>
    <row r="52641" spans="26:29">
      <c r="Z52641" s="2"/>
      <c r="AC52641" s="681"/>
    </row>
    <row r="52642" spans="26:29">
      <c r="Z52642" s="2"/>
      <c r="AC52642" s="681"/>
    </row>
    <row r="52643" spans="26:29">
      <c r="Z52643" s="2"/>
      <c r="AC52643" s="681"/>
    </row>
    <row r="52644" spans="26:29">
      <c r="Z52644" s="2"/>
      <c r="AC52644" s="681"/>
    </row>
    <row r="52645" spans="26:29">
      <c r="Z52645" s="2"/>
      <c r="AC52645" s="681"/>
    </row>
    <row r="52646" spans="26:29">
      <c r="Z52646" s="2"/>
      <c r="AC52646" s="681"/>
    </row>
    <row r="52647" spans="26:29">
      <c r="Z52647" s="2"/>
      <c r="AC52647" s="681"/>
    </row>
    <row r="52648" spans="26:29">
      <c r="Z52648" s="2"/>
      <c r="AC52648" s="681"/>
    </row>
    <row r="52649" spans="26:29">
      <c r="Z52649" s="2"/>
      <c r="AC52649" s="681"/>
    </row>
    <row r="52650" spans="26:29">
      <c r="Z52650" s="2"/>
      <c r="AC52650" s="681"/>
    </row>
    <row r="52651" spans="26:29">
      <c r="Z52651" s="2"/>
      <c r="AC52651" s="681"/>
    </row>
    <row r="52652" spans="26:29">
      <c r="Z52652" s="2"/>
      <c r="AC52652" s="681"/>
    </row>
    <row r="52653" spans="26:29">
      <c r="Z52653" s="2"/>
      <c r="AC52653" s="681"/>
    </row>
    <row r="52654" spans="26:29">
      <c r="Z52654" s="2"/>
      <c r="AC52654" s="681"/>
    </row>
    <row r="52655" spans="26:29">
      <c r="Z52655" s="2"/>
      <c r="AC52655" s="681"/>
    </row>
    <row r="52656" spans="26:29">
      <c r="Z52656" s="2"/>
      <c r="AC52656" s="681"/>
    </row>
    <row r="52657" spans="26:29">
      <c r="Z52657" s="2"/>
      <c r="AC52657" s="681"/>
    </row>
    <row r="52658" spans="26:29">
      <c r="Z52658" s="2"/>
      <c r="AC52658" s="681"/>
    </row>
    <row r="52659" spans="26:29">
      <c r="Z52659" s="2"/>
      <c r="AC52659" s="681"/>
    </row>
    <row r="52660" spans="26:29">
      <c r="Z52660" s="2"/>
      <c r="AC52660" s="681"/>
    </row>
    <row r="52661" spans="26:29">
      <c r="Z52661" s="2"/>
      <c r="AC52661" s="681"/>
    </row>
    <row r="52662" spans="26:29">
      <c r="Z52662" s="2"/>
      <c r="AC52662" s="681"/>
    </row>
    <row r="52663" spans="26:29">
      <c r="Z52663" s="2"/>
      <c r="AC52663" s="681"/>
    </row>
    <row r="52664" spans="26:29">
      <c r="Z52664" s="2"/>
      <c r="AC52664" s="681"/>
    </row>
    <row r="52665" spans="26:29">
      <c r="Z52665" s="2"/>
      <c r="AC52665" s="681"/>
    </row>
    <row r="52666" spans="26:29">
      <c r="Z52666" s="2"/>
      <c r="AC52666" s="681"/>
    </row>
    <row r="52667" spans="26:29">
      <c r="Z52667" s="2"/>
      <c r="AC52667" s="681"/>
    </row>
    <row r="52668" spans="26:29">
      <c r="Z52668" s="2"/>
      <c r="AC52668" s="681"/>
    </row>
    <row r="52669" spans="26:29">
      <c r="Z52669" s="2"/>
      <c r="AC52669" s="681"/>
    </row>
    <row r="52670" spans="26:29">
      <c r="Z52670" s="2"/>
      <c r="AC52670" s="681"/>
    </row>
    <row r="52671" spans="26:29">
      <c r="Z52671" s="2"/>
      <c r="AC52671" s="681"/>
    </row>
    <row r="52672" spans="26:29">
      <c r="Z52672" s="2"/>
      <c r="AC52672" s="681"/>
    </row>
    <row r="52673" spans="26:29">
      <c r="Z52673" s="2"/>
      <c r="AC52673" s="681"/>
    </row>
    <row r="52674" spans="26:29">
      <c r="Z52674" s="2"/>
      <c r="AC52674" s="681"/>
    </row>
    <row r="52675" spans="26:29">
      <c r="Z52675" s="2"/>
      <c r="AC52675" s="681"/>
    </row>
    <row r="52676" spans="26:29">
      <c r="Z52676" s="2"/>
      <c r="AC52676" s="681"/>
    </row>
    <row r="52677" spans="26:29">
      <c r="Z52677" s="2"/>
      <c r="AC52677" s="681"/>
    </row>
    <row r="52678" spans="26:29">
      <c r="Z52678" s="2"/>
      <c r="AC52678" s="681"/>
    </row>
    <row r="52679" spans="26:29">
      <c r="Z52679" s="2"/>
      <c r="AC52679" s="681"/>
    </row>
    <row r="52680" spans="26:29">
      <c r="Z52680" s="2"/>
      <c r="AC52680" s="681"/>
    </row>
    <row r="52681" spans="26:29">
      <c r="Z52681" s="2"/>
      <c r="AC52681" s="681"/>
    </row>
    <row r="52682" spans="26:29">
      <c r="Z52682" s="2"/>
      <c r="AC52682" s="681"/>
    </row>
    <row r="52683" spans="26:29">
      <c r="Z52683" s="2"/>
      <c r="AC52683" s="681"/>
    </row>
    <row r="52684" spans="26:29">
      <c r="Z52684" s="2"/>
      <c r="AC52684" s="681"/>
    </row>
    <row r="52685" spans="26:29">
      <c r="Z52685" s="2"/>
      <c r="AC52685" s="681"/>
    </row>
    <row r="52686" spans="26:29">
      <c r="Z52686" s="2"/>
      <c r="AC52686" s="681"/>
    </row>
    <row r="52687" spans="26:29">
      <c r="Z52687" s="2"/>
      <c r="AC52687" s="681"/>
    </row>
    <row r="52688" spans="26:29">
      <c r="Z52688" s="2"/>
      <c r="AC52688" s="681"/>
    </row>
    <row r="52689" spans="26:29">
      <c r="Z52689" s="2"/>
      <c r="AC52689" s="681"/>
    </row>
    <row r="52690" spans="26:29">
      <c r="Z52690" s="2"/>
      <c r="AC52690" s="681"/>
    </row>
    <row r="52691" spans="26:29">
      <c r="Z52691" s="2"/>
      <c r="AC52691" s="681"/>
    </row>
    <row r="52692" spans="26:29">
      <c r="Z52692" s="2"/>
      <c r="AC52692" s="681"/>
    </row>
    <row r="52693" spans="26:29">
      <c r="Z52693" s="2"/>
      <c r="AC52693" s="681"/>
    </row>
    <row r="52694" spans="26:29">
      <c r="Z52694" s="2"/>
      <c r="AC52694" s="681"/>
    </row>
    <row r="52695" spans="26:29">
      <c r="Z52695" s="2"/>
      <c r="AC52695" s="681"/>
    </row>
    <row r="52696" spans="26:29">
      <c r="Z52696" s="2"/>
      <c r="AC52696" s="681"/>
    </row>
    <row r="52697" spans="26:29">
      <c r="Z52697" s="2"/>
      <c r="AC52697" s="681"/>
    </row>
    <row r="52698" spans="26:29">
      <c r="Z52698" s="2"/>
      <c r="AC52698" s="681"/>
    </row>
    <row r="52699" spans="26:29">
      <c r="Z52699" s="2"/>
      <c r="AC52699" s="681"/>
    </row>
    <row r="52700" spans="26:29">
      <c r="Z52700" s="2"/>
      <c r="AC52700" s="681"/>
    </row>
    <row r="52701" spans="26:29">
      <c r="Z52701" s="2"/>
      <c r="AC52701" s="681"/>
    </row>
    <row r="52702" spans="26:29">
      <c r="Z52702" s="2"/>
      <c r="AC52702" s="681"/>
    </row>
    <row r="52703" spans="26:29">
      <c r="Z52703" s="2"/>
      <c r="AC52703" s="681"/>
    </row>
    <row r="52704" spans="26:29">
      <c r="Z52704" s="2"/>
      <c r="AC52704" s="681"/>
    </row>
    <row r="52705" spans="26:29">
      <c r="Z52705" s="2"/>
      <c r="AC52705" s="681"/>
    </row>
    <row r="52706" spans="26:29">
      <c r="Z52706" s="2"/>
      <c r="AC52706" s="681"/>
    </row>
    <row r="52707" spans="26:29">
      <c r="Z52707" s="2"/>
      <c r="AC52707" s="681"/>
    </row>
    <row r="52708" spans="26:29">
      <c r="Z52708" s="2"/>
      <c r="AC52708" s="681"/>
    </row>
    <row r="52709" spans="26:29">
      <c r="Z52709" s="2"/>
      <c r="AC52709" s="681"/>
    </row>
    <row r="52710" spans="26:29">
      <c r="Z52710" s="2"/>
      <c r="AC52710" s="681"/>
    </row>
    <row r="52711" spans="26:29">
      <c r="Z52711" s="2"/>
      <c r="AC52711" s="681"/>
    </row>
    <row r="52712" spans="26:29">
      <c r="Z52712" s="2"/>
      <c r="AC52712" s="681"/>
    </row>
    <row r="52713" spans="26:29">
      <c r="Z52713" s="2"/>
      <c r="AC52713" s="681"/>
    </row>
    <row r="52714" spans="26:29">
      <c r="Z52714" s="2"/>
      <c r="AC52714" s="681"/>
    </row>
    <row r="52715" spans="26:29">
      <c r="Z52715" s="2"/>
      <c r="AC52715" s="681"/>
    </row>
    <row r="52716" spans="26:29">
      <c r="Z52716" s="2"/>
      <c r="AC52716" s="681"/>
    </row>
    <row r="52717" spans="26:29">
      <c r="Z52717" s="2"/>
      <c r="AC52717" s="681"/>
    </row>
    <row r="52718" spans="26:29">
      <c r="Z52718" s="2"/>
      <c r="AC52718" s="681"/>
    </row>
    <row r="52719" spans="26:29">
      <c r="Z52719" s="2"/>
      <c r="AC52719" s="681"/>
    </row>
    <row r="52720" spans="26:29">
      <c r="Z52720" s="2"/>
      <c r="AC52720" s="681"/>
    </row>
    <row r="52721" spans="26:29">
      <c r="Z52721" s="2"/>
      <c r="AC52721" s="681"/>
    </row>
    <row r="52722" spans="26:29">
      <c r="Z52722" s="2"/>
      <c r="AC52722" s="681"/>
    </row>
    <row r="52723" spans="26:29">
      <c r="Z52723" s="2"/>
      <c r="AC52723" s="681"/>
    </row>
    <row r="52724" spans="26:29">
      <c r="Z52724" s="2"/>
      <c r="AC52724" s="681"/>
    </row>
    <row r="52725" spans="26:29">
      <c r="Z52725" s="2"/>
      <c r="AC52725" s="681"/>
    </row>
    <row r="52726" spans="26:29">
      <c r="Z52726" s="2"/>
      <c r="AC52726" s="681"/>
    </row>
    <row r="52727" spans="26:29">
      <c r="Z52727" s="2"/>
      <c r="AC52727" s="681"/>
    </row>
    <row r="52728" spans="26:29">
      <c r="Z52728" s="2"/>
      <c r="AC52728" s="681"/>
    </row>
    <row r="52729" spans="26:29">
      <c r="Z52729" s="2"/>
      <c r="AC52729" s="681"/>
    </row>
    <row r="52730" spans="26:29">
      <c r="Z52730" s="2"/>
      <c r="AC52730" s="681"/>
    </row>
    <row r="52731" spans="26:29">
      <c r="Z52731" s="2"/>
      <c r="AC52731" s="681"/>
    </row>
    <row r="52732" spans="26:29">
      <c r="Z52732" s="2"/>
      <c r="AC52732" s="681"/>
    </row>
    <row r="52733" spans="26:29">
      <c r="Z52733" s="2"/>
      <c r="AC52733" s="681"/>
    </row>
    <row r="52734" spans="26:29">
      <c r="Z52734" s="2"/>
      <c r="AC52734" s="681"/>
    </row>
    <row r="52735" spans="26:29">
      <c r="Z52735" s="2"/>
      <c r="AC52735" s="681"/>
    </row>
    <row r="52736" spans="26:29">
      <c r="Z52736" s="2"/>
      <c r="AC52736" s="681"/>
    </row>
    <row r="52737" spans="26:29">
      <c r="Z52737" s="2"/>
      <c r="AC52737" s="681"/>
    </row>
    <row r="52738" spans="26:29">
      <c r="Z52738" s="2"/>
      <c r="AC52738" s="681"/>
    </row>
    <row r="52739" spans="26:29">
      <c r="Z52739" s="2"/>
      <c r="AC52739" s="681"/>
    </row>
    <row r="52740" spans="26:29">
      <c r="Z52740" s="2"/>
      <c r="AC52740" s="681"/>
    </row>
    <row r="52741" spans="26:29">
      <c r="Z52741" s="2"/>
      <c r="AC52741" s="681"/>
    </row>
    <row r="52742" spans="26:29">
      <c r="Z52742" s="2"/>
      <c r="AC52742" s="681"/>
    </row>
    <row r="52743" spans="26:29">
      <c r="Z52743" s="2"/>
      <c r="AC52743" s="681"/>
    </row>
    <row r="52744" spans="26:29">
      <c r="Z52744" s="2"/>
      <c r="AC52744" s="681"/>
    </row>
    <row r="52745" spans="26:29">
      <c r="Z52745" s="2"/>
      <c r="AC52745" s="681"/>
    </row>
    <row r="52746" spans="26:29">
      <c r="Z52746" s="2"/>
      <c r="AC52746" s="681"/>
    </row>
    <row r="52747" spans="26:29">
      <c r="Z52747" s="2"/>
      <c r="AC52747" s="681"/>
    </row>
    <row r="52748" spans="26:29">
      <c r="Z52748" s="2"/>
      <c r="AC52748" s="681"/>
    </row>
    <row r="52749" spans="26:29">
      <c r="Z52749" s="2"/>
      <c r="AC52749" s="681"/>
    </row>
    <row r="52750" spans="26:29">
      <c r="Z52750" s="2"/>
      <c r="AC52750" s="681"/>
    </row>
    <row r="52751" spans="26:29">
      <c r="Z52751" s="2"/>
      <c r="AC52751" s="681"/>
    </row>
    <row r="52752" spans="26:29">
      <c r="Z52752" s="2"/>
      <c r="AC52752" s="681"/>
    </row>
    <row r="52753" spans="26:29">
      <c r="Z52753" s="2"/>
      <c r="AC52753" s="681"/>
    </row>
    <row r="52754" spans="26:29">
      <c r="Z52754" s="2"/>
      <c r="AC52754" s="681"/>
    </row>
    <row r="52755" spans="26:29">
      <c r="Z52755" s="2"/>
      <c r="AC52755" s="681"/>
    </row>
    <row r="52756" spans="26:29">
      <c r="Z52756" s="2"/>
      <c r="AC52756" s="681"/>
    </row>
    <row r="52757" spans="26:29">
      <c r="Z52757" s="2"/>
      <c r="AC52757" s="681"/>
    </row>
    <row r="52758" spans="26:29">
      <c r="Z52758" s="2"/>
      <c r="AC52758" s="681"/>
    </row>
    <row r="52759" spans="26:29">
      <c r="Z52759" s="2"/>
      <c r="AC52759" s="681"/>
    </row>
    <row r="52760" spans="26:29">
      <c r="Z52760" s="2"/>
      <c r="AC52760" s="681"/>
    </row>
    <row r="52761" spans="26:29">
      <c r="Z52761" s="2"/>
      <c r="AC52761" s="681"/>
    </row>
    <row r="52762" spans="26:29">
      <c r="Z52762" s="2"/>
      <c r="AC52762" s="681"/>
    </row>
    <row r="52763" spans="26:29">
      <c r="Z52763" s="2"/>
      <c r="AC52763" s="681"/>
    </row>
    <row r="52764" spans="26:29">
      <c r="Z52764" s="2"/>
      <c r="AC52764" s="681"/>
    </row>
    <row r="52765" spans="26:29">
      <c r="Z52765" s="2"/>
      <c r="AC52765" s="681"/>
    </row>
    <row r="52766" spans="26:29">
      <c r="Z52766" s="2"/>
      <c r="AC52766" s="681"/>
    </row>
    <row r="52767" spans="26:29">
      <c r="Z52767" s="2"/>
      <c r="AC52767" s="681"/>
    </row>
    <row r="52768" spans="26:29">
      <c r="Z52768" s="2"/>
      <c r="AC52768" s="681"/>
    </row>
    <row r="52769" spans="26:29">
      <c r="Z52769" s="2"/>
      <c r="AC52769" s="681"/>
    </row>
    <row r="52770" spans="26:29">
      <c r="Z52770" s="2"/>
      <c r="AC52770" s="681"/>
    </row>
    <row r="52771" spans="26:29">
      <c r="Z52771" s="2"/>
      <c r="AC52771" s="681"/>
    </row>
    <row r="52772" spans="26:29">
      <c r="Z52772" s="2"/>
      <c r="AC52772" s="681"/>
    </row>
    <row r="52773" spans="26:29">
      <c r="Z52773" s="2"/>
      <c r="AC52773" s="681"/>
    </row>
    <row r="52774" spans="26:29">
      <c r="Z52774" s="2"/>
      <c r="AC52774" s="681"/>
    </row>
    <row r="52775" spans="26:29">
      <c r="Z52775" s="2"/>
      <c r="AC52775" s="681"/>
    </row>
    <row r="52776" spans="26:29">
      <c r="Z52776" s="2"/>
      <c r="AC52776" s="681"/>
    </row>
    <row r="52777" spans="26:29">
      <c r="Z52777" s="2"/>
      <c r="AC52777" s="681"/>
    </row>
    <row r="52778" spans="26:29">
      <c r="Z52778" s="2"/>
      <c r="AC52778" s="681"/>
    </row>
    <row r="52779" spans="26:29">
      <c r="Z52779" s="2"/>
      <c r="AC52779" s="681"/>
    </row>
    <row r="52780" spans="26:29">
      <c r="Z52780" s="2"/>
      <c r="AC52780" s="681"/>
    </row>
    <row r="52781" spans="26:29">
      <c r="Z52781" s="2"/>
      <c r="AC52781" s="681"/>
    </row>
    <row r="52782" spans="26:29">
      <c r="Z52782" s="2"/>
      <c r="AC52782" s="681"/>
    </row>
    <row r="52783" spans="26:29">
      <c r="Z52783" s="2"/>
      <c r="AC52783" s="681"/>
    </row>
    <row r="52784" spans="26:29">
      <c r="Z52784" s="2"/>
      <c r="AC52784" s="681"/>
    </row>
    <row r="52785" spans="26:29">
      <c r="Z52785" s="2"/>
      <c r="AC52785" s="681"/>
    </row>
    <row r="52786" spans="26:29">
      <c r="Z52786" s="2"/>
      <c r="AC52786" s="681"/>
    </row>
    <row r="52787" spans="26:29">
      <c r="Z52787" s="2"/>
      <c r="AC52787" s="681"/>
    </row>
    <row r="52788" spans="26:29">
      <c r="Z52788" s="2"/>
      <c r="AC52788" s="681"/>
    </row>
    <row r="52789" spans="26:29">
      <c r="Z52789" s="2"/>
      <c r="AC52789" s="681"/>
    </row>
    <row r="52790" spans="26:29">
      <c r="Z52790" s="2"/>
      <c r="AC52790" s="681"/>
    </row>
    <row r="52791" spans="26:29">
      <c r="Z52791" s="2"/>
      <c r="AC52791" s="681"/>
    </row>
    <row r="52792" spans="26:29">
      <c r="Z52792" s="2"/>
      <c r="AC52792" s="681"/>
    </row>
    <row r="52793" spans="26:29">
      <c r="Z52793" s="2"/>
      <c r="AC52793" s="681"/>
    </row>
    <row r="52794" spans="26:29">
      <c r="Z52794" s="2"/>
      <c r="AC52794" s="681"/>
    </row>
    <row r="52795" spans="26:29">
      <c r="Z52795" s="2"/>
      <c r="AC52795" s="681"/>
    </row>
    <row r="52796" spans="26:29">
      <c r="Z52796" s="2"/>
      <c r="AC52796" s="681"/>
    </row>
    <row r="52797" spans="26:29">
      <c r="Z52797" s="2"/>
      <c r="AC52797" s="681"/>
    </row>
    <row r="52798" spans="26:29">
      <c r="Z52798" s="2"/>
      <c r="AC52798" s="681"/>
    </row>
    <row r="52799" spans="26:29">
      <c r="Z52799" s="2"/>
      <c r="AC52799" s="681"/>
    </row>
    <row r="52800" spans="26:29">
      <c r="Z52800" s="2"/>
      <c r="AC52800" s="681"/>
    </row>
    <row r="52801" spans="26:29">
      <c r="Z52801" s="2"/>
      <c r="AC52801" s="681"/>
    </row>
    <row r="52802" spans="26:29">
      <c r="Z52802" s="2"/>
      <c r="AC52802" s="681"/>
    </row>
    <row r="52803" spans="26:29">
      <c r="Z52803" s="2"/>
      <c r="AC52803" s="681"/>
    </row>
    <row r="52804" spans="26:29">
      <c r="Z52804" s="2"/>
      <c r="AC52804" s="681"/>
    </row>
    <row r="52805" spans="26:29">
      <c r="Z52805" s="2"/>
      <c r="AC52805" s="681"/>
    </row>
    <row r="52806" spans="26:29">
      <c r="Z52806" s="2"/>
      <c r="AC52806" s="681"/>
    </row>
    <row r="52807" spans="26:29">
      <c r="Z52807" s="2"/>
      <c r="AC52807" s="681"/>
    </row>
    <row r="52808" spans="26:29">
      <c r="Z52808" s="2"/>
      <c r="AC52808" s="681"/>
    </row>
    <row r="52809" spans="26:29">
      <c r="Z52809" s="2"/>
      <c r="AC52809" s="681"/>
    </row>
    <row r="52810" spans="26:29">
      <c r="Z52810" s="2"/>
      <c r="AC52810" s="681"/>
    </row>
    <row r="52811" spans="26:29">
      <c r="Z52811" s="2"/>
      <c r="AC52811" s="681"/>
    </row>
    <row r="52812" spans="26:29">
      <c r="Z52812" s="2"/>
      <c r="AC52812" s="681"/>
    </row>
    <row r="52813" spans="26:29">
      <c r="Z52813" s="2"/>
      <c r="AC52813" s="681"/>
    </row>
    <row r="52814" spans="26:29">
      <c r="Z52814" s="2"/>
      <c r="AC52814" s="681"/>
    </row>
    <row r="52815" spans="26:29">
      <c r="Z52815" s="2"/>
      <c r="AC52815" s="681"/>
    </row>
    <row r="52816" spans="26:29">
      <c r="Z52816" s="2"/>
      <c r="AC52816" s="681"/>
    </row>
    <row r="52817" spans="26:29">
      <c r="Z52817" s="2"/>
      <c r="AC52817" s="681"/>
    </row>
    <row r="52818" spans="26:29">
      <c r="Z52818" s="2"/>
      <c r="AC52818" s="681"/>
    </row>
    <row r="52819" spans="26:29">
      <c r="Z52819" s="2"/>
      <c r="AC52819" s="681"/>
    </row>
    <row r="52820" spans="26:29">
      <c r="Z52820" s="2"/>
      <c r="AC52820" s="681"/>
    </row>
    <row r="52821" spans="26:29">
      <c r="Z52821" s="2"/>
      <c r="AC52821" s="681"/>
    </row>
    <row r="52822" spans="26:29">
      <c r="Z52822" s="2"/>
      <c r="AC52822" s="681"/>
    </row>
    <row r="52823" spans="26:29">
      <c r="Z52823" s="2"/>
      <c r="AC52823" s="681"/>
    </row>
    <row r="52824" spans="26:29">
      <c r="Z52824" s="2"/>
      <c r="AC52824" s="681"/>
    </row>
    <row r="52825" spans="26:29">
      <c r="Z52825" s="2"/>
      <c r="AC52825" s="681"/>
    </row>
    <row r="52826" spans="26:29">
      <c r="Z52826" s="2"/>
      <c r="AC52826" s="681"/>
    </row>
    <row r="52827" spans="26:29">
      <c r="Z52827" s="2"/>
      <c r="AC52827" s="681"/>
    </row>
    <row r="52828" spans="26:29">
      <c r="Z52828" s="2"/>
      <c r="AC52828" s="681"/>
    </row>
    <row r="52829" spans="26:29">
      <c r="Z52829" s="2"/>
      <c r="AC52829" s="681"/>
    </row>
    <row r="52830" spans="26:29">
      <c r="Z52830" s="2"/>
      <c r="AC52830" s="681"/>
    </row>
    <row r="52831" spans="26:29">
      <c r="Z52831" s="2"/>
      <c r="AC52831" s="681"/>
    </row>
    <row r="52832" spans="26:29">
      <c r="Z52832" s="2"/>
      <c r="AC52832" s="681"/>
    </row>
    <row r="52833" spans="26:29">
      <c r="Z52833" s="2"/>
      <c r="AC52833" s="681"/>
    </row>
    <row r="52834" spans="26:29">
      <c r="Z52834" s="2"/>
      <c r="AC52834" s="681"/>
    </row>
    <row r="52835" spans="26:29">
      <c r="Z52835" s="2"/>
      <c r="AC52835" s="681"/>
    </row>
    <row r="52836" spans="26:29">
      <c r="Z52836" s="2"/>
      <c r="AC52836" s="681"/>
    </row>
    <row r="52837" spans="26:29">
      <c r="Z52837" s="2"/>
      <c r="AC52837" s="681"/>
    </row>
    <row r="52838" spans="26:29">
      <c r="Z52838" s="2"/>
      <c r="AC52838" s="681"/>
    </row>
    <row r="52839" spans="26:29">
      <c r="Z52839" s="2"/>
      <c r="AC52839" s="681"/>
    </row>
    <row r="52840" spans="26:29">
      <c r="Z52840" s="2"/>
      <c r="AC52840" s="681"/>
    </row>
    <row r="52841" spans="26:29">
      <c r="Z52841" s="2"/>
      <c r="AC52841" s="681"/>
    </row>
    <row r="52842" spans="26:29">
      <c r="Z52842" s="2"/>
      <c r="AC52842" s="681"/>
    </row>
    <row r="52843" spans="26:29">
      <c r="Z52843" s="2"/>
      <c r="AC52843" s="681"/>
    </row>
    <row r="52844" spans="26:29">
      <c r="Z52844" s="2"/>
      <c r="AC52844" s="681"/>
    </row>
    <row r="52845" spans="26:29">
      <c r="Z52845" s="2"/>
      <c r="AC52845" s="681"/>
    </row>
    <row r="52846" spans="26:29">
      <c r="Z52846" s="2"/>
      <c r="AC52846" s="681"/>
    </row>
    <row r="52847" spans="26:29">
      <c r="Z52847" s="2"/>
      <c r="AC52847" s="681"/>
    </row>
    <row r="52848" spans="26:29">
      <c r="Z52848" s="2"/>
      <c r="AC52848" s="681"/>
    </row>
    <row r="52849" spans="26:29">
      <c r="Z52849" s="2"/>
      <c r="AC52849" s="681"/>
    </row>
    <row r="52850" spans="26:29">
      <c r="Z52850" s="2"/>
      <c r="AC52850" s="681"/>
    </row>
    <row r="52851" spans="26:29">
      <c r="Z52851" s="2"/>
      <c r="AC52851" s="681"/>
    </row>
    <row r="52852" spans="26:29">
      <c r="Z52852" s="2"/>
      <c r="AC52852" s="681"/>
    </row>
    <row r="52853" spans="26:29">
      <c r="Z52853" s="2"/>
      <c r="AC52853" s="681"/>
    </row>
    <row r="52854" spans="26:29">
      <c r="Z52854" s="2"/>
      <c r="AC52854" s="681"/>
    </row>
    <row r="52855" spans="26:29">
      <c r="Z52855" s="2"/>
      <c r="AC52855" s="681"/>
    </row>
    <row r="52856" spans="26:29">
      <c r="Z52856" s="2"/>
      <c r="AC52856" s="681"/>
    </row>
    <row r="52857" spans="26:29">
      <c r="Z52857" s="2"/>
      <c r="AC52857" s="681"/>
    </row>
    <row r="52858" spans="26:29">
      <c r="Z52858" s="2"/>
      <c r="AC52858" s="681"/>
    </row>
    <row r="52859" spans="26:29">
      <c r="Z52859" s="2"/>
      <c r="AC52859" s="681"/>
    </row>
    <row r="52860" spans="26:29">
      <c r="Z52860" s="2"/>
      <c r="AC52860" s="681"/>
    </row>
    <row r="52861" spans="26:29">
      <c r="Z52861" s="2"/>
      <c r="AC52861" s="681"/>
    </row>
    <row r="52862" spans="26:29">
      <c r="Z52862" s="2"/>
      <c r="AC52862" s="681"/>
    </row>
    <row r="52863" spans="26:29">
      <c r="Z52863" s="2"/>
      <c r="AC52863" s="681"/>
    </row>
    <row r="52864" spans="26:29">
      <c r="Z52864" s="2"/>
      <c r="AC52864" s="681"/>
    </row>
    <row r="52865" spans="26:29">
      <c r="Z52865" s="2"/>
      <c r="AC52865" s="681"/>
    </row>
    <row r="52866" spans="26:29">
      <c r="Z52866" s="2"/>
      <c r="AC52866" s="681"/>
    </row>
    <row r="52867" spans="26:29">
      <c r="Z52867" s="2"/>
      <c r="AC52867" s="681"/>
    </row>
    <row r="52868" spans="26:29">
      <c r="Z52868" s="2"/>
      <c r="AC52868" s="681"/>
    </row>
    <row r="52869" spans="26:29">
      <c r="Z52869" s="2"/>
      <c r="AC52869" s="681"/>
    </row>
    <row r="52870" spans="26:29">
      <c r="Z52870" s="2"/>
      <c r="AC52870" s="681"/>
    </row>
    <row r="52871" spans="26:29">
      <c r="Z52871" s="2"/>
      <c r="AC52871" s="681"/>
    </row>
    <row r="52872" spans="26:29">
      <c r="Z52872" s="2"/>
      <c r="AC52872" s="681"/>
    </row>
    <row r="52873" spans="26:29">
      <c r="Z52873" s="2"/>
      <c r="AC52873" s="681"/>
    </row>
    <row r="52874" spans="26:29">
      <c r="Z52874" s="2"/>
      <c r="AC52874" s="681"/>
    </row>
    <row r="52875" spans="26:29">
      <c r="Z52875" s="2"/>
      <c r="AC52875" s="681"/>
    </row>
    <row r="52876" spans="26:29">
      <c r="Z52876" s="2"/>
      <c r="AC52876" s="681"/>
    </row>
    <row r="52877" spans="26:29">
      <c r="Z52877" s="2"/>
      <c r="AC52877" s="681"/>
    </row>
    <row r="52878" spans="26:29">
      <c r="Z52878" s="2"/>
      <c r="AC52878" s="681"/>
    </row>
    <row r="52879" spans="26:29">
      <c r="Z52879" s="2"/>
      <c r="AC52879" s="681"/>
    </row>
    <row r="52880" spans="26:29">
      <c r="Z52880" s="2"/>
      <c r="AC52880" s="681"/>
    </row>
    <row r="52881" spans="26:29">
      <c r="Z52881" s="2"/>
      <c r="AC52881" s="681"/>
    </row>
    <row r="52882" spans="26:29">
      <c r="Z52882" s="2"/>
      <c r="AC52882" s="681"/>
    </row>
    <row r="52883" spans="26:29">
      <c r="Z52883" s="2"/>
      <c r="AC52883" s="681"/>
    </row>
    <row r="52884" spans="26:29">
      <c r="Z52884" s="2"/>
      <c r="AC52884" s="681"/>
    </row>
    <row r="52885" spans="26:29">
      <c r="Z52885" s="2"/>
      <c r="AC52885" s="681"/>
    </row>
    <row r="52886" spans="26:29">
      <c r="Z52886" s="2"/>
      <c r="AC52886" s="681"/>
    </row>
    <row r="52887" spans="26:29">
      <c r="Z52887" s="2"/>
      <c r="AC52887" s="681"/>
    </row>
    <row r="52888" spans="26:29">
      <c r="Z52888" s="2"/>
      <c r="AC52888" s="681"/>
    </row>
    <row r="52889" spans="26:29">
      <c r="Z52889" s="2"/>
      <c r="AC52889" s="681"/>
    </row>
    <row r="52890" spans="26:29">
      <c r="Z52890" s="2"/>
      <c r="AC52890" s="681"/>
    </row>
    <row r="52891" spans="26:29">
      <c r="Z52891" s="2"/>
      <c r="AC52891" s="681"/>
    </row>
    <row r="52892" spans="26:29">
      <c r="Z52892" s="2"/>
      <c r="AC52892" s="681"/>
    </row>
    <row r="52893" spans="26:29">
      <c r="Z52893" s="2"/>
      <c r="AC52893" s="681"/>
    </row>
    <row r="52894" spans="26:29">
      <c r="Z52894" s="2"/>
      <c r="AC52894" s="681"/>
    </row>
    <row r="52895" spans="26:29">
      <c r="Z52895" s="2"/>
      <c r="AC52895" s="681"/>
    </row>
    <row r="52896" spans="26:29">
      <c r="Z52896" s="2"/>
      <c r="AC52896" s="681"/>
    </row>
    <row r="52897" spans="26:29">
      <c r="Z52897" s="2"/>
      <c r="AC52897" s="681"/>
    </row>
    <row r="52898" spans="26:29">
      <c r="Z52898" s="2"/>
      <c r="AC52898" s="681"/>
    </row>
    <row r="52899" spans="26:29">
      <c r="Z52899" s="2"/>
      <c r="AC52899" s="681"/>
    </row>
    <row r="52900" spans="26:29">
      <c r="Z52900" s="2"/>
      <c r="AC52900" s="681"/>
    </row>
    <row r="52901" spans="26:29">
      <c r="Z52901" s="2"/>
      <c r="AC52901" s="681"/>
    </row>
    <row r="52902" spans="26:29">
      <c r="Z52902" s="2"/>
      <c r="AC52902" s="681"/>
    </row>
    <row r="52903" spans="26:29">
      <c r="Z52903" s="2"/>
      <c r="AC52903" s="681"/>
    </row>
    <row r="52904" spans="26:29">
      <c r="Z52904" s="2"/>
      <c r="AC52904" s="681"/>
    </row>
    <row r="52905" spans="26:29">
      <c r="Z52905" s="2"/>
      <c r="AC52905" s="681"/>
    </row>
    <row r="52906" spans="26:29">
      <c r="Z52906" s="2"/>
      <c r="AC52906" s="681"/>
    </row>
    <row r="52907" spans="26:29">
      <c r="Z52907" s="2"/>
      <c r="AC52907" s="681"/>
    </row>
    <row r="52908" spans="26:29">
      <c r="Z52908" s="2"/>
      <c r="AC52908" s="681"/>
    </row>
    <row r="52909" spans="26:29">
      <c r="Z52909" s="2"/>
      <c r="AC52909" s="681"/>
    </row>
    <row r="52910" spans="26:29">
      <c r="Z52910" s="2"/>
      <c r="AC52910" s="681"/>
    </row>
    <row r="52911" spans="26:29">
      <c r="Z52911" s="2"/>
      <c r="AC52911" s="681"/>
    </row>
    <row r="52912" spans="26:29">
      <c r="Z52912" s="2"/>
      <c r="AC52912" s="681"/>
    </row>
    <row r="52913" spans="26:29">
      <c r="Z52913" s="2"/>
      <c r="AC52913" s="681"/>
    </row>
    <row r="52914" spans="26:29">
      <c r="Z52914" s="2"/>
      <c r="AC52914" s="681"/>
    </row>
    <row r="52915" spans="26:29">
      <c r="Z52915" s="2"/>
      <c r="AC52915" s="681"/>
    </row>
    <row r="52916" spans="26:29">
      <c r="Z52916" s="2"/>
      <c r="AC52916" s="681"/>
    </row>
    <row r="52917" spans="26:29">
      <c r="Z52917" s="2"/>
      <c r="AC52917" s="681"/>
    </row>
    <row r="52918" spans="26:29">
      <c r="Z52918" s="2"/>
      <c r="AC52918" s="681"/>
    </row>
    <row r="52919" spans="26:29">
      <c r="Z52919" s="2"/>
      <c r="AC52919" s="681"/>
    </row>
    <row r="52920" spans="26:29">
      <c r="Z52920" s="2"/>
      <c r="AC52920" s="681"/>
    </row>
    <row r="52921" spans="26:29">
      <c r="Z52921" s="2"/>
      <c r="AC52921" s="681"/>
    </row>
    <row r="52922" spans="26:29">
      <c r="Z52922" s="2"/>
      <c r="AC52922" s="681"/>
    </row>
    <row r="52923" spans="26:29">
      <c r="Z52923" s="2"/>
      <c r="AC52923" s="681"/>
    </row>
    <row r="52924" spans="26:29">
      <c r="Z52924" s="2"/>
      <c r="AC52924" s="681"/>
    </row>
    <row r="52925" spans="26:29">
      <c r="Z52925" s="2"/>
      <c r="AC52925" s="681"/>
    </row>
    <row r="52926" spans="26:29">
      <c r="Z52926" s="2"/>
      <c r="AC52926" s="681"/>
    </row>
    <row r="52927" spans="26:29">
      <c r="Z52927" s="2"/>
      <c r="AC52927" s="681"/>
    </row>
    <row r="52928" spans="26:29">
      <c r="Z52928" s="2"/>
      <c r="AC52928" s="681"/>
    </row>
    <row r="52929" spans="26:29">
      <c r="Z52929" s="2"/>
      <c r="AC52929" s="681"/>
    </row>
    <row r="52930" spans="26:29">
      <c r="Z52930" s="2"/>
      <c r="AC52930" s="681"/>
    </row>
    <row r="52931" spans="26:29">
      <c r="Z52931" s="2"/>
      <c r="AC52931" s="681"/>
    </row>
    <row r="52932" spans="26:29">
      <c r="Z52932" s="2"/>
      <c r="AC52932" s="681"/>
    </row>
    <row r="52933" spans="26:29">
      <c r="Z52933" s="2"/>
      <c r="AC52933" s="681"/>
    </row>
    <row r="52934" spans="26:29">
      <c r="Z52934" s="2"/>
      <c r="AC52934" s="681"/>
    </row>
    <row r="52935" spans="26:29">
      <c r="Z52935" s="2"/>
      <c r="AC52935" s="681"/>
    </row>
    <row r="52936" spans="26:29">
      <c r="Z52936" s="2"/>
      <c r="AC52936" s="681"/>
    </row>
    <row r="52937" spans="26:29">
      <c r="Z52937" s="2"/>
      <c r="AC52937" s="681"/>
    </row>
    <row r="52938" spans="26:29">
      <c r="Z52938" s="2"/>
      <c r="AC52938" s="681"/>
    </row>
    <row r="52939" spans="26:29">
      <c r="Z52939" s="2"/>
      <c r="AC52939" s="681"/>
    </row>
    <row r="52940" spans="26:29">
      <c r="Z52940" s="2"/>
      <c r="AC52940" s="681"/>
    </row>
    <row r="52941" spans="26:29">
      <c r="Z52941" s="2"/>
      <c r="AC52941" s="681"/>
    </row>
    <row r="52942" spans="26:29">
      <c r="Z52942" s="2"/>
      <c r="AC52942" s="681"/>
    </row>
    <row r="52943" spans="26:29">
      <c r="Z52943" s="2"/>
      <c r="AC52943" s="681"/>
    </row>
    <row r="52944" spans="26:29">
      <c r="Z52944" s="2"/>
      <c r="AC52944" s="681"/>
    </row>
    <row r="52945" spans="26:29">
      <c r="Z52945" s="2"/>
      <c r="AC52945" s="681"/>
    </row>
    <row r="52946" spans="26:29">
      <c r="Z52946" s="2"/>
      <c r="AC52946" s="681"/>
    </row>
    <row r="52947" spans="26:29">
      <c r="Z52947" s="2"/>
      <c r="AC52947" s="681"/>
    </row>
    <row r="52948" spans="26:29">
      <c r="Z52948" s="2"/>
      <c r="AC52948" s="681"/>
    </row>
    <row r="52949" spans="26:29">
      <c r="Z52949" s="2"/>
      <c r="AC52949" s="681"/>
    </row>
    <row r="52950" spans="26:29">
      <c r="Z52950" s="2"/>
      <c r="AC52950" s="681"/>
    </row>
    <row r="52951" spans="26:29">
      <c r="Z52951" s="2"/>
      <c r="AC52951" s="681"/>
    </row>
    <row r="52952" spans="26:29">
      <c r="Z52952" s="2"/>
      <c r="AC52952" s="681"/>
    </row>
    <row r="52953" spans="26:29">
      <c r="Z52953" s="2"/>
      <c r="AC52953" s="681"/>
    </row>
    <row r="52954" spans="26:29">
      <c r="Z52954" s="2"/>
      <c r="AC52954" s="681"/>
    </row>
    <row r="52955" spans="26:29">
      <c r="Z52955" s="2"/>
      <c r="AC52955" s="681"/>
    </row>
    <row r="52956" spans="26:29">
      <c r="Z52956" s="2"/>
      <c r="AC52956" s="681"/>
    </row>
    <row r="52957" spans="26:29">
      <c r="Z52957" s="2"/>
      <c r="AC52957" s="681"/>
    </row>
    <row r="52958" spans="26:29">
      <c r="Z52958" s="2"/>
      <c r="AC52958" s="681"/>
    </row>
    <row r="52959" spans="26:29">
      <c r="Z52959" s="2"/>
      <c r="AC52959" s="681"/>
    </row>
    <row r="52960" spans="26:29">
      <c r="Z52960" s="2"/>
      <c r="AC52960" s="681"/>
    </row>
    <row r="52961" spans="26:29">
      <c r="Z52961" s="2"/>
      <c r="AC52961" s="681"/>
    </row>
    <row r="52962" spans="26:29">
      <c r="Z52962" s="2"/>
      <c r="AC52962" s="681"/>
    </row>
    <row r="52963" spans="26:29">
      <c r="Z52963" s="2"/>
      <c r="AC52963" s="681"/>
    </row>
    <row r="52964" spans="26:29">
      <c r="Z52964" s="2"/>
      <c r="AC52964" s="681"/>
    </row>
    <row r="52965" spans="26:29">
      <c r="Z52965" s="2"/>
      <c r="AC52965" s="681"/>
    </row>
    <row r="52966" spans="26:29">
      <c r="Z52966" s="2"/>
      <c r="AC52966" s="681"/>
    </row>
    <row r="52967" spans="26:29">
      <c r="Z52967" s="2"/>
      <c r="AC52967" s="681"/>
    </row>
    <row r="52968" spans="26:29">
      <c r="Z52968" s="2"/>
      <c r="AC52968" s="681"/>
    </row>
    <row r="52969" spans="26:29">
      <c r="Z52969" s="2"/>
      <c r="AC52969" s="681"/>
    </row>
    <row r="52970" spans="26:29">
      <c r="Z52970" s="2"/>
      <c r="AC52970" s="681"/>
    </row>
    <row r="52971" spans="26:29">
      <c r="Z52971" s="2"/>
      <c r="AC52971" s="681"/>
    </row>
    <row r="52972" spans="26:29">
      <c r="Z52972" s="2"/>
      <c r="AC52972" s="681"/>
    </row>
    <row r="52973" spans="26:29">
      <c r="Z52973" s="2"/>
      <c r="AC52973" s="681"/>
    </row>
    <row r="52974" spans="26:29">
      <c r="Z52974" s="2"/>
      <c r="AC52974" s="681"/>
    </row>
    <row r="52975" spans="26:29">
      <c r="Z52975" s="2"/>
      <c r="AC52975" s="681"/>
    </row>
    <row r="52976" spans="26:29">
      <c r="Z52976" s="2"/>
      <c r="AC52976" s="681"/>
    </row>
    <row r="52977" spans="26:29">
      <c r="Z52977" s="2"/>
      <c r="AC52977" s="681"/>
    </row>
    <row r="52978" spans="26:29">
      <c r="Z52978" s="2"/>
      <c r="AC52978" s="681"/>
    </row>
    <row r="52979" spans="26:29">
      <c r="Z52979" s="2"/>
      <c r="AC52979" s="681"/>
    </row>
    <row r="52980" spans="26:29">
      <c r="Z52980" s="2"/>
      <c r="AC52980" s="681"/>
    </row>
    <row r="52981" spans="26:29">
      <c r="Z52981" s="2"/>
      <c r="AC52981" s="681"/>
    </row>
    <row r="52982" spans="26:29">
      <c r="Z52982" s="2"/>
      <c r="AC52982" s="681"/>
    </row>
    <row r="52983" spans="26:29">
      <c r="Z52983" s="2"/>
      <c r="AC52983" s="681"/>
    </row>
    <row r="52984" spans="26:29">
      <c r="Z52984" s="2"/>
      <c r="AC52984" s="681"/>
    </row>
    <row r="52985" spans="26:29">
      <c r="Z52985" s="2"/>
      <c r="AC52985" s="681"/>
    </row>
    <row r="52986" spans="26:29">
      <c r="Z52986" s="2"/>
      <c r="AC52986" s="681"/>
    </row>
    <row r="52987" spans="26:29">
      <c r="Z52987" s="2"/>
      <c r="AC52987" s="681"/>
    </row>
    <row r="52988" spans="26:29">
      <c r="Z52988" s="2"/>
      <c r="AC52988" s="681"/>
    </row>
    <row r="52989" spans="26:29">
      <c r="Z52989" s="2"/>
      <c r="AC52989" s="681"/>
    </row>
    <row r="52990" spans="26:29">
      <c r="Z52990" s="2"/>
      <c r="AC52990" s="681"/>
    </row>
    <row r="52991" spans="26:29">
      <c r="Z52991" s="2"/>
      <c r="AC52991" s="681"/>
    </row>
    <row r="52992" spans="26:29">
      <c r="Z52992" s="2"/>
      <c r="AC52992" s="681"/>
    </row>
    <row r="52993" spans="26:29">
      <c r="Z52993" s="2"/>
      <c r="AC52993" s="681"/>
    </row>
    <row r="52994" spans="26:29">
      <c r="Z52994" s="2"/>
      <c r="AC52994" s="681"/>
    </row>
    <row r="52995" spans="26:29">
      <c r="Z52995" s="2"/>
      <c r="AC52995" s="681"/>
    </row>
    <row r="52996" spans="26:29">
      <c r="Z52996" s="2"/>
      <c r="AC52996" s="681"/>
    </row>
    <row r="52997" spans="26:29">
      <c r="Z52997" s="2"/>
      <c r="AC52997" s="681"/>
    </row>
    <row r="52998" spans="26:29">
      <c r="Z52998" s="2"/>
      <c r="AC52998" s="681"/>
    </row>
    <row r="52999" spans="26:29">
      <c r="Z52999" s="2"/>
      <c r="AC52999" s="681"/>
    </row>
    <row r="53000" spans="26:29">
      <c r="Z53000" s="2"/>
      <c r="AC53000" s="681"/>
    </row>
    <row r="53001" spans="26:29">
      <c r="Z53001" s="2"/>
      <c r="AC53001" s="681"/>
    </row>
    <row r="53002" spans="26:29">
      <c r="Z53002" s="2"/>
      <c r="AC53002" s="681"/>
    </row>
    <row r="53003" spans="26:29">
      <c r="Z53003" s="2"/>
      <c r="AC53003" s="681"/>
    </row>
    <row r="53004" spans="26:29">
      <c r="Z53004" s="2"/>
      <c r="AC53004" s="681"/>
    </row>
    <row r="53005" spans="26:29">
      <c r="Z53005" s="2"/>
      <c r="AC53005" s="681"/>
    </row>
    <row r="53006" spans="26:29">
      <c r="Z53006" s="2"/>
      <c r="AC53006" s="681"/>
    </row>
    <row r="53007" spans="26:29">
      <c r="Z53007" s="2"/>
      <c r="AC53007" s="681"/>
    </row>
    <row r="53008" spans="26:29">
      <c r="Z53008" s="2"/>
      <c r="AC53008" s="681"/>
    </row>
    <row r="53009" spans="26:29">
      <c r="Z53009" s="2"/>
      <c r="AC53009" s="681"/>
    </row>
    <row r="53010" spans="26:29">
      <c r="Z53010" s="2"/>
      <c r="AC53010" s="681"/>
    </row>
    <row r="53011" spans="26:29">
      <c r="Z53011" s="2"/>
      <c r="AC53011" s="681"/>
    </row>
    <row r="53012" spans="26:29">
      <c r="Z53012" s="2"/>
      <c r="AC53012" s="681"/>
    </row>
    <row r="53013" spans="26:29">
      <c r="Z53013" s="2"/>
      <c r="AC53013" s="681"/>
    </row>
    <row r="53014" spans="26:29">
      <c r="Z53014" s="2"/>
      <c r="AC53014" s="681"/>
    </row>
    <row r="53015" spans="26:29">
      <c r="Z53015" s="2"/>
      <c r="AC53015" s="681"/>
    </row>
    <row r="53016" spans="26:29">
      <c r="Z53016" s="2"/>
      <c r="AC53016" s="681"/>
    </row>
    <row r="53017" spans="26:29">
      <c r="Z53017" s="2"/>
      <c r="AC53017" s="681"/>
    </row>
    <row r="53018" spans="26:29">
      <c r="Z53018" s="2"/>
      <c r="AC53018" s="681"/>
    </row>
    <row r="53019" spans="26:29">
      <c r="Z53019" s="2"/>
      <c r="AC53019" s="681"/>
    </row>
    <row r="53020" spans="26:29">
      <c r="Z53020" s="2"/>
      <c r="AC53020" s="681"/>
    </row>
    <row r="53021" spans="26:29">
      <c r="Z53021" s="2"/>
      <c r="AC53021" s="681"/>
    </row>
    <row r="53022" spans="26:29">
      <c r="Z53022" s="2"/>
      <c r="AC53022" s="681"/>
    </row>
    <row r="53023" spans="26:29">
      <c r="Z53023" s="2"/>
      <c r="AC53023" s="681"/>
    </row>
    <row r="53024" spans="26:29">
      <c r="Z53024" s="2"/>
      <c r="AC53024" s="681"/>
    </row>
    <row r="53025" spans="26:29">
      <c r="Z53025" s="2"/>
      <c r="AC53025" s="681"/>
    </row>
    <row r="53026" spans="26:29">
      <c r="Z53026" s="2"/>
      <c r="AC53026" s="681"/>
    </row>
    <row r="53027" spans="26:29">
      <c r="Z53027" s="2"/>
      <c r="AC53027" s="681"/>
    </row>
    <row r="53028" spans="26:29">
      <c r="Z53028" s="2"/>
      <c r="AC53028" s="681"/>
    </row>
    <row r="53029" spans="26:29">
      <c r="Z53029" s="2"/>
      <c r="AC53029" s="681"/>
    </row>
    <row r="53030" spans="26:29">
      <c r="Z53030" s="2"/>
      <c r="AC53030" s="681"/>
    </row>
    <row r="53031" spans="26:29">
      <c r="Z53031" s="2"/>
      <c r="AC53031" s="681"/>
    </row>
    <row r="53032" spans="26:29">
      <c r="Z53032" s="2"/>
      <c r="AC53032" s="681"/>
    </row>
    <row r="53033" spans="26:29">
      <c r="Z53033" s="2"/>
      <c r="AC53033" s="681"/>
    </row>
    <row r="53034" spans="26:29">
      <c r="Z53034" s="2"/>
      <c r="AC53034" s="681"/>
    </row>
    <row r="53035" spans="26:29">
      <c r="Z53035" s="2"/>
      <c r="AC53035" s="681"/>
    </row>
    <row r="53036" spans="26:29">
      <c r="Z53036" s="2"/>
      <c r="AC53036" s="681"/>
    </row>
    <row r="53037" spans="26:29">
      <c r="Z53037" s="2"/>
      <c r="AC53037" s="681"/>
    </row>
    <row r="53038" spans="26:29">
      <c r="Z53038" s="2"/>
      <c r="AC53038" s="681"/>
    </row>
    <row r="53039" spans="26:29">
      <c r="Z53039" s="2"/>
      <c r="AC53039" s="681"/>
    </row>
    <row r="53040" spans="26:29">
      <c r="Z53040" s="2"/>
      <c r="AC53040" s="681"/>
    </row>
    <row r="53041" spans="26:29">
      <c r="Z53041" s="2"/>
      <c r="AC53041" s="681"/>
    </row>
    <row r="53042" spans="26:29">
      <c r="Z53042" s="2"/>
      <c r="AC53042" s="681"/>
    </row>
    <row r="53043" spans="26:29">
      <c r="Z53043" s="2"/>
      <c r="AC53043" s="681"/>
    </row>
    <row r="53044" spans="26:29">
      <c r="Z53044" s="2"/>
      <c r="AC53044" s="681"/>
    </row>
    <row r="53045" spans="26:29">
      <c r="Z53045" s="2"/>
      <c r="AC53045" s="681"/>
    </row>
    <row r="53046" spans="26:29">
      <c r="Z53046" s="2"/>
      <c r="AC53046" s="681"/>
    </row>
    <row r="53047" spans="26:29">
      <c r="Z53047" s="2"/>
      <c r="AC53047" s="681"/>
    </row>
    <row r="53048" spans="26:29">
      <c r="Z53048" s="2"/>
      <c r="AC53048" s="681"/>
    </row>
    <row r="53049" spans="26:29">
      <c r="Z53049" s="2"/>
      <c r="AC53049" s="681"/>
    </row>
    <row r="53050" spans="26:29">
      <c r="Z53050" s="2"/>
      <c r="AC53050" s="681"/>
    </row>
    <row r="53051" spans="26:29">
      <c r="Z53051" s="2"/>
      <c r="AC53051" s="681"/>
    </row>
    <row r="53052" spans="26:29">
      <c r="Z53052" s="2"/>
      <c r="AC53052" s="681"/>
    </row>
    <row r="53053" spans="26:29">
      <c r="Z53053" s="2"/>
      <c r="AC53053" s="681"/>
    </row>
    <row r="53054" spans="26:29">
      <c r="Z53054" s="2"/>
      <c r="AC53054" s="681"/>
    </row>
    <row r="53055" spans="26:29">
      <c r="Z53055" s="2"/>
      <c r="AC53055" s="681"/>
    </row>
    <row r="53056" spans="26:29">
      <c r="Z53056" s="2"/>
      <c r="AC53056" s="681"/>
    </row>
    <row r="53057" spans="26:29">
      <c r="Z53057" s="2"/>
      <c r="AC53057" s="681"/>
    </row>
    <row r="53058" spans="26:29">
      <c r="Z53058" s="2"/>
      <c r="AC53058" s="681"/>
    </row>
    <row r="53059" spans="26:29">
      <c r="Z53059" s="2"/>
      <c r="AC53059" s="681"/>
    </row>
    <row r="53060" spans="26:29">
      <c r="Z53060" s="2"/>
      <c r="AC53060" s="681"/>
    </row>
    <row r="53061" spans="26:29">
      <c r="Z53061" s="2"/>
      <c r="AC53061" s="681"/>
    </row>
    <row r="53062" spans="26:29">
      <c r="Z53062" s="2"/>
      <c r="AC53062" s="681"/>
    </row>
    <row r="53063" spans="26:29">
      <c r="Z53063" s="2"/>
      <c r="AC53063" s="681"/>
    </row>
    <row r="53064" spans="26:29">
      <c r="Z53064" s="2"/>
      <c r="AC53064" s="681"/>
    </row>
    <row r="53065" spans="26:29">
      <c r="Z53065" s="2"/>
      <c r="AC53065" s="681"/>
    </row>
    <row r="53066" spans="26:29">
      <c r="Z53066" s="2"/>
      <c r="AC53066" s="681"/>
    </row>
    <row r="53067" spans="26:29">
      <c r="Z53067" s="2"/>
      <c r="AC53067" s="681"/>
    </row>
    <row r="53068" spans="26:29">
      <c r="Z53068" s="2"/>
      <c r="AC53068" s="681"/>
    </row>
    <row r="53069" spans="26:29">
      <c r="Z53069" s="2"/>
      <c r="AC53069" s="681"/>
    </row>
    <row r="53070" spans="26:29">
      <c r="Z53070" s="2"/>
      <c r="AC53070" s="681"/>
    </row>
    <row r="53071" spans="26:29">
      <c r="Z53071" s="2"/>
      <c r="AC53071" s="681"/>
    </row>
    <row r="53072" spans="26:29">
      <c r="Z53072" s="2"/>
      <c r="AC53072" s="681"/>
    </row>
    <row r="53073" spans="26:29">
      <c r="Z53073" s="2"/>
      <c r="AC53073" s="681"/>
    </row>
    <row r="53074" spans="26:29">
      <c r="Z53074" s="2"/>
      <c r="AC53074" s="681"/>
    </row>
    <row r="53075" spans="26:29">
      <c r="Z53075" s="2"/>
      <c r="AC53075" s="681"/>
    </row>
    <row r="53076" spans="26:29">
      <c r="Z53076" s="2"/>
      <c r="AC53076" s="681"/>
    </row>
    <row r="53077" spans="26:29">
      <c r="Z53077" s="2"/>
      <c r="AC53077" s="681"/>
    </row>
    <row r="53078" spans="26:29">
      <c r="Z53078" s="2"/>
      <c r="AC53078" s="681"/>
    </row>
    <row r="53079" spans="26:29">
      <c r="Z53079" s="2"/>
      <c r="AC53079" s="681"/>
    </row>
    <row r="53080" spans="26:29">
      <c r="Z53080" s="2"/>
      <c r="AC53080" s="681"/>
    </row>
    <row r="53081" spans="26:29">
      <c r="Z53081" s="2"/>
      <c r="AC53081" s="681"/>
    </row>
    <row r="53082" spans="26:29">
      <c r="Z53082" s="2"/>
      <c r="AC53082" s="681"/>
    </row>
    <row r="53083" spans="26:29">
      <c r="Z53083" s="2"/>
      <c r="AC53083" s="681"/>
    </row>
    <row r="53084" spans="26:29">
      <c r="Z53084" s="2"/>
      <c r="AC53084" s="681"/>
    </row>
    <row r="53085" spans="26:29">
      <c r="Z53085" s="2"/>
      <c r="AC53085" s="681"/>
    </row>
    <row r="53086" spans="26:29">
      <c r="Z53086" s="2"/>
      <c r="AC53086" s="681"/>
    </row>
    <row r="53087" spans="26:29">
      <c r="Z53087" s="2"/>
      <c r="AC53087" s="681"/>
    </row>
    <row r="53088" spans="26:29">
      <c r="Z53088" s="2"/>
      <c r="AC53088" s="681"/>
    </row>
    <row r="53089" spans="26:29">
      <c r="Z53089" s="2"/>
      <c r="AC53089" s="681"/>
    </row>
    <row r="53090" spans="26:29">
      <c r="Z53090" s="2"/>
      <c r="AC53090" s="681"/>
    </row>
    <row r="53091" spans="26:29">
      <c r="Z53091" s="2"/>
      <c r="AC53091" s="681"/>
    </row>
    <row r="53092" spans="26:29">
      <c r="Z53092" s="2"/>
      <c r="AC53092" s="681"/>
    </row>
    <row r="53093" spans="26:29">
      <c r="Z53093" s="2"/>
      <c r="AC53093" s="681"/>
    </row>
    <row r="53094" spans="26:29">
      <c r="Z53094" s="2"/>
      <c r="AC53094" s="681"/>
    </row>
    <row r="53095" spans="26:29">
      <c r="Z53095" s="2"/>
      <c r="AC53095" s="681"/>
    </row>
    <row r="53096" spans="26:29">
      <c r="Z53096" s="2"/>
      <c r="AC53096" s="681"/>
    </row>
    <row r="53097" spans="26:29">
      <c r="Z53097" s="2"/>
      <c r="AC53097" s="681"/>
    </row>
    <row r="53098" spans="26:29">
      <c r="Z53098" s="2"/>
      <c r="AC53098" s="681"/>
    </row>
    <row r="53099" spans="26:29">
      <c r="Z53099" s="2"/>
      <c r="AC53099" s="681"/>
    </row>
    <row r="53100" spans="26:29">
      <c r="Z53100" s="2"/>
      <c r="AC53100" s="681"/>
    </row>
    <row r="53101" spans="26:29">
      <c r="Z53101" s="2"/>
      <c r="AC53101" s="681"/>
    </row>
    <row r="53102" spans="26:29">
      <c r="Z53102" s="2"/>
      <c r="AC53102" s="681"/>
    </row>
    <row r="53103" spans="26:29">
      <c r="Z53103" s="2"/>
      <c r="AC53103" s="681"/>
    </row>
    <row r="53104" spans="26:29">
      <c r="Z53104" s="2"/>
      <c r="AC53104" s="681"/>
    </row>
    <row r="53105" spans="26:29">
      <c r="Z53105" s="2"/>
      <c r="AC53105" s="681"/>
    </row>
    <row r="53106" spans="26:29">
      <c r="Z53106" s="2"/>
      <c r="AC53106" s="681"/>
    </row>
    <row r="53107" spans="26:29">
      <c r="Z53107" s="2"/>
      <c r="AC53107" s="681"/>
    </row>
    <row r="53108" spans="26:29">
      <c r="Z53108" s="2"/>
      <c r="AC53108" s="681"/>
    </row>
    <row r="53109" spans="26:29">
      <c r="Z53109" s="2"/>
      <c r="AC53109" s="681"/>
    </row>
    <row r="53110" spans="26:29">
      <c r="Z53110" s="2"/>
      <c r="AC53110" s="681"/>
    </row>
    <row r="53111" spans="26:29">
      <c r="Z53111" s="2"/>
      <c r="AC53111" s="681"/>
    </row>
    <row r="53112" spans="26:29">
      <c r="Z53112" s="2"/>
      <c r="AC53112" s="681"/>
    </row>
    <row r="53113" spans="26:29">
      <c r="Z53113" s="2"/>
      <c r="AC53113" s="681"/>
    </row>
    <row r="53114" spans="26:29">
      <c r="Z53114" s="2"/>
      <c r="AC53114" s="681"/>
    </row>
    <row r="53115" spans="26:29">
      <c r="Z53115" s="2"/>
      <c r="AC53115" s="681"/>
    </row>
    <row r="53116" spans="26:29">
      <c r="Z53116" s="2"/>
      <c r="AC53116" s="681"/>
    </row>
    <row r="53117" spans="26:29">
      <c r="Z53117" s="2"/>
      <c r="AC53117" s="681"/>
    </row>
    <row r="53118" spans="26:29">
      <c r="Z53118" s="2"/>
      <c r="AC53118" s="681"/>
    </row>
    <row r="53119" spans="26:29">
      <c r="Z53119" s="2"/>
      <c r="AC53119" s="681"/>
    </row>
    <row r="53120" spans="26:29">
      <c r="Z53120" s="2"/>
      <c r="AC53120" s="681"/>
    </row>
    <row r="53121" spans="26:29">
      <c r="Z53121" s="2"/>
      <c r="AC53121" s="681"/>
    </row>
    <row r="53122" spans="26:29">
      <c r="Z53122" s="2"/>
      <c r="AC53122" s="681"/>
    </row>
    <row r="53123" spans="26:29">
      <c r="Z53123" s="2"/>
      <c r="AC53123" s="681"/>
    </row>
    <row r="53124" spans="26:29">
      <c r="Z53124" s="2"/>
      <c r="AC53124" s="681"/>
    </row>
    <row r="53125" spans="26:29">
      <c r="Z53125" s="2"/>
      <c r="AC53125" s="681"/>
    </row>
    <row r="53126" spans="26:29">
      <c r="Z53126" s="2"/>
      <c r="AC53126" s="681"/>
    </row>
    <row r="53127" spans="26:29">
      <c r="Z53127" s="2"/>
      <c r="AC53127" s="681"/>
    </row>
    <row r="53128" spans="26:29">
      <c r="Z53128" s="2"/>
      <c r="AC53128" s="681"/>
    </row>
    <row r="53129" spans="26:29">
      <c r="Z53129" s="2"/>
      <c r="AC53129" s="681"/>
    </row>
    <row r="53130" spans="26:29">
      <c r="Z53130" s="2"/>
      <c r="AC53130" s="681"/>
    </row>
    <row r="53131" spans="26:29">
      <c r="Z53131" s="2"/>
      <c r="AC53131" s="681"/>
    </row>
    <row r="53132" spans="26:29">
      <c r="Z53132" s="2"/>
      <c r="AC53132" s="681"/>
    </row>
    <row r="53133" spans="26:29">
      <c r="Z53133" s="2"/>
      <c r="AC53133" s="681"/>
    </row>
    <row r="53134" spans="26:29">
      <c r="Z53134" s="2"/>
      <c r="AC53134" s="681"/>
    </row>
    <row r="53135" spans="26:29">
      <c r="Z53135" s="2"/>
      <c r="AC53135" s="681"/>
    </row>
    <row r="53136" spans="26:29">
      <c r="Z53136" s="2"/>
      <c r="AC53136" s="681"/>
    </row>
    <row r="53137" spans="26:29">
      <c r="Z53137" s="2"/>
      <c r="AC53137" s="681"/>
    </row>
    <row r="53138" spans="26:29">
      <c r="Z53138" s="2"/>
      <c r="AC53138" s="681"/>
    </row>
    <row r="53139" spans="26:29">
      <c r="Z53139" s="2"/>
      <c r="AC53139" s="681"/>
    </row>
    <row r="53140" spans="26:29">
      <c r="Z53140" s="2"/>
      <c r="AC53140" s="681"/>
    </row>
    <row r="53141" spans="26:29">
      <c r="Z53141" s="2"/>
      <c r="AC53141" s="681"/>
    </row>
    <row r="53142" spans="26:29">
      <c r="Z53142" s="2"/>
      <c r="AC53142" s="681"/>
    </row>
    <row r="53143" spans="26:29">
      <c r="Z53143" s="2"/>
      <c r="AC53143" s="681"/>
    </row>
    <row r="53144" spans="26:29">
      <c r="Z53144" s="2"/>
      <c r="AC53144" s="681"/>
    </row>
    <row r="53145" spans="26:29">
      <c r="Z53145" s="2"/>
      <c r="AC53145" s="681"/>
    </row>
    <row r="53146" spans="26:29">
      <c r="Z53146" s="2"/>
      <c r="AC53146" s="681"/>
    </row>
    <row r="53147" spans="26:29">
      <c r="Z53147" s="2"/>
      <c r="AC53147" s="681"/>
    </row>
    <row r="53148" spans="26:29">
      <c r="Z53148" s="2"/>
      <c r="AC53148" s="681"/>
    </row>
    <row r="53149" spans="26:29">
      <c r="Z53149" s="2"/>
      <c r="AC53149" s="681"/>
    </row>
    <row r="53150" spans="26:29">
      <c r="Z53150" s="2"/>
      <c r="AC53150" s="681"/>
    </row>
    <row r="53151" spans="26:29">
      <c r="Z53151" s="2"/>
      <c r="AC53151" s="681"/>
    </row>
    <row r="53152" spans="26:29">
      <c r="Z53152" s="2"/>
      <c r="AC53152" s="681"/>
    </row>
    <row r="53153" spans="26:29">
      <c r="Z53153" s="2"/>
      <c r="AC53153" s="681"/>
    </row>
    <row r="53154" spans="26:29">
      <c r="Z53154" s="2"/>
      <c r="AC53154" s="681"/>
    </row>
    <row r="53155" spans="26:29">
      <c r="Z53155" s="2"/>
      <c r="AC53155" s="681"/>
    </row>
    <row r="53156" spans="26:29">
      <c r="Z53156" s="2"/>
      <c r="AC53156" s="681"/>
    </row>
    <row r="53157" spans="26:29">
      <c r="Z53157" s="2"/>
      <c r="AC53157" s="681"/>
    </row>
    <row r="53158" spans="26:29">
      <c r="Z53158" s="2"/>
      <c r="AC53158" s="681"/>
    </row>
    <row r="53159" spans="26:29">
      <c r="Z53159" s="2"/>
      <c r="AC53159" s="681"/>
    </row>
    <row r="53160" spans="26:29">
      <c r="Z53160" s="2"/>
      <c r="AC53160" s="681"/>
    </row>
    <row r="53161" spans="26:29">
      <c r="Z53161" s="2"/>
      <c r="AC53161" s="681"/>
    </row>
    <row r="53162" spans="26:29">
      <c r="Z53162" s="2"/>
      <c r="AC53162" s="681"/>
    </row>
    <row r="53163" spans="26:29">
      <c r="Z53163" s="2"/>
      <c r="AC53163" s="681"/>
    </row>
    <row r="53164" spans="26:29">
      <c r="Z53164" s="2"/>
      <c r="AC53164" s="681"/>
    </row>
    <row r="53165" spans="26:29">
      <c r="Z53165" s="2"/>
      <c r="AC53165" s="681"/>
    </row>
    <row r="53166" spans="26:29">
      <c r="Z53166" s="2"/>
      <c r="AC53166" s="681"/>
    </row>
    <row r="53167" spans="26:29">
      <c r="Z53167" s="2"/>
      <c r="AC53167" s="681"/>
    </row>
    <row r="53168" spans="26:29">
      <c r="Z53168" s="2"/>
      <c r="AC53168" s="681"/>
    </row>
    <row r="53169" spans="26:29">
      <c r="Z53169" s="2"/>
      <c r="AC53169" s="681"/>
    </row>
    <row r="53170" spans="26:29">
      <c r="Z53170" s="2"/>
      <c r="AC53170" s="681"/>
    </row>
    <row r="53171" spans="26:29">
      <c r="Z53171" s="2"/>
      <c r="AC53171" s="681"/>
    </row>
    <row r="53172" spans="26:29">
      <c r="Z53172" s="2"/>
      <c r="AC53172" s="681"/>
    </row>
    <row r="53173" spans="26:29">
      <c r="Z53173" s="2"/>
      <c r="AC53173" s="681"/>
    </row>
    <row r="53174" spans="26:29">
      <c r="Z53174" s="2"/>
      <c r="AC53174" s="681"/>
    </row>
    <row r="53175" spans="26:29">
      <c r="Z53175" s="2"/>
      <c r="AC53175" s="681"/>
    </row>
    <row r="53176" spans="26:29">
      <c r="Z53176" s="2"/>
      <c r="AC53176" s="681"/>
    </row>
    <row r="53177" spans="26:29">
      <c r="Z53177" s="2"/>
      <c r="AC53177" s="681"/>
    </row>
    <row r="53178" spans="26:29">
      <c r="Z53178" s="2"/>
      <c r="AC53178" s="681"/>
    </row>
    <row r="53179" spans="26:29">
      <c r="Z53179" s="2"/>
      <c r="AC53179" s="681"/>
    </row>
    <row r="53180" spans="26:29">
      <c r="Z53180" s="2"/>
      <c r="AC53180" s="681"/>
    </row>
    <row r="53181" spans="26:29">
      <c r="Z53181" s="2"/>
      <c r="AC53181" s="681"/>
    </row>
    <row r="53182" spans="26:29">
      <c r="Z53182" s="2"/>
      <c r="AC53182" s="681"/>
    </row>
    <row r="53183" spans="26:29">
      <c r="Z53183" s="2"/>
      <c r="AC53183" s="681"/>
    </row>
    <row r="53184" spans="26:29">
      <c r="Z53184" s="2"/>
      <c r="AC53184" s="681"/>
    </row>
    <row r="53185" spans="26:29">
      <c r="Z53185" s="2"/>
      <c r="AC53185" s="681"/>
    </row>
    <row r="53186" spans="26:29">
      <c r="Z53186" s="2"/>
      <c r="AC53186" s="681"/>
    </row>
    <row r="53187" spans="26:29">
      <c r="Z53187" s="2"/>
      <c r="AC53187" s="681"/>
    </row>
    <row r="53188" spans="26:29">
      <c r="Z53188" s="2"/>
      <c r="AC53188" s="681"/>
    </row>
    <row r="53189" spans="26:29">
      <c r="Z53189" s="2"/>
      <c r="AC53189" s="681"/>
    </row>
    <row r="53190" spans="26:29">
      <c r="Z53190" s="2"/>
      <c r="AC53190" s="681"/>
    </row>
    <row r="53191" spans="26:29">
      <c r="Z53191" s="2"/>
      <c r="AC53191" s="681"/>
    </row>
    <row r="53192" spans="26:29">
      <c r="Z53192" s="2"/>
      <c r="AC53192" s="681"/>
    </row>
    <row r="53193" spans="26:29">
      <c r="Z53193" s="2"/>
      <c r="AC53193" s="681"/>
    </row>
    <row r="53194" spans="26:29">
      <c r="Z53194" s="2"/>
      <c r="AC53194" s="681"/>
    </row>
    <row r="53195" spans="26:29">
      <c r="Z53195" s="2"/>
      <c r="AC53195" s="681"/>
    </row>
    <row r="53196" spans="26:29">
      <c r="Z53196" s="2"/>
      <c r="AC53196" s="681"/>
    </row>
    <row r="53197" spans="26:29">
      <c r="Z53197" s="2"/>
      <c r="AC53197" s="681"/>
    </row>
    <row r="53198" spans="26:29">
      <c r="Z53198" s="2"/>
      <c r="AC53198" s="681"/>
    </row>
    <row r="53199" spans="26:29">
      <c r="Z53199" s="2"/>
      <c r="AC53199" s="681"/>
    </row>
    <row r="53200" spans="26:29">
      <c r="Z53200" s="2"/>
      <c r="AC53200" s="681"/>
    </row>
    <row r="53201" spans="26:29">
      <c r="Z53201" s="2"/>
      <c r="AC53201" s="681"/>
    </row>
    <row r="53202" spans="26:29">
      <c r="Z53202" s="2"/>
      <c r="AC53202" s="681"/>
    </row>
    <row r="53203" spans="26:29">
      <c r="Z53203" s="2"/>
      <c r="AC53203" s="681"/>
    </row>
    <row r="53204" spans="26:29">
      <c r="Z53204" s="2"/>
      <c r="AC53204" s="681"/>
    </row>
    <row r="53205" spans="26:29">
      <c r="Z53205" s="2"/>
      <c r="AC53205" s="681"/>
    </row>
    <row r="53206" spans="26:29">
      <c r="Z53206" s="2"/>
      <c r="AC53206" s="681"/>
    </row>
    <row r="53207" spans="26:29">
      <c r="Z53207" s="2"/>
      <c r="AC53207" s="681"/>
    </row>
    <row r="53208" spans="26:29">
      <c r="Z53208" s="2"/>
      <c r="AC53208" s="681"/>
    </row>
    <row r="53209" spans="26:29">
      <c r="Z53209" s="2"/>
      <c r="AC53209" s="681"/>
    </row>
    <row r="53210" spans="26:29">
      <c r="Z53210" s="2"/>
      <c r="AC53210" s="681"/>
    </row>
    <row r="53211" spans="26:29">
      <c r="Z53211" s="2"/>
      <c r="AC53211" s="681"/>
    </row>
    <row r="53212" spans="26:29">
      <c r="Z53212" s="2"/>
      <c r="AC53212" s="681"/>
    </row>
    <row r="53213" spans="26:29">
      <c r="Z53213" s="2"/>
      <c r="AC53213" s="681"/>
    </row>
    <row r="53214" spans="26:29">
      <c r="Z53214" s="2"/>
      <c r="AC53214" s="681"/>
    </row>
    <row r="53215" spans="26:29">
      <c r="Z53215" s="2"/>
      <c r="AC53215" s="681"/>
    </row>
    <row r="53216" spans="26:29">
      <c r="Z53216" s="2"/>
      <c r="AC53216" s="681"/>
    </row>
    <row r="53217" spans="26:29">
      <c r="Z53217" s="2"/>
      <c r="AC53217" s="681"/>
    </row>
    <row r="53218" spans="26:29">
      <c r="Z53218" s="2"/>
      <c r="AC53218" s="681"/>
    </row>
    <row r="53219" spans="26:29">
      <c r="Z53219" s="2"/>
      <c r="AC53219" s="681"/>
    </row>
    <row r="53220" spans="26:29">
      <c r="Z53220" s="2"/>
      <c r="AC53220" s="681"/>
    </row>
    <row r="53221" spans="26:29">
      <c r="Z53221" s="2"/>
      <c r="AC53221" s="681"/>
    </row>
    <row r="53222" spans="26:29">
      <c r="Z53222" s="2"/>
      <c r="AC53222" s="681"/>
    </row>
    <row r="53223" spans="26:29">
      <c r="Z53223" s="2"/>
      <c r="AC53223" s="681"/>
    </row>
    <row r="53224" spans="26:29">
      <c r="Z53224" s="2"/>
      <c r="AC53224" s="681"/>
    </row>
    <row r="53225" spans="26:29">
      <c r="Z53225" s="2"/>
      <c r="AC53225" s="681"/>
    </row>
    <row r="53226" spans="26:29">
      <c r="Z53226" s="2"/>
      <c r="AC53226" s="681"/>
    </row>
    <row r="53227" spans="26:29">
      <c r="Z53227" s="2"/>
      <c r="AC53227" s="681"/>
    </row>
    <row r="53228" spans="26:29">
      <c r="Z53228" s="2"/>
      <c r="AC53228" s="681"/>
    </row>
    <row r="53229" spans="26:29">
      <c r="Z53229" s="2"/>
      <c r="AC53229" s="681"/>
    </row>
    <row r="53230" spans="26:29">
      <c r="Z53230" s="2"/>
      <c r="AC53230" s="681"/>
    </row>
    <row r="53231" spans="26:29">
      <c r="Z53231" s="2"/>
      <c r="AC53231" s="681"/>
    </row>
    <row r="53232" spans="26:29">
      <c r="Z53232" s="2"/>
      <c r="AC53232" s="681"/>
    </row>
    <row r="53233" spans="26:29">
      <c r="Z53233" s="2"/>
      <c r="AC53233" s="681"/>
    </row>
    <row r="53234" spans="26:29">
      <c r="Z53234" s="2"/>
      <c r="AC53234" s="681"/>
    </row>
    <row r="53235" spans="26:29">
      <c r="Z53235" s="2"/>
      <c r="AC53235" s="681"/>
    </row>
    <row r="53236" spans="26:29">
      <c r="Z53236" s="2"/>
      <c r="AC53236" s="681"/>
    </row>
    <row r="53237" spans="26:29">
      <c r="Z53237" s="2"/>
      <c r="AC53237" s="681"/>
    </row>
    <row r="53238" spans="26:29">
      <c r="Z53238" s="2"/>
      <c r="AC53238" s="681"/>
    </row>
    <row r="53239" spans="26:29">
      <c r="Z53239" s="2"/>
      <c r="AC53239" s="681"/>
    </row>
    <row r="53240" spans="26:29">
      <c r="Z53240" s="2"/>
      <c r="AC53240" s="681"/>
    </row>
    <row r="53241" spans="26:29">
      <c r="Z53241" s="2"/>
      <c r="AC53241" s="681"/>
    </row>
    <row r="53242" spans="26:29">
      <c r="Z53242" s="2"/>
      <c r="AC53242" s="681"/>
    </row>
    <row r="53243" spans="26:29">
      <c r="Z53243" s="2"/>
      <c r="AC53243" s="681"/>
    </row>
    <row r="53244" spans="26:29">
      <c r="Z53244" s="2"/>
      <c r="AC53244" s="681"/>
    </row>
    <row r="53245" spans="26:29">
      <c r="Z53245" s="2"/>
      <c r="AC53245" s="681"/>
    </row>
    <row r="53246" spans="26:29">
      <c r="Z53246" s="2"/>
      <c r="AC53246" s="681"/>
    </row>
    <row r="53247" spans="26:29">
      <c r="Z53247" s="2"/>
      <c r="AC53247" s="681"/>
    </row>
    <row r="53248" spans="26:29">
      <c r="Z53248" s="2"/>
      <c r="AC53248" s="681"/>
    </row>
    <row r="53249" spans="26:29">
      <c r="Z53249" s="2"/>
      <c r="AC53249" s="681"/>
    </row>
    <row r="53250" spans="26:29">
      <c r="Z53250" s="2"/>
      <c r="AC53250" s="681"/>
    </row>
    <row r="53251" spans="26:29">
      <c r="Z53251" s="2"/>
      <c r="AC53251" s="681"/>
    </row>
    <row r="53252" spans="26:29">
      <c r="Z53252" s="2"/>
      <c r="AC53252" s="681"/>
    </row>
    <row r="53253" spans="26:29">
      <c r="Z53253" s="2"/>
      <c r="AC53253" s="681"/>
    </row>
    <row r="53254" spans="26:29">
      <c r="Z53254" s="2"/>
      <c r="AC53254" s="681"/>
    </row>
    <row r="53255" spans="26:29">
      <c r="Z53255" s="2"/>
      <c r="AC53255" s="681"/>
    </row>
    <row r="53256" spans="26:29">
      <c r="Z53256" s="2"/>
      <c r="AC53256" s="681"/>
    </row>
    <row r="53257" spans="26:29">
      <c r="Z53257" s="2"/>
      <c r="AC53257" s="681"/>
    </row>
    <row r="53258" spans="26:29">
      <c r="Z53258" s="2"/>
      <c r="AC53258" s="681"/>
    </row>
    <row r="53259" spans="26:29">
      <c r="Z53259" s="2"/>
      <c r="AC53259" s="681"/>
    </row>
    <row r="53260" spans="26:29">
      <c r="Z53260" s="2"/>
      <c r="AC53260" s="681"/>
    </row>
    <row r="53261" spans="26:29">
      <c r="Z53261" s="2"/>
      <c r="AC53261" s="681"/>
    </row>
    <row r="53262" spans="26:29">
      <c r="Z53262" s="2"/>
      <c r="AC53262" s="681"/>
    </row>
    <row r="53263" spans="26:29">
      <c r="Z53263" s="2"/>
      <c r="AC53263" s="681"/>
    </row>
    <row r="53264" spans="26:29">
      <c r="Z53264" s="2"/>
      <c r="AC53264" s="681"/>
    </row>
    <row r="53265" spans="26:29">
      <c r="Z53265" s="2"/>
      <c r="AC53265" s="681"/>
    </row>
    <row r="53266" spans="26:29">
      <c r="Z53266" s="2"/>
      <c r="AC53266" s="681"/>
    </row>
    <row r="53267" spans="26:29">
      <c r="Z53267" s="2"/>
      <c r="AC53267" s="681"/>
    </row>
    <row r="53268" spans="26:29">
      <c r="Z53268" s="2"/>
      <c r="AC53268" s="681"/>
    </row>
    <row r="53269" spans="26:29">
      <c r="Z53269" s="2"/>
      <c r="AC53269" s="681"/>
    </row>
    <row r="53270" spans="26:29">
      <c r="Z53270" s="2"/>
      <c r="AC53270" s="681"/>
    </row>
    <row r="53271" spans="26:29">
      <c r="Z53271" s="2"/>
      <c r="AC53271" s="681"/>
    </row>
    <row r="53272" spans="26:29">
      <c r="Z53272" s="2"/>
      <c r="AC53272" s="681"/>
    </row>
    <row r="53273" spans="26:29">
      <c r="Z53273" s="2"/>
      <c r="AC53273" s="681"/>
    </row>
    <row r="53274" spans="26:29">
      <c r="Z53274" s="2"/>
      <c r="AC53274" s="681"/>
    </row>
    <row r="53275" spans="26:29">
      <c r="Z53275" s="2"/>
      <c r="AC53275" s="681"/>
    </row>
    <row r="53276" spans="26:29">
      <c r="Z53276" s="2"/>
      <c r="AC53276" s="681"/>
    </row>
    <row r="53277" spans="26:29">
      <c r="Z53277" s="2"/>
      <c r="AC53277" s="681"/>
    </row>
    <row r="53278" spans="26:29">
      <c r="Z53278" s="2"/>
      <c r="AC53278" s="681"/>
    </row>
    <row r="53279" spans="26:29">
      <c r="Z53279" s="2"/>
      <c r="AC53279" s="681"/>
    </row>
    <row r="53280" spans="26:29">
      <c r="Z53280" s="2"/>
      <c r="AC53280" s="681"/>
    </row>
    <row r="53281" spans="26:29">
      <c r="Z53281" s="2"/>
      <c r="AC53281" s="681"/>
    </row>
    <row r="53282" spans="26:29">
      <c r="Z53282" s="2"/>
      <c r="AC53282" s="681"/>
    </row>
    <row r="53283" spans="26:29">
      <c r="Z53283" s="2"/>
      <c r="AC53283" s="681"/>
    </row>
    <row r="53284" spans="26:29">
      <c r="Z53284" s="2"/>
      <c r="AC53284" s="681"/>
    </row>
    <row r="53285" spans="26:29">
      <c r="Z53285" s="2"/>
      <c r="AC53285" s="681"/>
    </row>
    <row r="53286" spans="26:29">
      <c r="Z53286" s="2"/>
      <c r="AC53286" s="681"/>
    </row>
    <row r="53287" spans="26:29">
      <c r="Z53287" s="2"/>
      <c r="AC53287" s="681"/>
    </row>
    <row r="53288" spans="26:29">
      <c r="Z53288" s="2"/>
      <c r="AC53288" s="681"/>
    </row>
    <row r="53289" spans="26:29">
      <c r="Z53289" s="2"/>
      <c r="AC53289" s="681"/>
    </row>
    <row r="53290" spans="26:29">
      <c r="Z53290" s="2"/>
      <c r="AC53290" s="681"/>
    </row>
    <row r="53291" spans="26:29">
      <c r="Z53291" s="2"/>
      <c r="AC53291" s="681"/>
    </row>
    <row r="53292" spans="26:29">
      <c r="Z53292" s="2"/>
      <c r="AC53292" s="681"/>
    </row>
    <row r="53293" spans="26:29">
      <c r="Z53293" s="2"/>
      <c r="AC53293" s="681"/>
    </row>
    <row r="53294" spans="26:29">
      <c r="Z53294" s="2"/>
      <c r="AC53294" s="681"/>
    </row>
    <row r="53295" spans="26:29">
      <c r="Z53295" s="2"/>
      <c r="AC53295" s="681"/>
    </row>
    <row r="53296" spans="26:29">
      <c r="Z53296" s="2"/>
      <c r="AC53296" s="681"/>
    </row>
    <row r="53297" spans="26:29">
      <c r="Z53297" s="2"/>
      <c r="AC53297" s="681"/>
    </row>
    <row r="53298" spans="26:29">
      <c r="Z53298" s="2"/>
      <c r="AC53298" s="681"/>
    </row>
    <row r="53299" spans="26:29">
      <c r="Z53299" s="2"/>
      <c r="AC53299" s="681"/>
    </row>
    <row r="53300" spans="26:29">
      <c r="Z53300" s="2"/>
      <c r="AC53300" s="681"/>
    </row>
    <row r="53301" spans="26:29">
      <c r="Z53301" s="2"/>
      <c r="AC53301" s="681"/>
    </row>
    <row r="53302" spans="26:29">
      <c r="Z53302" s="2"/>
      <c r="AC53302" s="681"/>
    </row>
    <row r="53303" spans="26:29">
      <c r="Z53303" s="2"/>
      <c r="AC53303" s="681"/>
    </row>
    <row r="53304" spans="26:29">
      <c r="Z53304" s="2"/>
      <c r="AC53304" s="681"/>
    </row>
    <row r="53305" spans="26:29">
      <c r="Z53305" s="2"/>
      <c r="AC53305" s="681"/>
    </row>
    <row r="53306" spans="26:29">
      <c r="Z53306" s="2"/>
      <c r="AC53306" s="681"/>
    </row>
    <row r="53307" spans="26:29">
      <c r="Z53307" s="2"/>
      <c r="AC53307" s="681"/>
    </row>
    <row r="53308" spans="26:29">
      <c r="Z53308" s="2"/>
      <c r="AC53308" s="681"/>
    </row>
    <row r="53309" spans="26:29">
      <c r="Z53309" s="2"/>
      <c r="AC53309" s="681"/>
    </row>
    <row r="53310" spans="26:29">
      <c r="Z53310" s="2"/>
      <c r="AC53310" s="681"/>
    </row>
    <row r="53311" spans="26:29">
      <c r="Z53311" s="2"/>
      <c r="AC53311" s="681"/>
    </row>
    <row r="53312" spans="26:29">
      <c r="Z53312" s="2"/>
      <c r="AC53312" s="681"/>
    </row>
    <row r="53313" spans="26:29">
      <c r="Z53313" s="2"/>
      <c r="AC53313" s="681"/>
    </row>
    <row r="53314" spans="26:29">
      <c r="Z53314" s="2"/>
      <c r="AC53314" s="681"/>
    </row>
    <row r="53315" spans="26:29">
      <c r="Z53315" s="2"/>
      <c r="AC53315" s="681"/>
    </row>
    <row r="53316" spans="26:29">
      <c r="Z53316" s="2"/>
      <c r="AC53316" s="681"/>
    </row>
    <row r="53317" spans="26:29">
      <c r="Z53317" s="2"/>
      <c r="AC53317" s="681"/>
    </row>
    <row r="53318" spans="26:29">
      <c r="Z53318" s="2"/>
      <c r="AC53318" s="681"/>
    </row>
    <row r="53319" spans="26:29">
      <c r="Z53319" s="2"/>
      <c r="AC53319" s="681"/>
    </row>
    <row r="53320" spans="26:29">
      <c r="Z53320" s="2"/>
      <c r="AC53320" s="681"/>
    </row>
    <row r="53321" spans="26:29">
      <c r="Z53321" s="2"/>
      <c r="AC53321" s="681"/>
    </row>
    <row r="53322" spans="26:29">
      <c r="Z53322" s="2"/>
      <c r="AC53322" s="681"/>
    </row>
    <row r="53323" spans="26:29">
      <c r="Z53323" s="2"/>
      <c r="AC53323" s="681"/>
    </row>
    <row r="53324" spans="26:29">
      <c r="Z53324" s="2"/>
      <c r="AC53324" s="681"/>
    </row>
    <row r="53325" spans="26:29">
      <c r="Z53325" s="2"/>
      <c r="AC53325" s="681"/>
    </row>
    <row r="53326" spans="26:29">
      <c r="Z53326" s="2"/>
      <c r="AC53326" s="681"/>
    </row>
    <row r="53327" spans="26:29">
      <c r="Z53327" s="2"/>
      <c r="AC53327" s="681"/>
    </row>
    <row r="53328" spans="26:29">
      <c r="Z53328" s="2"/>
      <c r="AC53328" s="681"/>
    </row>
    <row r="53329" spans="26:29">
      <c r="Z53329" s="2"/>
      <c r="AC53329" s="681"/>
    </row>
    <row r="53330" spans="26:29">
      <c r="Z53330" s="2"/>
      <c r="AC53330" s="681"/>
    </row>
    <row r="53331" spans="26:29">
      <c r="Z53331" s="2"/>
      <c r="AC53331" s="681"/>
    </row>
    <row r="53332" spans="26:29">
      <c r="Z53332" s="2"/>
      <c r="AC53332" s="681"/>
    </row>
    <row r="53333" spans="26:29">
      <c r="Z53333" s="2"/>
      <c r="AC53333" s="681"/>
    </row>
    <row r="53334" spans="26:29">
      <c r="Z53334" s="2"/>
      <c r="AC53334" s="681"/>
    </row>
    <row r="53335" spans="26:29">
      <c r="Z53335" s="2"/>
      <c r="AC53335" s="681"/>
    </row>
    <row r="53336" spans="26:29">
      <c r="Z53336" s="2"/>
      <c r="AC53336" s="681"/>
    </row>
    <row r="53337" spans="26:29">
      <c r="Z53337" s="2"/>
      <c r="AC53337" s="681"/>
    </row>
    <row r="53338" spans="26:29">
      <c r="Z53338" s="2"/>
      <c r="AC53338" s="681"/>
    </row>
    <row r="53339" spans="26:29">
      <c r="Z53339" s="2"/>
      <c r="AC53339" s="681"/>
    </row>
    <row r="53340" spans="26:29">
      <c r="Z53340" s="2"/>
      <c r="AC53340" s="681"/>
    </row>
    <row r="53341" spans="26:29">
      <c r="Z53341" s="2"/>
      <c r="AC53341" s="681"/>
    </row>
    <row r="53342" spans="26:29">
      <c r="Z53342" s="2"/>
      <c r="AC53342" s="681"/>
    </row>
    <row r="53343" spans="26:29">
      <c r="Z53343" s="2"/>
      <c r="AC53343" s="681"/>
    </row>
    <row r="53344" spans="26:29">
      <c r="Z53344" s="2"/>
      <c r="AC53344" s="681"/>
    </row>
    <row r="53345" spans="26:29">
      <c r="Z53345" s="2"/>
      <c r="AC53345" s="681"/>
    </row>
    <row r="53346" spans="26:29">
      <c r="Z53346" s="2"/>
      <c r="AC53346" s="681"/>
    </row>
    <row r="53347" spans="26:29">
      <c r="Z53347" s="2"/>
      <c r="AC53347" s="681"/>
    </row>
    <row r="53348" spans="26:29">
      <c r="Z53348" s="2"/>
      <c r="AC53348" s="681"/>
    </row>
    <row r="53349" spans="26:29">
      <c r="Z53349" s="2"/>
      <c r="AC53349" s="681"/>
    </row>
    <row r="53350" spans="26:29">
      <c r="Z53350" s="2"/>
      <c r="AC53350" s="681"/>
    </row>
    <row r="53351" spans="26:29">
      <c r="Z53351" s="2"/>
      <c r="AC53351" s="681"/>
    </row>
    <row r="53352" spans="26:29">
      <c r="Z53352" s="2"/>
      <c r="AC53352" s="681"/>
    </row>
    <row r="53353" spans="26:29">
      <c r="Z53353" s="2"/>
      <c r="AC53353" s="681"/>
    </row>
    <row r="53354" spans="26:29">
      <c r="Z53354" s="2"/>
      <c r="AC53354" s="681"/>
    </row>
    <row r="53355" spans="26:29">
      <c r="Z53355" s="2"/>
      <c r="AC53355" s="681"/>
    </row>
    <row r="53356" spans="26:29">
      <c r="Z53356" s="2"/>
      <c r="AC53356" s="681"/>
    </row>
    <row r="53357" spans="26:29">
      <c r="Z53357" s="2"/>
      <c r="AC53357" s="681"/>
    </row>
    <row r="53358" spans="26:29">
      <c r="Z53358" s="2"/>
      <c r="AC53358" s="681"/>
    </row>
    <row r="53359" spans="26:29">
      <c r="Z53359" s="2"/>
      <c r="AC53359" s="681"/>
    </row>
    <row r="53360" spans="26:29">
      <c r="Z53360" s="2"/>
      <c r="AC53360" s="681"/>
    </row>
    <row r="53361" spans="26:29">
      <c r="Z53361" s="2"/>
      <c r="AC53361" s="681"/>
    </row>
    <row r="53362" spans="26:29">
      <c r="Z53362" s="2"/>
      <c r="AC53362" s="681"/>
    </row>
    <row r="53363" spans="26:29">
      <c r="Z53363" s="2"/>
      <c r="AC53363" s="681"/>
    </row>
    <row r="53364" spans="26:29">
      <c r="Z53364" s="2"/>
      <c r="AC53364" s="681"/>
    </row>
    <row r="53365" spans="26:29">
      <c r="Z53365" s="2"/>
      <c r="AC53365" s="681"/>
    </row>
    <row r="53366" spans="26:29">
      <c r="Z53366" s="2"/>
      <c r="AC53366" s="681"/>
    </row>
    <row r="53367" spans="26:29">
      <c r="Z53367" s="2"/>
      <c r="AC53367" s="681"/>
    </row>
    <row r="53368" spans="26:29">
      <c r="Z53368" s="2"/>
      <c r="AC53368" s="681"/>
    </row>
    <row r="53369" spans="26:29">
      <c r="Z53369" s="2"/>
      <c r="AC53369" s="681"/>
    </row>
    <row r="53370" spans="26:29">
      <c r="Z53370" s="2"/>
      <c r="AC53370" s="681"/>
    </row>
    <row r="53371" spans="26:29">
      <c r="Z53371" s="2"/>
      <c r="AC53371" s="681"/>
    </row>
    <row r="53372" spans="26:29">
      <c r="Z53372" s="2"/>
      <c r="AC53372" s="681"/>
    </row>
    <row r="53373" spans="26:29">
      <c r="Z53373" s="2"/>
      <c r="AC53373" s="681"/>
    </row>
    <row r="53374" spans="26:29">
      <c r="Z53374" s="2"/>
      <c r="AC53374" s="681"/>
    </row>
    <row r="53375" spans="26:29">
      <c r="Z53375" s="2"/>
      <c r="AC53375" s="681"/>
    </row>
    <row r="53376" spans="26:29">
      <c r="Z53376" s="2"/>
      <c r="AC53376" s="681"/>
    </row>
    <row r="53377" spans="26:29">
      <c r="Z53377" s="2"/>
      <c r="AC53377" s="681"/>
    </row>
    <row r="53378" spans="26:29">
      <c r="Z53378" s="2"/>
      <c r="AC53378" s="681"/>
    </row>
    <row r="53379" spans="26:29">
      <c r="Z53379" s="2"/>
      <c r="AC53379" s="681"/>
    </row>
    <row r="53380" spans="26:29">
      <c r="Z53380" s="2"/>
      <c r="AC53380" s="681"/>
    </row>
    <row r="53381" spans="26:29">
      <c r="Z53381" s="2"/>
      <c r="AC53381" s="681"/>
    </row>
    <row r="53382" spans="26:29">
      <c r="Z53382" s="2"/>
      <c r="AC53382" s="681"/>
    </row>
    <row r="53383" spans="26:29">
      <c r="Z53383" s="2"/>
      <c r="AC53383" s="681"/>
    </row>
    <row r="53384" spans="26:29">
      <c r="Z53384" s="2"/>
      <c r="AC53384" s="681"/>
    </row>
    <row r="53385" spans="26:29">
      <c r="Z53385" s="2"/>
      <c r="AC53385" s="681"/>
    </row>
    <row r="53386" spans="26:29">
      <c r="Z53386" s="2"/>
      <c r="AC53386" s="681"/>
    </row>
    <row r="53387" spans="26:29">
      <c r="Z53387" s="2"/>
      <c r="AC53387" s="681"/>
    </row>
    <row r="53388" spans="26:29">
      <c r="Z53388" s="2"/>
      <c r="AC53388" s="681"/>
    </row>
    <row r="53389" spans="26:29">
      <c r="Z53389" s="2"/>
      <c r="AC53389" s="681"/>
    </row>
    <row r="53390" spans="26:29">
      <c r="Z53390" s="2"/>
      <c r="AC53390" s="681"/>
    </row>
    <row r="53391" spans="26:29">
      <c r="Z53391" s="2"/>
      <c r="AC53391" s="681"/>
    </row>
    <row r="53392" spans="26:29">
      <c r="Z53392" s="2"/>
      <c r="AC53392" s="681"/>
    </row>
    <row r="53393" spans="26:29">
      <c r="Z53393" s="2"/>
      <c r="AC53393" s="681"/>
    </row>
    <row r="53394" spans="26:29">
      <c r="Z53394" s="2"/>
      <c r="AC53394" s="681"/>
    </row>
    <row r="53395" spans="26:29">
      <c r="Z53395" s="2"/>
      <c r="AC53395" s="681"/>
    </row>
    <row r="53396" spans="26:29">
      <c r="Z53396" s="2"/>
      <c r="AC53396" s="681"/>
    </row>
    <row r="53397" spans="26:29">
      <c r="Z53397" s="2"/>
      <c r="AC53397" s="681"/>
    </row>
    <row r="53398" spans="26:29">
      <c r="Z53398" s="2"/>
      <c r="AC53398" s="681"/>
    </row>
    <row r="53399" spans="26:29">
      <c r="Z53399" s="2"/>
      <c r="AC53399" s="681"/>
    </row>
    <row r="53400" spans="26:29">
      <c r="Z53400" s="2"/>
      <c r="AC53400" s="681"/>
    </row>
    <row r="53401" spans="26:29">
      <c r="Z53401" s="2"/>
      <c r="AC53401" s="681"/>
    </row>
    <row r="53402" spans="26:29">
      <c r="Z53402" s="2"/>
      <c r="AC53402" s="681"/>
    </row>
    <row r="53403" spans="26:29">
      <c r="Z53403" s="2"/>
      <c r="AC53403" s="681"/>
    </row>
    <row r="53404" spans="26:29">
      <c r="Z53404" s="2"/>
      <c r="AC53404" s="681"/>
    </row>
    <row r="53405" spans="26:29">
      <c r="Z53405" s="2"/>
      <c r="AC53405" s="681"/>
    </row>
    <row r="53406" spans="26:29">
      <c r="Z53406" s="2"/>
      <c r="AC53406" s="681"/>
    </row>
    <row r="53407" spans="26:29">
      <c r="Z53407" s="2"/>
      <c r="AC53407" s="681"/>
    </row>
    <row r="53408" spans="26:29">
      <c r="Z53408" s="2"/>
      <c r="AC53408" s="681"/>
    </row>
    <row r="53409" spans="26:29">
      <c r="Z53409" s="2"/>
      <c r="AC53409" s="681"/>
    </row>
    <row r="53410" spans="26:29">
      <c r="Z53410" s="2"/>
      <c r="AC53410" s="681"/>
    </row>
    <row r="53411" spans="26:29">
      <c r="Z53411" s="2"/>
      <c r="AC53411" s="681"/>
    </row>
    <row r="53412" spans="26:29">
      <c r="Z53412" s="2"/>
      <c r="AC53412" s="681"/>
    </row>
    <row r="53413" spans="26:29">
      <c r="Z53413" s="2"/>
      <c r="AC53413" s="681"/>
    </row>
    <row r="53414" spans="26:29">
      <c r="Z53414" s="2"/>
      <c r="AC53414" s="681"/>
    </row>
    <row r="53415" spans="26:29">
      <c r="Z53415" s="2"/>
      <c r="AC53415" s="681"/>
    </row>
    <row r="53416" spans="26:29">
      <c r="Z53416" s="2"/>
      <c r="AC53416" s="681"/>
    </row>
    <row r="53417" spans="26:29">
      <c r="Z53417" s="2"/>
      <c r="AC53417" s="681"/>
    </row>
    <row r="53418" spans="26:29">
      <c r="Z53418" s="2"/>
      <c r="AC53418" s="681"/>
    </row>
    <row r="53419" spans="26:29">
      <c r="Z53419" s="2"/>
      <c r="AC53419" s="681"/>
    </row>
    <row r="53420" spans="26:29">
      <c r="Z53420" s="2"/>
      <c r="AC53420" s="681"/>
    </row>
    <row r="53421" spans="26:29">
      <c r="Z53421" s="2"/>
      <c r="AC53421" s="681"/>
    </row>
    <row r="53422" spans="26:29">
      <c r="Z53422" s="2"/>
      <c r="AC53422" s="681"/>
    </row>
    <row r="53423" spans="26:29">
      <c r="Z53423" s="2"/>
      <c r="AC53423" s="681"/>
    </row>
    <row r="53424" spans="26:29">
      <c r="Z53424" s="2"/>
      <c r="AC53424" s="681"/>
    </row>
    <row r="53425" spans="26:29">
      <c r="Z53425" s="2"/>
      <c r="AC53425" s="681"/>
    </row>
    <row r="53426" spans="26:29">
      <c r="Z53426" s="2"/>
      <c r="AC53426" s="681"/>
    </row>
    <row r="53427" spans="26:29">
      <c r="Z53427" s="2"/>
      <c r="AC53427" s="681"/>
    </row>
    <row r="53428" spans="26:29">
      <c r="Z53428" s="2"/>
      <c r="AC53428" s="681"/>
    </row>
    <row r="53429" spans="26:29">
      <c r="Z53429" s="2"/>
      <c r="AC53429" s="681"/>
    </row>
    <row r="53430" spans="26:29">
      <c r="Z53430" s="2"/>
      <c r="AC53430" s="681"/>
    </row>
    <row r="53431" spans="26:29">
      <c r="Z53431" s="2"/>
      <c r="AC53431" s="681"/>
    </row>
    <row r="53432" spans="26:29">
      <c r="Z53432" s="2"/>
      <c r="AC53432" s="681"/>
    </row>
    <row r="53433" spans="26:29">
      <c r="Z53433" s="2"/>
      <c r="AC53433" s="681"/>
    </row>
    <row r="53434" spans="26:29">
      <c r="Z53434" s="2"/>
      <c r="AC53434" s="681"/>
    </row>
    <row r="53435" spans="26:29">
      <c r="Z53435" s="2"/>
      <c r="AC53435" s="681"/>
    </row>
    <row r="53436" spans="26:29">
      <c r="Z53436" s="2"/>
      <c r="AC53436" s="681"/>
    </row>
    <row r="53437" spans="26:29">
      <c r="Z53437" s="2"/>
      <c r="AC53437" s="681"/>
    </row>
    <row r="53438" spans="26:29">
      <c r="Z53438" s="2"/>
      <c r="AC53438" s="681"/>
    </row>
    <row r="53439" spans="26:29">
      <c r="Z53439" s="2"/>
      <c r="AC53439" s="681"/>
    </row>
    <row r="53440" spans="26:29">
      <c r="Z53440" s="2"/>
      <c r="AC53440" s="681"/>
    </row>
    <row r="53441" spans="26:29">
      <c r="Z53441" s="2"/>
      <c r="AC53441" s="681"/>
    </row>
    <row r="53442" spans="26:29">
      <c r="Z53442" s="2"/>
      <c r="AC53442" s="681"/>
    </row>
    <row r="53443" spans="26:29">
      <c r="Z53443" s="2"/>
      <c r="AC53443" s="681"/>
    </row>
    <row r="53444" spans="26:29">
      <c r="Z53444" s="2"/>
      <c r="AC53444" s="681"/>
    </row>
    <row r="53445" spans="26:29">
      <c r="Z53445" s="2"/>
      <c r="AC53445" s="681"/>
    </row>
    <row r="53446" spans="26:29">
      <c r="Z53446" s="2"/>
      <c r="AC53446" s="681"/>
    </row>
    <row r="53447" spans="26:29">
      <c r="Z53447" s="2"/>
      <c r="AC53447" s="681"/>
    </row>
    <row r="53448" spans="26:29">
      <c r="Z53448" s="2"/>
      <c r="AC53448" s="681"/>
    </row>
    <row r="53449" spans="26:29">
      <c r="Z53449" s="2"/>
      <c r="AC53449" s="681"/>
    </row>
    <row r="53450" spans="26:29">
      <c r="Z53450" s="2"/>
      <c r="AC53450" s="681"/>
    </row>
    <row r="53451" spans="26:29">
      <c r="Z53451" s="2"/>
      <c r="AC53451" s="681"/>
    </row>
    <row r="53452" spans="26:29">
      <c r="Z53452" s="2"/>
      <c r="AC53452" s="681"/>
    </row>
    <row r="53453" spans="26:29">
      <c r="Z53453" s="2"/>
      <c r="AC53453" s="681"/>
    </row>
    <row r="53454" spans="26:29">
      <c r="Z53454" s="2"/>
      <c r="AC53454" s="681"/>
    </row>
    <row r="53455" spans="26:29">
      <c r="Z53455" s="2"/>
      <c r="AC53455" s="681"/>
    </row>
    <row r="53456" spans="26:29">
      <c r="Z53456" s="2"/>
      <c r="AC53456" s="681"/>
    </row>
    <row r="53457" spans="26:29">
      <c r="Z53457" s="2"/>
      <c r="AC53457" s="681"/>
    </row>
    <row r="53458" spans="26:29">
      <c r="Z53458" s="2"/>
      <c r="AC53458" s="681"/>
    </row>
    <row r="53459" spans="26:29">
      <c r="Z53459" s="2"/>
      <c r="AC53459" s="681"/>
    </row>
    <row r="53460" spans="26:29">
      <c r="Z53460" s="2"/>
      <c r="AC53460" s="681"/>
    </row>
    <row r="53461" spans="26:29">
      <c r="Z53461" s="2"/>
      <c r="AC53461" s="681"/>
    </row>
    <row r="53462" spans="26:29">
      <c r="Z53462" s="2"/>
      <c r="AC53462" s="681"/>
    </row>
    <row r="53463" spans="26:29">
      <c r="Z53463" s="2"/>
      <c r="AC53463" s="681"/>
    </row>
    <row r="53464" spans="26:29">
      <c r="Z53464" s="2"/>
      <c r="AC53464" s="681"/>
    </row>
    <row r="53465" spans="26:29">
      <c r="Z53465" s="2"/>
      <c r="AC53465" s="681"/>
    </row>
    <row r="53466" spans="26:29">
      <c r="Z53466" s="2"/>
      <c r="AC53466" s="681"/>
    </row>
    <row r="53467" spans="26:29">
      <c r="Z53467" s="2"/>
      <c r="AC53467" s="681"/>
    </row>
    <row r="53468" spans="26:29">
      <c r="Z53468" s="2"/>
      <c r="AC53468" s="681"/>
    </row>
    <row r="53469" spans="26:29">
      <c r="Z53469" s="2"/>
      <c r="AC53469" s="681"/>
    </row>
    <row r="53470" spans="26:29">
      <c r="Z53470" s="2"/>
      <c r="AC53470" s="681"/>
    </row>
    <row r="53471" spans="26:29">
      <c r="Z53471" s="2"/>
      <c r="AC53471" s="681"/>
    </row>
    <row r="53472" spans="26:29">
      <c r="Z53472" s="2"/>
      <c r="AC53472" s="681"/>
    </row>
    <row r="53473" spans="26:29">
      <c r="Z53473" s="2"/>
      <c r="AC53473" s="681"/>
    </row>
    <row r="53474" spans="26:29">
      <c r="Z53474" s="2"/>
      <c r="AC53474" s="681"/>
    </row>
    <row r="53475" spans="26:29">
      <c r="Z53475" s="2"/>
      <c r="AC53475" s="681"/>
    </row>
    <row r="53476" spans="26:29">
      <c r="Z53476" s="2"/>
      <c r="AC53476" s="681"/>
    </row>
    <row r="53477" spans="26:29">
      <c r="Z53477" s="2"/>
      <c r="AC53477" s="681"/>
    </row>
    <row r="53478" spans="26:29">
      <c r="Z53478" s="2"/>
      <c r="AC53478" s="681"/>
    </row>
    <row r="53479" spans="26:29">
      <c r="Z53479" s="2"/>
      <c r="AC53479" s="681"/>
    </row>
    <row r="53480" spans="26:29">
      <c r="Z53480" s="2"/>
      <c r="AC53480" s="681"/>
    </row>
    <row r="53481" spans="26:29">
      <c r="Z53481" s="2"/>
      <c r="AC53481" s="681"/>
    </row>
    <row r="53482" spans="26:29">
      <c r="Z53482" s="2"/>
      <c r="AC53482" s="681"/>
    </row>
    <row r="53483" spans="26:29">
      <c r="Z53483" s="2"/>
      <c r="AC53483" s="681"/>
    </row>
    <row r="53484" spans="26:29">
      <c r="Z53484" s="2"/>
      <c r="AC53484" s="681"/>
    </row>
    <row r="53485" spans="26:29">
      <c r="Z53485" s="2"/>
      <c r="AC53485" s="681"/>
    </row>
    <row r="53486" spans="26:29">
      <c r="Z53486" s="2"/>
      <c r="AC53486" s="681"/>
    </row>
    <row r="53487" spans="26:29">
      <c r="Z53487" s="2"/>
      <c r="AC53487" s="681"/>
    </row>
    <row r="53488" spans="26:29">
      <c r="Z53488" s="2"/>
      <c r="AC53488" s="681"/>
    </row>
    <row r="53489" spans="26:29">
      <c r="Z53489" s="2"/>
      <c r="AC53489" s="681"/>
    </row>
    <row r="53490" spans="26:29">
      <c r="Z53490" s="2"/>
      <c r="AC53490" s="681"/>
    </row>
    <row r="53491" spans="26:29">
      <c r="Z53491" s="2"/>
      <c r="AC53491" s="681"/>
    </row>
    <row r="53492" spans="26:29">
      <c r="Z53492" s="2"/>
      <c r="AC53492" s="681"/>
    </row>
    <row r="53493" spans="26:29">
      <c r="Z53493" s="2"/>
      <c r="AC53493" s="681"/>
    </row>
    <row r="53494" spans="26:29">
      <c r="Z53494" s="2"/>
      <c r="AC53494" s="681"/>
    </row>
    <row r="53495" spans="26:29">
      <c r="Z53495" s="2"/>
      <c r="AC53495" s="681"/>
    </row>
    <row r="53496" spans="26:29">
      <c r="Z53496" s="2"/>
      <c r="AC53496" s="681"/>
    </row>
    <row r="53497" spans="26:29">
      <c r="Z53497" s="2"/>
      <c r="AC53497" s="681"/>
    </row>
    <row r="53498" spans="26:29">
      <c r="Z53498" s="2"/>
      <c r="AC53498" s="681"/>
    </row>
    <row r="53499" spans="26:29">
      <c r="Z53499" s="2"/>
      <c r="AC53499" s="681"/>
    </row>
    <row r="53500" spans="26:29">
      <c r="Z53500" s="2"/>
      <c r="AC53500" s="681"/>
    </row>
    <row r="53501" spans="26:29">
      <c r="Z53501" s="2"/>
      <c r="AC53501" s="681"/>
    </row>
    <row r="53502" spans="26:29">
      <c r="Z53502" s="2"/>
      <c r="AC53502" s="681"/>
    </row>
    <row r="53503" spans="26:29">
      <c r="Z53503" s="2"/>
      <c r="AC53503" s="681"/>
    </row>
    <row r="53504" spans="26:29">
      <c r="Z53504" s="2"/>
      <c r="AC53504" s="681"/>
    </row>
    <row r="53505" spans="26:29">
      <c r="Z53505" s="2"/>
      <c r="AC53505" s="681"/>
    </row>
    <row r="53506" spans="26:29">
      <c r="Z53506" s="2"/>
      <c r="AC53506" s="681"/>
    </row>
    <row r="53507" spans="26:29">
      <c r="Z53507" s="2"/>
      <c r="AC53507" s="681"/>
    </row>
    <row r="53508" spans="26:29">
      <c r="Z53508" s="2"/>
      <c r="AC53508" s="681"/>
    </row>
    <row r="53509" spans="26:29">
      <c r="Z53509" s="2"/>
      <c r="AC53509" s="681"/>
    </row>
    <row r="53510" spans="26:29">
      <c r="Z53510" s="2"/>
      <c r="AC53510" s="681"/>
    </row>
    <row r="53511" spans="26:29">
      <c r="Z53511" s="2"/>
      <c r="AC53511" s="681"/>
    </row>
    <row r="53512" spans="26:29">
      <c r="Z53512" s="2"/>
      <c r="AC53512" s="681"/>
    </row>
    <row r="53513" spans="26:29">
      <c r="Z53513" s="2"/>
      <c r="AC53513" s="681"/>
    </row>
    <row r="53514" spans="26:29">
      <c r="Z53514" s="2"/>
      <c r="AC53514" s="681"/>
    </row>
    <row r="53515" spans="26:29">
      <c r="Z53515" s="2"/>
      <c r="AC53515" s="681"/>
    </row>
    <row r="53516" spans="26:29">
      <c r="Z53516" s="2"/>
      <c r="AC53516" s="681"/>
    </row>
    <row r="53517" spans="26:29">
      <c r="Z53517" s="2"/>
      <c r="AC53517" s="681"/>
    </row>
    <row r="53518" spans="26:29">
      <c r="Z53518" s="2"/>
      <c r="AC53518" s="681"/>
    </row>
    <row r="53519" spans="26:29">
      <c r="Z53519" s="2"/>
      <c r="AC53519" s="681"/>
    </row>
    <row r="53520" spans="26:29">
      <c r="Z53520" s="2"/>
      <c r="AC53520" s="681"/>
    </row>
    <row r="53521" spans="26:29">
      <c r="Z53521" s="2"/>
      <c r="AC53521" s="681"/>
    </row>
    <row r="53522" spans="26:29">
      <c r="Z53522" s="2"/>
      <c r="AC53522" s="681"/>
    </row>
    <row r="53523" spans="26:29">
      <c r="Z53523" s="2"/>
      <c r="AC53523" s="681"/>
    </row>
    <row r="53524" spans="26:29">
      <c r="Z53524" s="2"/>
      <c r="AC53524" s="681"/>
    </row>
    <row r="53525" spans="26:29">
      <c r="Z53525" s="2"/>
      <c r="AC53525" s="681"/>
    </row>
    <row r="53526" spans="26:29">
      <c r="Z53526" s="2"/>
      <c r="AC53526" s="681"/>
    </row>
    <row r="53527" spans="26:29">
      <c r="Z53527" s="2"/>
      <c r="AC53527" s="681"/>
    </row>
    <row r="53528" spans="26:29">
      <c r="Z53528" s="2"/>
      <c r="AC53528" s="681"/>
    </row>
    <row r="53529" spans="26:29">
      <c r="Z53529" s="2"/>
      <c r="AC53529" s="681"/>
    </row>
    <row r="53530" spans="26:29">
      <c r="Z53530" s="2"/>
      <c r="AC53530" s="681"/>
    </row>
    <row r="53531" spans="26:29">
      <c r="Z53531" s="2"/>
      <c r="AC53531" s="681"/>
    </row>
    <row r="53532" spans="26:29">
      <c r="Z53532" s="2"/>
      <c r="AC53532" s="681"/>
    </row>
    <row r="53533" spans="26:29">
      <c r="Z53533" s="2"/>
      <c r="AC53533" s="681"/>
    </row>
    <row r="53534" spans="26:29">
      <c r="Z53534" s="2"/>
      <c r="AC53534" s="681"/>
    </row>
    <row r="53535" spans="26:29">
      <c r="Z53535" s="2"/>
      <c r="AC53535" s="681"/>
    </row>
    <row r="53536" spans="26:29">
      <c r="Z53536" s="2"/>
      <c r="AC53536" s="681"/>
    </row>
    <row r="53537" spans="26:29">
      <c r="Z53537" s="2"/>
      <c r="AC53537" s="681"/>
    </row>
    <row r="53538" spans="26:29">
      <c r="Z53538" s="2"/>
      <c r="AC53538" s="681"/>
    </row>
    <row r="53539" spans="26:29">
      <c r="Z53539" s="2"/>
      <c r="AC53539" s="681"/>
    </row>
    <row r="53540" spans="26:29">
      <c r="Z53540" s="2"/>
      <c r="AC53540" s="681"/>
    </row>
    <row r="53541" spans="26:29">
      <c r="Z53541" s="2"/>
      <c r="AC53541" s="681"/>
    </row>
    <row r="53542" spans="26:29">
      <c r="Z53542" s="2"/>
      <c r="AC53542" s="681"/>
    </row>
    <row r="53543" spans="26:29">
      <c r="Z53543" s="2"/>
      <c r="AC53543" s="681"/>
    </row>
    <row r="53544" spans="26:29">
      <c r="Z53544" s="2"/>
      <c r="AC53544" s="681"/>
    </row>
    <row r="53545" spans="26:29">
      <c r="Z53545" s="2"/>
      <c r="AC53545" s="681"/>
    </row>
    <row r="53546" spans="26:29">
      <c r="Z53546" s="2"/>
      <c r="AC53546" s="681"/>
    </row>
    <row r="53547" spans="26:29">
      <c r="Z53547" s="2"/>
      <c r="AC53547" s="681"/>
    </row>
    <row r="53548" spans="26:29">
      <c r="Z53548" s="2"/>
      <c r="AC53548" s="681"/>
    </row>
    <row r="53549" spans="26:29">
      <c r="Z53549" s="2"/>
      <c r="AC53549" s="681"/>
    </row>
    <row r="53550" spans="26:29">
      <c r="Z53550" s="2"/>
      <c r="AC53550" s="681"/>
    </row>
    <row r="53551" spans="26:29">
      <c r="Z53551" s="2"/>
      <c r="AC53551" s="681"/>
    </row>
    <row r="53552" spans="26:29">
      <c r="Z53552" s="2"/>
      <c r="AC53552" s="681"/>
    </row>
    <row r="53553" spans="26:29">
      <c r="Z53553" s="2"/>
      <c r="AC53553" s="681"/>
    </row>
    <row r="53554" spans="26:29">
      <c r="Z53554" s="2"/>
      <c r="AC53554" s="681"/>
    </row>
    <row r="53555" spans="26:29">
      <c r="Z53555" s="2"/>
      <c r="AC53555" s="681"/>
    </row>
    <row r="53556" spans="26:29">
      <c r="Z53556" s="2"/>
      <c r="AC53556" s="681"/>
    </row>
    <row r="53557" spans="26:29">
      <c r="Z53557" s="2"/>
      <c r="AC53557" s="681"/>
    </row>
    <row r="53558" spans="26:29">
      <c r="Z53558" s="2"/>
      <c r="AC53558" s="681"/>
    </row>
    <row r="53559" spans="26:29">
      <c r="Z53559" s="2"/>
      <c r="AC53559" s="681"/>
    </row>
    <row r="53560" spans="26:29">
      <c r="Z53560" s="2"/>
      <c r="AC53560" s="681"/>
    </row>
    <row r="53561" spans="26:29">
      <c r="Z53561" s="2"/>
      <c r="AC53561" s="681"/>
    </row>
    <row r="53562" spans="26:29">
      <c r="Z53562" s="2"/>
      <c r="AC53562" s="681"/>
    </row>
    <row r="53563" spans="26:29">
      <c r="Z53563" s="2"/>
      <c r="AC53563" s="681"/>
    </row>
    <row r="53564" spans="26:29">
      <c r="Z53564" s="2"/>
      <c r="AC53564" s="681"/>
    </row>
    <row r="53565" spans="26:29">
      <c r="Z53565" s="2"/>
      <c r="AC53565" s="681"/>
    </row>
    <row r="53566" spans="26:29">
      <c r="Z53566" s="2"/>
      <c r="AC53566" s="681"/>
    </row>
    <row r="53567" spans="26:29">
      <c r="Z53567" s="2"/>
      <c r="AC53567" s="681"/>
    </row>
    <row r="53568" spans="26:29">
      <c r="Z53568" s="2"/>
      <c r="AC53568" s="681"/>
    </row>
    <row r="53569" spans="26:29">
      <c r="Z53569" s="2"/>
      <c r="AC53569" s="681"/>
    </row>
    <row r="53570" spans="26:29">
      <c r="Z53570" s="2"/>
      <c r="AC53570" s="681"/>
    </row>
    <row r="53571" spans="26:29">
      <c r="Z53571" s="2"/>
      <c r="AC53571" s="681"/>
    </row>
    <row r="53572" spans="26:29">
      <c r="Z53572" s="2"/>
      <c r="AC53572" s="681"/>
    </row>
    <row r="53573" spans="26:29">
      <c r="Z53573" s="2"/>
      <c r="AC53573" s="681"/>
    </row>
    <row r="53574" spans="26:29">
      <c r="Z53574" s="2"/>
      <c r="AC53574" s="681"/>
    </row>
    <row r="53575" spans="26:29">
      <c r="Z53575" s="2"/>
      <c r="AC53575" s="681"/>
    </row>
    <row r="53576" spans="26:29">
      <c r="Z53576" s="2"/>
      <c r="AC53576" s="681"/>
    </row>
    <row r="53577" spans="26:29">
      <c r="Z53577" s="2"/>
      <c r="AC53577" s="681"/>
    </row>
    <row r="53578" spans="26:29">
      <c r="Z53578" s="2"/>
      <c r="AC53578" s="681"/>
    </row>
    <row r="53579" spans="26:29">
      <c r="Z53579" s="2"/>
      <c r="AC53579" s="681"/>
    </row>
    <row r="53580" spans="26:29">
      <c r="Z53580" s="2"/>
      <c r="AC53580" s="681"/>
    </row>
    <row r="53581" spans="26:29">
      <c r="Z53581" s="2"/>
      <c r="AC53581" s="681"/>
    </row>
    <row r="53582" spans="26:29">
      <c r="Z53582" s="2"/>
      <c r="AC53582" s="681"/>
    </row>
    <row r="53583" spans="26:29">
      <c r="Z53583" s="2"/>
      <c r="AC53583" s="681"/>
    </row>
    <row r="53584" spans="26:29">
      <c r="Z53584" s="2"/>
      <c r="AC53584" s="681"/>
    </row>
    <row r="53585" spans="26:29">
      <c r="Z53585" s="2"/>
      <c r="AC53585" s="681"/>
    </row>
    <row r="53586" spans="26:29">
      <c r="Z53586" s="2"/>
      <c r="AC53586" s="681"/>
    </row>
    <row r="53587" spans="26:29">
      <c r="Z53587" s="2"/>
      <c r="AC53587" s="681"/>
    </row>
    <row r="53588" spans="26:29">
      <c r="Z53588" s="2"/>
      <c r="AC53588" s="681"/>
    </row>
    <row r="53589" spans="26:29">
      <c r="Z53589" s="2"/>
      <c r="AC53589" s="681"/>
    </row>
    <row r="53590" spans="26:29">
      <c r="Z53590" s="2"/>
      <c r="AC53590" s="681"/>
    </row>
    <row r="53591" spans="26:29">
      <c r="Z53591" s="2"/>
      <c r="AC53591" s="681"/>
    </row>
    <row r="53592" spans="26:29">
      <c r="Z53592" s="2"/>
      <c r="AC53592" s="681"/>
    </row>
    <row r="53593" spans="26:29">
      <c r="Z53593" s="2"/>
      <c r="AC53593" s="681"/>
    </row>
    <row r="53594" spans="26:29">
      <c r="Z53594" s="2"/>
      <c r="AC53594" s="681"/>
    </row>
    <row r="53595" spans="26:29">
      <c r="Z53595" s="2"/>
      <c r="AC53595" s="681"/>
    </row>
    <row r="53596" spans="26:29">
      <c r="Z53596" s="2"/>
      <c r="AC53596" s="681"/>
    </row>
    <row r="53597" spans="26:29">
      <c r="Z53597" s="2"/>
      <c r="AC53597" s="681"/>
    </row>
    <row r="53598" spans="26:29">
      <c r="Z53598" s="2"/>
      <c r="AC53598" s="681"/>
    </row>
    <row r="53599" spans="26:29">
      <c r="Z53599" s="2"/>
      <c r="AC53599" s="681"/>
    </row>
    <row r="53600" spans="26:29">
      <c r="Z53600" s="2"/>
      <c r="AC53600" s="681"/>
    </row>
    <row r="53601" spans="26:29">
      <c r="Z53601" s="2"/>
      <c r="AC53601" s="681"/>
    </row>
    <row r="53602" spans="26:29">
      <c r="Z53602" s="2"/>
      <c r="AC53602" s="681"/>
    </row>
    <row r="53603" spans="26:29">
      <c r="Z53603" s="2"/>
      <c r="AC53603" s="681"/>
    </row>
    <row r="53604" spans="26:29">
      <c r="Z53604" s="2"/>
      <c r="AC53604" s="681"/>
    </row>
    <row r="53605" spans="26:29">
      <c r="Z53605" s="2"/>
      <c r="AC53605" s="681"/>
    </row>
    <row r="53606" spans="26:29">
      <c r="Z53606" s="2"/>
      <c r="AC53606" s="681"/>
    </row>
    <row r="53607" spans="26:29">
      <c r="Z53607" s="2"/>
      <c r="AC53607" s="681"/>
    </row>
    <row r="53608" spans="26:29">
      <c r="Z53608" s="2"/>
      <c r="AC53608" s="681"/>
    </row>
    <row r="53609" spans="26:29">
      <c r="Z53609" s="2"/>
      <c r="AC53609" s="681"/>
    </row>
    <row r="53610" spans="26:29">
      <c r="Z53610" s="2"/>
      <c r="AC53610" s="681"/>
    </row>
    <row r="53611" spans="26:29">
      <c r="Z53611" s="2"/>
      <c r="AC53611" s="681"/>
    </row>
    <row r="53612" spans="26:29">
      <c r="Z53612" s="2"/>
      <c r="AC53612" s="681"/>
    </row>
    <row r="53613" spans="26:29">
      <c r="Z53613" s="2"/>
      <c r="AC53613" s="681"/>
    </row>
    <row r="53614" spans="26:29">
      <c r="Z53614" s="2"/>
      <c r="AC53614" s="681"/>
    </row>
    <row r="53615" spans="26:29">
      <c r="Z53615" s="2"/>
      <c r="AC53615" s="681"/>
    </row>
    <row r="53616" spans="26:29">
      <c r="Z53616" s="2"/>
      <c r="AC53616" s="681"/>
    </row>
    <row r="53617" spans="26:29">
      <c r="Z53617" s="2"/>
      <c r="AC53617" s="681"/>
    </row>
    <row r="53618" spans="26:29">
      <c r="Z53618" s="2"/>
      <c r="AC53618" s="681"/>
    </row>
    <row r="53619" spans="26:29">
      <c r="Z53619" s="2"/>
      <c r="AC53619" s="681"/>
    </row>
    <row r="53620" spans="26:29">
      <c r="Z53620" s="2"/>
      <c r="AC53620" s="681"/>
    </row>
    <row r="53621" spans="26:29">
      <c r="Z53621" s="2"/>
      <c r="AC53621" s="681"/>
    </row>
    <row r="53622" spans="26:29">
      <c r="Z53622" s="2"/>
      <c r="AC53622" s="681"/>
    </row>
    <row r="53623" spans="26:29">
      <c r="Z53623" s="2"/>
      <c r="AC53623" s="681"/>
    </row>
    <row r="53624" spans="26:29">
      <c r="Z53624" s="2"/>
      <c r="AC53624" s="681"/>
    </row>
    <row r="53625" spans="26:29">
      <c r="Z53625" s="2"/>
      <c r="AC53625" s="681"/>
    </row>
    <row r="53626" spans="26:29">
      <c r="Z53626" s="2"/>
      <c r="AC53626" s="681"/>
    </row>
    <row r="53627" spans="26:29">
      <c r="Z53627" s="2"/>
      <c r="AC53627" s="681"/>
    </row>
    <row r="53628" spans="26:29">
      <c r="Z53628" s="2"/>
      <c r="AC53628" s="681"/>
    </row>
    <row r="53629" spans="26:29">
      <c r="Z53629" s="2"/>
      <c r="AC53629" s="681"/>
    </row>
    <row r="53630" spans="26:29">
      <c r="Z53630" s="2"/>
      <c r="AC53630" s="681"/>
    </row>
    <row r="53631" spans="26:29">
      <c r="Z53631" s="2"/>
      <c r="AC53631" s="681"/>
    </row>
    <row r="53632" spans="26:29">
      <c r="Z53632" s="2"/>
      <c r="AC53632" s="681"/>
    </row>
    <row r="53633" spans="26:29">
      <c r="Z53633" s="2"/>
      <c r="AC53633" s="681"/>
    </row>
    <row r="53634" spans="26:29">
      <c r="Z53634" s="2"/>
      <c r="AC53634" s="681"/>
    </row>
    <row r="53635" spans="26:29">
      <c r="Z53635" s="2"/>
      <c r="AC53635" s="681"/>
    </row>
    <row r="53636" spans="26:29">
      <c r="Z53636" s="2"/>
      <c r="AC53636" s="681"/>
    </row>
    <row r="53637" spans="26:29">
      <c r="Z53637" s="2"/>
      <c r="AC53637" s="681"/>
    </row>
    <row r="53638" spans="26:29">
      <c r="Z53638" s="2"/>
      <c r="AC53638" s="681"/>
    </row>
    <row r="53639" spans="26:29">
      <c r="Z53639" s="2"/>
      <c r="AC53639" s="681"/>
    </row>
    <row r="53640" spans="26:29">
      <c r="Z53640" s="2"/>
      <c r="AC53640" s="681"/>
    </row>
    <row r="53641" spans="26:29">
      <c r="Z53641" s="2"/>
      <c r="AC53641" s="681"/>
    </row>
    <row r="53642" spans="26:29">
      <c r="Z53642" s="2"/>
      <c r="AC53642" s="681"/>
    </row>
    <row r="53643" spans="26:29">
      <c r="Z53643" s="2"/>
      <c r="AC53643" s="681"/>
    </row>
    <row r="53644" spans="26:29">
      <c r="Z53644" s="2"/>
      <c r="AC53644" s="681"/>
    </row>
    <row r="53645" spans="26:29">
      <c r="Z53645" s="2"/>
      <c r="AC53645" s="681"/>
    </row>
    <row r="53646" spans="26:29">
      <c r="Z53646" s="2"/>
      <c r="AC53646" s="681"/>
    </row>
    <row r="53647" spans="26:29">
      <c r="Z53647" s="2"/>
      <c r="AC53647" s="681"/>
    </row>
    <row r="53648" spans="26:29">
      <c r="Z53648" s="2"/>
      <c r="AC53648" s="681"/>
    </row>
    <row r="53649" spans="26:29">
      <c r="Z53649" s="2"/>
      <c r="AC53649" s="681"/>
    </row>
    <row r="53650" spans="26:29">
      <c r="Z53650" s="2"/>
      <c r="AC53650" s="681"/>
    </row>
    <row r="53651" spans="26:29">
      <c r="Z53651" s="2"/>
      <c r="AC53651" s="681"/>
    </row>
    <row r="53652" spans="26:29">
      <c r="Z53652" s="2"/>
      <c r="AC53652" s="681"/>
    </row>
    <row r="53653" spans="26:29">
      <c r="Z53653" s="2"/>
      <c r="AC53653" s="681"/>
    </row>
    <row r="53654" spans="26:29">
      <c r="Z53654" s="2"/>
      <c r="AC53654" s="681"/>
    </row>
    <row r="53655" spans="26:29">
      <c r="Z53655" s="2"/>
      <c r="AC53655" s="681"/>
    </row>
    <row r="53656" spans="26:29">
      <c r="Z53656" s="2"/>
      <c r="AC53656" s="681"/>
    </row>
    <row r="53657" spans="26:29">
      <c r="Z53657" s="2"/>
      <c r="AC53657" s="681"/>
    </row>
    <row r="53658" spans="26:29">
      <c r="Z53658" s="2"/>
      <c r="AC53658" s="681"/>
    </row>
    <row r="53659" spans="26:29">
      <c r="Z53659" s="2"/>
      <c r="AC53659" s="681"/>
    </row>
    <row r="53660" spans="26:29">
      <c r="Z53660" s="2"/>
      <c r="AC53660" s="681"/>
    </row>
    <row r="53661" spans="26:29">
      <c r="Z53661" s="2"/>
      <c r="AC53661" s="681"/>
    </row>
    <row r="53662" spans="26:29">
      <c r="Z53662" s="2"/>
      <c r="AC53662" s="681"/>
    </row>
    <row r="53663" spans="26:29">
      <c r="Z53663" s="2"/>
      <c r="AC53663" s="681"/>
    </row>
    <row r="53664" spans="26:29">
      <c r="Z53664" s="2"/>
      <c r="AC53664" s="681"/>
    </row>
    <row r="53665" spans="26:29">
      <c r="Z53665" s="2"/>
      <c r="AC53665" s="681"/>
    </row>
    <row r="53666" spans="26:29">
      <c r="Z53666" s="2"/>
      <c r="AC53666" s="681"/>
    </row>
    <row r="53667" spans="26:29">
      <c r="Z53667" s="2"/>
      <c r="AC53667" s="681"/>
    </row>
    <row r="53668" spans="26:29">
      <c r="Z53668" s="2"/>
      <c r="AC53668" s="681"/>
    </row>
    <row r="53669" spans="26:29">
      <c r="Z53669" s="2"/>
      <c r="AC53669" s="681"/>
    </row>
    <row r="53670" spans="26:29">
      <c r="Z53670" s="2"/>
      <c r="AC53670" s="681"/>
    </row>
    <row r="53671" spans="26:29">
      <c r="Z53671" s="2"/>
      <c r="AC53671" s="681"/>
    </row>
    <row r="53672" spans="26:29">
      <c r="Z53672" s="2"/>
      <c r="AC53672" s="681"/>
    </row>
    <row r="53673" spans="26:29">
      <c r="Z53673" s="2"/>
      <c r="AC53673" s="681"/>
    </row>
    <row r="53674" spans="26:29">
      <c r="Z53674" s="2"/>
      <c r="AC53674" s="681"/>
    </row>
    <row r="53675" spans="26:29">
      <c r="Z53675" s="2"/>
      <c r="AC53675" s="681"/>
    </row>
    <row r="53676" spans="26:29">
      <c r="Z53676" s="2"/>
      <c r="AC53676" s="681"/>
    </row>
    <row r="53677" spans="26:29">
      <c r="Z53677" s="2"/>
      <c r="AC53677" s="681"/>
    </row>
    <row r="53678" spans="26:29">
      <c r="Z53678" s="2"/>
      <c r="AC53678" s="681"/>
    </row>
    <row r="53679" spans="26:29">
      <c r="Z53679" s="2"/>
      <c r="AC53679" s="681"/>
    </row>
    <row r="53680" spans="26:29">
      <c r="Z53680" s="2"/>
      <c r="AC53680" s="681"/>
    </row>
    <row r="53681" spans="26:29">
      <c r="Z53681" s="2"/>
      <c r="AC53681" s="681"/>
    </row>
    <row r="53682" spans="26:29">
      <c r="Z53682" s="2"/>
      <c r="AC53682" s="681"/>
    </row>
    <row r="53683" spans="26:29">
      <c r="Z53683" s="2"/>
      <c r="AC53683" s="681"/>
    </row>
    <row r="53684" spans="26:29">
      <c r="Z53684" s="2"/>
      <c r="AC53684" s="681"/>
    </row>
    <row r="53685" spans="26:29">
      <c r="Z53685" s="2"/>
      <c r="AC53685" s="681"/>
    </row>
    <row r="53686" spans="26:29">
      <c r="Z53686" s="2"/>
      <c r="AC53686" s="681"/>
    </row>
    <row r="53687" spans="26:29">
      <c r="Z53687" s="2"/>
      <c r="AC53687" s="681"/>
    </row>
    <row r="53688" spans="26:29">
      <c r="Z53688" s="2"/>
      <c r="AC53688" s="681"/>
    </row>
    <row r="53689" spans="26:29">
      <c r="Z53689" s="2"/>
      <c r="AC53689" s="681"/>
    </row>
    <row r="53690" spans="26:29">
      <c r="Z53690" s="2"/>
      <c r="AC53690" s="681"/>
    </row>
    <row r="53691" spans="26:29">
      <c r="Z53691" s="2"/>
      <c r="AC53691" s="681"/>
    </row>
    <row r="53692" spans="26:29">
      <c r="Z53692" s="2"/>
      <c r="AC53692" s="681"/>
    </row>
    <row r="53693" spans="26:29">
      <c r="Z53693" s="2"/>
      <c r="AC53693" s="681"/>
    </row>
    <row r="53694" spans="26:29">
      <c r="Z53694" s="2"/>
      <c r="AC53694" s="681"/>
    </row>
    <row r="53695" spans="26:29">
      <c r="Z53695" s="2"/>
      <c r="AC53695" s="681"/>
    </row>
    <row r="53696" spans="26:29">
      <c r="Z53696" s="2"/>
      <c r="AC53696" s="681"/>
    </row>
    <row r="53697" spans="26:29">
      <c r="Z53697" s="2"/>
      <c r="AC53697" s="681"/>
    </row>
    <row r="53698" spans="26:29">
      <c r="Z53698" s="2"/>
      <c r="AC53698" s="681"/>
    </row>
    <row r="53699" spans="26:29">
      <c r="Z53699" s="2"/>
      <c r="AC53699" s="681"/>
    </row>
    <row r="53700" spans="26:29">
      <c r="Z53700" s="2"/>
      <c r="AC53700" s="681"/>
    </row>
    <row r="53701" spans="26:29">
      <c r="Z53701" s="2"/>
      <c r="AC53701" s="681"/>
    </row>
    <row r="53702" spans="26:29">
      <c r="Z53702" s="2"/>
      <c r="AC53702" s="681"/>
    </row>
    <row r="53703" spans="26:29">
      <c r="Z53703" s="2"/>
      <c r="AC53703" s="681"/>
    </row>
    <row r="53704" spans="26:29">
      <c r="Z53704" s="2"/>
      <c r="AC53704" s="681"/>
    </row>
    <row r="53705" spans="26:29">
      <c r="Z53705" s="2"/>
      <c r="AC53705" s="681"/>
    </row>
    <row r="53706" spans="26:29">
      <c r="Z53706" s="2"/>
      <c r="AC53706" s="681"/>
    </row>
    <row r="53707" spans="26:29">
      <c r="Z53707" s="2"/>
      <c r="AC53707" s="681"/>
    </row>
    <row r="53708" spans="26:29">
      <c r="Z53708" s="2"/>
      <c r="AC53708" s="681"/>
    </row>
    <row r="53709" spans="26:29">
      <c r="Z53709" s="2"/>
      <c r="AC53709" s="681"/>
    </row>
    <row r="53710" spans="26:29">
      <c r="Z53710" s="2"/>
      <c r="AC53710" s="681"/>
    </row>
    <row r="53711" spans="26:29">
      <c r="Z53711" s="2"/>
      <c r="AC53711" s="681"/>
    </row>
    <row r="53712" spans="26:29">
      <c r="Z53712" s="2"/>
      <c r="AC53712" s="681"/>
    </row>
    <row r="53713" spans="26:29">
      <c r="Z53713" s="2"/>
      <c r="AC53713" s="681"/>
    </row>
    <row r="53714" spans="26:29">
      <c r="Z53714" s="2"/>
      <c r="AC53714" s="681"/>
    </row>
    <row r="53715" spans="26:29">
      <c r="Z53715" s="2"/>
      <c r="AC53715" s="681"/>
    </row>
    <row r="53716" spans="26:29">
      <c r="Z53716" s="2"/>
      <c r="AC53716" s="681"/>
    </row>
    <row r="53717" spans="26:29">
      <c r="Z53717" s="2"/>
      <c r="AC53717" s="681"/>
    </row>
    <row r="53718" spans="26:29">
      <c r="Z53718" s="2"/>
      <c r="AC53718" s="681"/>
    </row>
    <row r="53719" spans="26:29">
      <c r="Z53719" s="2"/>
      <c r="AC53719" s="681"/>
    </row>
    <row r="53720" spans="26:29">
      <c r="Z53720" s="2"/>
      <c r="AC53720" s="681"/>
    </row>
    <row r="53721" spans="26:29">
      <c r="Z53721" s="2"/>
      <c r="AC53721" s="681"/>
    </row>
    <row r="53722" spans="26:29">
      <c r="Z53722" s="2"/>
      <c r="AC53722" s="681"/>
    </row>
    <row r="53723" spans="26:29">
      <c r="Z53723" s="2"/>
      <c r="AC53723" s="681"/>
    </row>
    <row r="53724" spans="26:29">
      <c r="Z53724" s="2"/>
      <c r="AC53724" s="681"/>
    </row>
    <row r="53725" spans="26:29">
      <c r="Z53725" s="2"/>
      <c r="AC53725" s="681"/>
    </row>
    <row r="53726" spans="26:29">
      <c r="Z53726" s="2"/>
      <c r="AC53726" s="681"/>
    </row>
    <row r="53727" spans="26:29">
      <c r="Z53727" s="2"/>
      <c r="AC53727" s="681"/>
    </row>
    <row r="53728" spans="26:29">
      <c r="Z53728" s="2"/>
      <c r="AC53728" s="681"/>
    </row>
    <row r="53729" spans="26:29">
      <c r="Z53729" s="2"/>
      <c r="AC53729" s="681"/>
    </row>
    <row r="53730" spans="26:29">
      <c r="Z53730" s="2"/>
      <c r="AC53730" s="681"/>
    </row>
    <row r="53731" spans="26:29">
      <c r="Z53731" s="2"/>
      <c r="AC53731" s="681"/>
    </row>
    <row r="53732" spans="26:29">
      <c r="Z53732" s="2"/>
      <c r="AC53732" s="681"/>
    </row>
    <row r="53733" spans="26:29">
      <c r="Z53733" s="2"/>
      <c r="AC53733" s="681"/>
    </row>
    <row r="53734" spans="26:29">
      <c r="Z53734" s="2"/>
      <c r="AC53734" s="681"/>
    </row>
    <row r="53735" spans="26:29">
      <c r="Z53735" s="2"/>
      <c r="AC53735" s="681"/>
    </row>
    <row r="53736" spans="26:29">
      <c r="Z53736" s="2"/>
      <c r="AC53736" s="681"/>
    </row>
    <row r="53737" spans="26:29">
      <c r="Z53737" s="2"/>
      <c r="AC53737" s="681"/>
    </row>
    <row r="53738" spans="26:29">
      <c r="Z53738" s="2"/>
      <c r="AC53738" s="681"/>
    </row>
    <row r="53739" spans="26:29">
      <c r="Z53739" s="2"/>
      <c r="AC53739" s="681"/>
    </row>
    <row r="53740" spans="26:29">
      <c r="Z53740" s="2"/>
      <c r="AC53740" s="681"/>
    </row>
    <row r="53741" spans="26:29">
      <c r="Z53741" s="2"/>
      <c r="AC53741" s="681"/>
    </row>
    <row r="53742" spans="26:29">
      <c r="Z53742" s="2"/>
      <c r="AC53742" s="681"/>
    </row>
    <row r="53743" spans="26:29">
      <c r="Z53743" s="2"/>
      <c r="AC53743" s="681"/>
    </row>
    <row r="53744" spans="26:29">
      <c r="Z53744" s="2"/>
      <c r="AC53744" s="681"/>
    </row>
    <row r="53745" spans="26:29">
      <c r="Z53745" s="2"/>
      <c r="AC53745" s="681"/>
    </row>
    <row r="53746" spans="26:29">
      <c r="Z53746" s="2"/>
      <c r="AC53746" s="681"/>
    </row>
    <row r="53747" spans="26:29">
      <c r="Z53747" s="2"/>
      <c r="AC53747" s="681"/>
    </row>
    <row r="53748" spans="26:29">
      <c r="Z53748" s="2"/>
      <c r="AC53748" s="681"/>
    </row>
    <row r="53749" spans="26:29">
      <c r="Z53749" s="2"/>
      <c r="AC53749" s="681"/>
    </row>
    <row r="53750" spans="26:29">
      <c r="Z53750" s="2"/>
      <c r="AC53750" s="681"/>
    </row>
    <row r="53751" spans="26:29">
      <c r="Z53751" s="2"/>
      <c r="AC53751" s="681"/>
    </row>
    <row r="53752" spans="26:29">
      <c r="Z53752" s="2"/>
      <c r="AC53752" s="681"/>
    </row>
    <row r="53753" spans="26:29">
      <c r="Z53753" s="2"/>
      <c r="AC53753" s="681"/>
    </row>
    <row r="53754" spans="26:29">
      <c r="Z53754" s="2"/>
      <c r="AC53754" s="681"/>
    </row>
    <row r="53755" spans="26:29">
      <c r="Z53755" s="2"/>
      <c r="AC53755" s="681"/>
    </row>
    <row r="53756" spans="26:29">
      <c r="Z53756" s="2"/>
      <c r="AC53756" s="681"/>
    </row>
    <row r="53757" spans="26:29">
      <c r="Z53757" s="2"/>
      <c r="AC53757" s="681"/>
    </row>
    <row r="53758" spans="26:29">
      <c r="Z53758" s="2"/>
      <c r="AC53758" s="681"/>
    </row>
    <row r="53759" spans="26:29">
      <c r="Z53759" s="2"/>
      <c r="AC53759" s="681"/>
    </row>
    <row r="53760" spans="26:29">
      <c r="Z53760" s="2"/>
      <c r="AC53760" s="681"/>
    </row>
    <row r="53761" spans="26:29">
      <c r="Z53761" s="2"/>
      <c r="AC53761" s="681"/>
    </row>
    <row r="53762" spans="26:29">
      <c r="Z53762" s="2"/>
      <c r="AC53762" s="681"/>
    </row>
    <row r="53763" spans="26:29">
      <c r="Z53763" s="2"/>
      <c r="AC53763" s="681"/>
    </row>
    <row r="53764" spans="26:29">
      <c r="Z53764" s="2"/>
      <c r="AC53764" s="681"/>
    </row>
    <row r="53765" spans="26:29">
      <c r="Z53765" s="2"/>
      <c r="AC53765" s="681"/>
    </row>
    <row r="53766" spans="26:29">
      <c r="Z53766" s="2"/>
      <c r="AC53766" s="681"/>
    </row>
    <row r="53767" spans="26:29">
      <c r="Z53767" s="2"/>
      <c r="AC53767" s="681"/>
    </row>
    <row r="53768" spans="26:29">
      <c r="Z53768" s="2"/>
      <c r="AC53768" s="681"/>
    </row>
    <row r="53769" spans="26:29">
      <c r="Z53769" s="2"/>
      <c r="AC53769" s="681"/>
    </row>
    <row r="53770" spans="26:29">
      <c r="Z53770" s="2"/>
      <c r="AC53770" s="681"/>
    </row>
    <row r="53771" spans="26:29">
      <c r="Z53771" s="2"/>
      <c r="AC53771" s="681"/>
    </row>
    <row r="53772" spans="26:29">
      <c r="Z53772" s="2"/>
      <c r="AC53772" s="681"/>
    </row>
    <row r="53773" spans="26:29">
      <c r="Z53773" s="2"/>
      <c r="AC53773" s="681"/>
    </row>
    <row r="53774" spans="26:29">
      <c r="Z53774" s="2"/>
      <c r="AC53774" s="681"/>
    </row>
    <row r="53775" spans="26:29">
      <c r="Z53775" s="2"/>
      <c r="AC53775" s="681"/>
    </row>
    <row r="53776" spans="26:29">
      <c r="Z53776" s="2"/>
      <c r="AC53776" s="681"/>
    </row>
    <row r="53777" spans="26:29">
      <c r="Z53777" s="2"/>
      <c r="AC53777" s="681"/>
    </row>
    <row r="53778" spans="26:29">
      <c r="Z53778" s="2"/>
      <c r="AC53778" s="681"/>
    </row>
    <row r="53779" spans="26:29">
      <c r="Z53779" s="2"/>
      <c r="AC53779" s="681"/>
    </row>
    <row r="53780" spans="26:29">
      <c r="Z53780" s="2"/>
      <c r="AC53780" s="681"/>
    </row>
    <row r="53781" spans="26:29">
      <c r="Z53781" s="2"/>
      <c r="AC53781" s="681"/>
    </row>
    <row r="53782" spans="26:29">
      <c r="Z53782" s="2"/>
      <c r="AC53782" s="681"/>
    </row>
    <row r="53783" spans="26:29">
      <c r="Z53783" s="2"/>
      <c r="AC53783" s="681"/>
    </row>
    <row r="53784" spans="26:29">
      <c r="Z53784" s="2"/>
      <c r="AC53784" s="681"/>
    </row>
    <row r="53785" spans="26:29">
      <c r="Z53785" s="2"/>
      <c r="AC53785" s="681"/>
    </row>
    <row r="53786" spans="26:29">
      <c r="Z53786" s="2"/>
      <c r="AC53786" s="681"/>
    </row>
    <row r="53787" spans="26:29">
      <c r="Z53787" s="2"/>
      <c r="AC53787" s="681"/>
    </row>
    <row r="53788" spans="26:29">
      <c r="Z53788" s="2"/>
      <c r="AC53788" s="681"/>
    </row>
    <row r="53789" spans="26:29">
      <c r="Z53789" s="2"/>
      <c r="AC53789" s="681"/>
    </row>
    <row r="53790" spans="26:29">
      <c r="Z53790" s="2"/>
      <c r="AC53790" s="681"/>
    </row>
    <row r="53791" spans="26:29">
      <c r="Z53791" s="2"/>
      <c r="AC53791" s="681"/>
    </row>
    <row r="53792" spans="26:29">
      <c r="Z53792" s="2"/>
      <c r="AC53792" s="681"/>
    </row>
    <row r="53793" spans="26:29">
      <c r="Z53793" s="2"/>
      <c r="AC53793" s="681"/>
    </row>
    <row r="53794" spans="26:29">
      <c r="Z53794" s="2"/>
      <c r="AC53794" s="681"/>
    </row>
    <row r="53795" spans="26:29">
      <c r="Z53795" s="2"/>
      <c r="AC53795" s="681"/>
    </row>
    <row r="53796" spans="26:29">
      <c r="Z53796" s="2"/>
      <c r="AC53796" s="681"/>
    </row>
    <row r="53797" spans="26:29">
      <c r="Z53797" s="2"/>
      <c r="AC53797" s="681"/>
    </row>
    <row r="53798" spans="26:29">
      <c r="Z53798" s="2"/>
      <c r="AC53798" s="681"/>
    </row>
    <row r="53799" spans="26:29">
      <c r="Z53799" s="2"/>
      <c r="AC53799" s="681"/>
    </row>
    <row r="53800" spans="26:29">
      <c r="Z53800" s="2"/>
      <c r="AC53800" s="681"/>
    </row>
    <row r="53801" spans="26:29">
      <c r="Z53801" s="2"/>
      <c r="AC53801" s="681"/>
    </row>
    <row r="53802" spans="26:29">
      <c r="Z53802" s="2"/>
      <c r="AC53802" s="681"/>
    </row>
    <row r="53803" spans="26:29">
      <c r="Z53803" s="2"/>
      <c r="AC53803" s="681"/>
    </row>
    <row r="53804" spans="26:29">
      <c r="Z53804" s="2"/>
      <c r="AC53804" s="681"/>
    </row>
    <row r="53805" spans="26:29">
      <c r="Z53805" s="2"/>
      <c r="AC53805" s="681"/>
    </row>
    <row r="53806" spans="26:29">
      <c r="Z53806" s="2"/>
      <c r="AC53806" s="681"/>
    </row>
    <row r="53807" spans="26:29">
      <c r="Z53807" s="2"/>
      <c r="AC53807" s="681"/>
    </row>
    <row r="53808" spans="26:29">
      <c r="Z53808" s="2"/>
      <c r="AC53808" s="681"/>
    </row>
    <row r="53809" spans="26:29">
      <c r="Z53809" s="2"/>
      <c r="AC53809" s="681"/>
    </row>
    <row r="53810" spans="26:29">
      <c r="Z53810" s="2"/>
      <c r="AC53810" s="681"/>
    </row>
    <row r="53811" spans="26:29">
      <c r="Z53811" s="2"/>
      <c r="AC53811" s="681"/>
    </row>
    <row r="53812" spans="26:29">
      <c r="Z53812" s="2"/>
      <c r="AC53812" s="681"/>
    </row>
    <row r="53813" spans="26:29">
      <c r="Z53813" s="2"/>
      <c r="AC53813" s="681"/>
    </row>
    <row r="53814" spans="26:29">
      <c r="Z53814" s="2"/>
      <c r="AC53814" s="681"/>
    </row>
    <row r="53815" spans="26:29">
      <c r="Z53815" s="2"/>
      <c r="AC53815" s="681"/>
    </row>
    <row r="53816" spans="26:29">
      <c r="Z53816" s="2"/>
      <c r="AC53816" s="681"/>
    </row>
    <row r="53817" spans="26:29">
      <c r="Z53817" s="2"/>
      <c r="AC53817" s="681"/>
    </row>
    <row r="53818" spans="26:29">
      <c r="Z53818" s="2"/>
      <c r="AC53818" s="681"/>
    </row>
    <row r="53819" spans="26:29">
      <c r="Z53819" s="2"/>
      <c r="AC53819" s="681"/>
    </row>
    <row r="53820" spans="26:29">
      <c r="Z53820" s="2"/>
      <c r="AC53820" s="681"/>
    </row>
    <row r="53821" spans="26:29">
      <c r="Z53821" s="2"/>
      <c r="AC53821" s="681"/>
    </row>
    <row r="53822" spans="26:29">
      <c r="Z53822" s="2"/>
      <c r="AC53822" s="681"/>
    </row>
    <row r="53823" spans="26:29">
      <c r="Z53823" s="2"/>
      <c r="AC53823" s="681"/>
    </row>
    <row r="53824" spans="26:29">
      <c r="Z53824" s="2"/>
      <c r="AC53824" s="681"/>
    </row>
    <row r="53825" spans="26:29">
      <c r="Z53825" s="2"/>
      <c r="AC53825" s="681"/>
    </row>
    <row r="53826" spans="26:29">
      <c r="Z53826" s="2"/>
      <c r="AC53826" s="681"/>
    </row>
    <row r="53827" spans="26:29">
      <c r="Z53827" s="2"/>
      <c r="AC53827" s="681"/>
    </row>
    <row r="53828" spans="26:29">
      <c r="Z53828" s="2"/>
      <c r="AC53828" s="681"/>
    </row>
    <row r="53829" spans="26:29">
      <c r="Z53829" s="2"/>
      <c r="AC53829" s="681"/>
    </row>
    <row r="53830" spans="26:29">
      <c r="Z53830" s="2"/>
      <c r="AC53830" s="681"/>
    </row>
    <row r="53831" spans="26:29">
      <c r="Z53831" s="2"/>
      <c r="AC53831" s="681"/>
    </row>
    <row r="53832" spans="26:29">
      <c r="Z53832" s="2"/>
      <c r="AC53832" s="681"/>
    </row>
    <row r="53833" spans="26:29">
      <c r="Z53833" s="2"/>
      <c r="AC53833" s="681"/>
    </row>
    <row r="53834" spans="26:29">
      <c r="Z53834" s="2"/>
      <c r="AC53834" s="681"/>
    </row>
    <row r="53835" spans="26:29">
      <c r="Z53835" s="2"/>
      <c r="AC53835" s="681"/>
    </row>
    <row r="53836" spans="26:29">
      <c r="Z53836" s="2"/>
      <c r="AC53836" s="681"/>
    </row>
    <row r="53837" spans="26:29">
      <c r="Z53837" s="2"/>
      <c r="AC53837" s="681"/>
    </row>
    <row r="53838" spans="26:29">
      <c r="Z53838" s="2"/>
      <c r="AC53838" s="681"/>
    </row>
    <row r="53839" spans="26:29">
      <c r="Z53839" s="2"/>
      <c r="AC53839" s="681"/>
    </row>
    <row r="53840" spans="26:29">
      <c r="Z53840" s="2"/>
      <c r="AC53840" s="681"/>
    </row>
    <row r="53841" spans="26:29">
      <c r="Z53841" s="2"/>
      <c r="AC53841" s="681"/>
    </row>
    <row r="53842" spans="26:29">
      <c r="Z53842" s="2"/>
      <c r="AC53842" s="681"/>
    </row>
    <row r="53843" spans="26:29">
      <c r="Z53843" s="2"/>
      <c r="AC53843" s="681"/>
    </row>
    <row r="53844" spans="26:29">
      <c r="Z53844" s="2"/>
      <c r="AC53844" s="681"/>
    </row>
    <row r="53845" spans="26:29">
      <c r="Z53845" s="2"/>
      <c r="AC53845" s="681"/>
    </row>
    <row r="53846" spans="26:29">
      <c r="Z53846" s="2"/>
      <c r="AC53846" s="681"/>
    </row>
    <row r="53847" spans="26:29">
      <c r="Z53847" s="2"/>
      <c r="AC53847" s="681"/>
    </row>
    <row r="53848" spans="26:29">
      <c r="Z53848" s="2"/>
      <c r="AC53848" s="681"/>
    </row>
    <row r="53849" spans="26:29">
      <c r="Z53849" s="2"/>
      <c r="AC53849" s="681"/>
    </row>
    <row r="53850" spans="26:29">
      <c r="Z53850" s="2"/>
      <c r="AC53850" s="681"/>
    </row>
    <row r="53851" spans="26:29">
      <c r="Z53851" s="2"/>
      <c r="AC53851" s="681"/>
    </row>
    <row r="53852" spans="26:29">
      <c r="Z53852" s="2"/>
      <c r="AC53852" s="681"/>
    </row>
    <row r="53853" spans="26:29">
      <c r="Z53853" s="2"/>
      <c r="AC53853" s="681"/>
    </row>
    <row r="53854" spans="26:29">
      <c r="Z53854" s="2"/>
      <c r="AC53854" s="681"/>
    </row>
    <row r="53855" spans="26:29">
      <c r="Z53855" s="2"/>
      <c r="AC53855" s="681"/>
    </row>
    <row r="53856" spans="26:29">
      <c r="Z53856" s="2"/>
      <c r="AC53856" s="681"/>
    </row>
    <row r="53857" spans="26:29">
      <c r="Z53857" s="2"/>
      <c r="AC53857" s="681"/>
    </row>
    <row r="53858" spans="26:29">
      <c r="Z53858" s="2"/>
      <c r="AC53858" s="681"/>
    </row>
    <row r="53859" spans="26:29">
      <c r="Z53859" s="2"/>
      <c r="AC53859" s="681"/>
    </row>
    <row r="53860" spans="26:29">
      <c r="Z53860" s="2"/>
      <c r="AC53860" s="681"/>
    </row>
    <row r="53861" spans="26:29">
      <c r="Z53861" s="2"/>
      <c r="AC53861" s="681"/>
    </row>
    <row r="53862" spans="26:29">
      <c r="Z53862" s="2"/>
      <c r="AC53862" s="681"/>
    </row>
    <row r="53863" spans="26:29">
      <c r="Z53863" s="2"/>
      <c r="AC53863" s="681"/>
    </row>
    <row r="53864" spans="26:29">
      <c r="Z53864" s="2"/>
      <c r="AC53864" s="681"/>
    </row>
    <row r="53865" spans="26:29">
      <c r="Z53865" s="2"/>
      <c r="AC53865" s="681"/>
    </row>
    <row r="53866" spans="26:29">
      <c r="Z53866" s="2"/>
      <c r="AC53866" s="681"/>
    </row>
    <row r="53867" spans="26:29">
      <c r="Z53867" s="2"/>
      <c r="AC53867" s="681"/>
    </row>
    <row r="53868" spans="26:29">
      <c r="Z53868" s="2"/>
      <c r="AC53868" s="681"/>
    </row>
    <row r="53869" spans="26:29">
      <c r="Z53869" s="2"/>
      <c r="AC53869" s="681"/>
    </row>
    <row r="53870" spans="26:29">
      <c r="Z53870" s="2"/>
      <c r="AC53870" s="681"/>
    </row>
    <row r="53871" spans="26:29">
      <c r="Z53871" s="2"/>
      <c r="AC53871" s="681"/>
    </row>
    <row r="53872" spans="26:29">
      <c r="Z53872" s="2"/>
      <c r="AC53872" s="681"/>
    </row>
    <row r="53873" spans="26:29">
      <c r="Z53873" s="2"/>
      <c r="AC53873" s="681"/>
    </row>
    <row r="53874" spans="26:29">
      <c r="Z53874" s="2"/>
      <c r="AC53874" s="681"/>
    </row>
    <row r="53875" spans="26:29">
      <c r="Z53875" s="2"/>
      <c r="AC53875" s="681"/>
    </row>
    <row r="53876" spans="26:29">
      <c r="Z53876" s="2"/>
      <c r="AC53876" s="681"/>
    </row>
    <row r="53877" spans="26:29">
      <c r="Z53877" s="2"/>
      <c r="AC53877" s="681"/>
    </row>
    <row r="53878" spans="26:29">
      <c r="Z53878" s="2"/>
      <c r="AC53878" s="681"/>
    </row>
    <row r="53879" spans="26:29">
      <c r="Z53879" s="2"/>
      <c r="AC53879" s="681"/>
    </row>
    <row r="53880" spans="26:29">
      <c r="Z53880" s="2"/>
      <c r="AC53880" s="681"/>
    </row>
    <row r="53881" spans="26:29">
      <c r="Z53881" s="2"/>
      <c r="AC53881" s="681"/>
    </row>
    <row r="53882" spans="26:29">
      <c r="Z53882" s="2"/>
      <c r="AC53882" s="681"/>
    </row>
    <row r="53883" spans="26:29">
      <c r="Z53883" s="2"/>
      <c r="AC53883" s="681"/>
    </row>
    <row r="53884" spans="26:29">
      <c r="Z53884" s="2"/>
      <c r="AC53884" s="681"/>
    </row>
    <row r="53885" spans="26:29">
      <c r="Z53885" s="2"/>
      <c r="AC53885" s="681"/>
    </row>
    <row r="53886" spans="26:29">
      <c r="Z53886" s="2"/>
      <c r="AC53886" s="681"/>
    </row>
    <row r="53887" spans="26:29">
      <c r="Z53887" s="2"/>
      <c r="AC53887" s="681"/>
    </row>
    <row r="53888" spans="26:29">
      <c r="Z53888" s="2"/>
      <c r="AC53888" s="681"/>
    </row>
    <row r="53889" spans="26:29">
      <c r="Z53889" s="2"/>
      <c r="AC53889" s="681"/>
    </row>
    <row r="53890" spans="26:29">
      <c r="Z53890" s="2"/>
      <c r="AC53890" s="681"/>
    </row>
    <row r="53891" spans="26:29">
      <c r="Z53891" s="2"/>
      <c r="AC53891" s="681"/>
    </row>
    <row r="53892" spans="26:29">
      <c r="Z53892" s="2"/>
      <c r="AC53892" s="681"/>
    </row>
    <row r="53893" spans="26:29">
      <c r="Z53893" s="2"/>
      <c r="AC53893" s="681"/>
    </row>
    <row r="53894" spans="26:29">
      <c r="Z53894" s="2"/>
      <c r="AC53894" s="681"/>
    </row>
    <row r="53895" spans="26:29">
      <c r="Z53895" s="2"/>
      <c r="AC53895" s="681"/>
    </row>
    <row r="53896" spans="26:29">
      <c r="Z53896" s="2"/>
      <c r="AC53896" s="681"/>
    </row>
    <row r="53897" spans="26:29">
      <c r="Z53897" s="2"/>
      <c r="AC53897" s="681"/>
    </row>
    <row r="53898" spans="26:29">
      <c r="Z53898" s="2"/>
      <c r="AC53898" s="681"/>
    </row>
    <row r="53899" spans="26:29">
      <c r="Z53899" s="2"/>
      <c r="AC53899" s="681"/>
    </row>
    <row r="53900" spans="26:29">
      <c r="Z53900" s="2"/>
      <c r="AC53900" s="681"/>
    </row>
    <row r="53901" spans="26:29">
      <c r="Z53901" s="2"/>
      <c r="AC53901" s="681"/>
    </row>
    <row r="53902" spans="26:29">
      <c r="Z53902" s="2"/>
      <c r="AC53902" s="681"/>
    </row>
    <row r="53903" spans="26:29">
      <c r="Z53903" s="2"/>
      <c r="AC53903" s="681"/>
    </row>
    <row r="53904" spans="26:29">
      <c r="Z53904" s="2"/>
      <c r="AC53904" s="681"/>
    </row>
    <row r="53905" spans="26:29">
      <c r="Z53905" s="2"/>
      <c r="AC53905" s="681"/>
    </row>
    <row r="53906" spans="26:29">
      <c r="Z53906" s="2"/>
      <c r="AC53906" s="681"/>
    </row>
    <row r="53907" spans="26:29">
      <c r="Z53907" s="2"/>
      <c r="AC53907" s="681"/>
    </row>
    <row r="53908" spans="26:29">
      <c r="Z53908" s="2"/>
      <c r="AC53908" s="681"/>
    </row>
    <row r="53909" spans="26:29">
      <c r="Z53909" s="2"/>
      <c r="AC53909" s="681"/>
    </row>
    <row r="53910" spans="26:29">
      <c r="Z53910" s="2"/>
      <c r="AC53910" s="681"/>
    </row>
    <row r="53911" spans="26:29">
      <c r="Z53911" s="2"/>
      <c r="AC53911" s="681"/>
    </row>
    <row r="53912" spans="26:29">
      <c r="Z53912" s="2"/>
      <c r="AC53912" s="681"/>
    </row>
    <row r="53913" spans="26:29">
      <c r="Z53913" s="2"/>
      <c r="AC53913" s="681"/>
    </row>
    <row r="53914" spans="26:29">
      <c r="Z53914" s="2"/>
      <c r="AC53914" s="681"/>
    </row>
    <row r="53915" spans="26:29">
      <c r="Z53915" s="2"/>
      <c r="AC53915" s="681"/>
    </row>
    <row r="53916" spans="26:29">
      <c r="Z53916" s="2"/>
      <c r="AC53916" s="681"/>
    </row>
    <row r="53917" spans="26:29">
      <c r="Z53917" s="2"/>
      <c r="AC53917" s="681"/>
    </row>
    <row r="53918" spans="26:29">
      <c r="Z53918" s="2"/>
      <c r="AC53918" s="681"/>
    </row>
    <row r="53919" spans="26:29">
      <c r="Z53919" s="2"/>
      <c r="AC53919" s="681"/>
    </row>
    <row r="53920" spans="26:29">
      <c r="Z53920" s="2"/>
      <c r="AC53920" s="681"/>
    </row>
    <row r="53921" spans="26:29">
      <c r="Z53921" s="2"/>
      <c r="AC53921" s="681"/>
    </row>
    <row r="53922" spans="26:29">
      <c r="Z53922" s="2"/>
      <c r="AC53922" s="681"/>
    </row>
    <row r="53923" spans="26:29">
      <c r="Z53923" s="2"/>
      <c r="AC53923" s="681"/>
    </row>
    <row r="53924" spans="26:29">
      <c r="Z53924" s="2"/>
      <c r="AC53924" s="681"/>
    </row>
    <row r="53925" spans="26:29">
      <c r="Z53925" s="2"/>
      <c r="AC53925" s="681"/>
    </row>
    <row r="53926" spans="26:29">
      <c r="Z53926" s="2"/>
      <c r="AC53926" s="681"/>
    </row>
    <row r="53927" spans="26:29">
      <c r="Z53927" s="2"/>
      <c r="AC53927" s="681"/>
    </row>
    <row r="53928" spans="26:29">
      <c r="Z53928" s="2"/>
      <c r="AC53928" s="681"/>
    </row>
    <row r="53929" spans="26:29">
      <c r="Z53929" s="2"/>
      <c r="AC53929" s="681"/>
    </row>
    <row r="53930" spans="26:29">
      <c r="Z53930" s="2"/>
      <c r="AC53930" s="681"/>
    </row>
    <row r="53931" spans="26:29">
      <c r="Z53931" s="2"/>
      <c r="AC53931" s="681"/>
    </row>
    <row r="53932" spans="26:29">
      <c r="Z53932" s="2"/>
      <c r="AC53932" s="681"/>
    </row>
    <row r="53933" spans="26:29">
      <c r="Z53933" s="2"/>
      <c r="AC53933" s="681"/>
    </row>
    <row r="53934" spans="26:29">
      <c r="Z53934" s="2"/>
      <c r="AC53934" s="681"/>
    </row>
    <row r="53935" spans="26:29">
      <c r="Z53935" s="2"/>
      <c r="AC53935" s="681"/>
    </row>
    <row r="53936" spans="26:29">
      <c r="Z53936" s="2"/>
      <c r="AC53936" s="681"/>
    </row>
    <row r="53937" spans="26:29">
      <c r="Z53937" s="2"/>
      <c r="AC53937" s="681"/>
    </row>
    <row r="53938" spans="26:29">
      <c r="Z53938" s="2"/>
      <c r="AC53938" s="681"/>
    </row>
    <row r="53939" spans="26:29">
      <c r="Z53939" s="2"/>
      <c r="AC53939" s="681"/>
    </row>
    <row r="53940" spans="26:29">
      <c r="Z53940" s="2"/>
      <c r="AC53940" s="681"/>
    </row>
    <row r="53941" spans="26:29">
      <c r="Z53941" s="2"/>
      <c r="AC53941" s="681"/>
    </row>
    <row r="53942" spans="26:29">
      <c r="Z53942" s="2"/>
      <c r="AC53942" s="681"/>
    </row>
    <row r="53943" spans="26:29">
      <c r="Z53943" s="2"/>
      <c r="AC53943" s="681"/>
    </row>
    <row r="53944" spans="26:29">
      <c r="Z53944" s="2"/>
      <c r="AC53944" s="681"/>
    </row>
    <row r="53945" spans="26:29">
      <c r="Z53945" s="2"/>
      <c r="AC53945" s="681"/>
    </row>
    <row r="53946" spans="26:29">
      <c r="Z53946" s="2"/>
      <c r="AC53946" s="681"/>
    </row>
    <row r="53947" spans="26:29">
      <c r="Z53947" s="2"/>
      <c r="AC53947" s="681"/>
    </row>
    <row r="53948" spans="26:29">
      <c r="Z53948" s="2"/>
      <c r="AC53948" s="681"/>
    </row>
    <row r="53949" spans="26:29">
      <c r="Z53949" s="2"/>
      <c r="AC53949" s="681"/>
    </row>
    <row r="53950" spans="26:29">
      <c r="Z53950" s="2"/>
      <c r="AC53950" s="681"/>
    </row>
    <row r="53951" spans="26:29">
      <c r="Z53951" s="2"/>
      <c r="AC53951" s="681"/>
    </row>
    <row r="53952" spans="26:29">
      <c r="Z53952" s="2"/>
      <c r="AC53952" s="681"/>
    </row>
    <row r="53953" spans="26:29">
      <c r="Z53953" s="2"/>
      <c r="AC53953" s="681"/>
    </row>
    <row r="53954" spans="26:29">
      <c r="Z53954" s="2"/>
      <c r="AC53954" s="681"/>
    </row>
    <row r="53955" spans="26:29">
      <c r="Z53955" s="2"/>
      <c r="AC53955" s="681"/>
    </row>
    <row r="53956" spans="26:29">
      <c r="Z53956" s="2"/>
      <c r="AC53956" s="681"/>
    </row>
    <row r="53957" spans="26:29">
      <c r="Z53957" s="2"/>
      <c r="AC53957" s="681"/>
    </row>
    <row r="53958" spans="26:29">
      <c r="Z53958" s="2"/>
      <c r="AC53958" s="681"/>
    </row>
    <row r="53959" spans="26:29">
      <c r="Z53959" s="2"/>
      <c r="AC53959" s="681"/>
    </row>
    <row r="53960" spans="26:29">
      <c r="Z53960" s="2"/>
      <c r="AC53960" s="681"/>
    </row>
    <row r="53961" spans="26:29">
      <c r="Z53961" s="2"/>
      <c r="AC53961" s="681"/>
    </row>
    <row r="53962" spans="26:29">
      <c r="Z53962" s="2"/>
      <c r="AC53962" s="681"/>
    </row>
    <row r="53963" spans="26:29">
      <c r="Z53963" s="2"/>
      <c r="AC53963" s="681"/>
    </row>
    <row r="53964" spans="26:29">
      <c r="Z53964" s="2"/>
      <c r="AC53964" s="681"/>
    </row>
    <row r="53965" spans="26:29">
      <c r="Z53965" s="2"/>
      <c r="AC53965" s="681"/>
    </row>
    <row r="53966" spans="26:29">
      <c r="Z53966" s="2"/>
      <c r="AC53966" s="681"/>
    </row>
    <row r="53967" spans="26:29">
      <c r="Z53967" s="2"/>
      <c r="AC53967" s="681"/>
    </row>
    <row r="53968" spans="26:29">
      <c r="Z53968" s="2"/>
      <c r="AC53968" s="681"/>
    </row>
    <row r="53969" spans="26:29">
      <c r="Z53969" s="2"/>
      <c r="AC53969" s="681"/>
    </row>
    <row r="53970" spans="26:29">
      <c r="Z53970" s="2"/>
      <c r="AC53970" s="681"/>
    </row>
    <row r="53971" spans="26:29">
      <c r="Z53971" s="2"/>
      <c r="AC53971" s="681"/>
    </row>
    <row r="53972" spans="26:29">
      <c r="Z53972" s="2"/>
      <c r="AC53972" s="681"/>
    </row>
    <row r="53973" spans="26:29">
      <c r="Z53973" s="2"/>
      <c r="AC53973" s="681"/>
    </row>
    <row r="53974" spans="26:29">
      <c r="Z53974" s="2"/>
      <c r="AC53974" s="681"/>
    </row>
    <row r="53975" spans="26:29">
      <c r="Z53975" s="2"/>
      <c r="AC53975" s="681"/>
    </row>
    <row r="53976" spans="26:29">
      <c r="Z53976" s="2"/>
      <c r="AC53976" s="681"/>
    </row>
    <row r="53977" spans="26:29">
      <c r="Z53977" s="2"/>
      <c r="AC53977" s="681"/>
    </row>
    <row r="53978" spans="26:29">
      <c r="Z53978" s="2"/>
      <c r="AC53978" s="681"/>
    </row>
    <row r="53979" spans="26:29">
      <c r="Z53979" s="2"/>
      <c r="AC53979" s="681"/>
    </row>
    <row r="53980" spans="26:29">
      <c r="Z53980" s="2"/>
      <c r="AC53980" s="681"/>
    </row>
    <row r="53981" spans="26:29">
      <c r="Z53981" s="2"/>
      <c r="AC53981" s="681"/>
    </row>
    <row r="53982" spans="26:29">
      <c r="Z53982" s="2"/>
      <c r="AC53982" s="681"/>
    </row>
    <row r="53983" spans="26:29">
      <c r="Z53983" s="2"/>
      <c r="AC53983" s="681"/>
    </row>
    <row r="53984" spans="26:29">
      <c r="Z53984" s="2"/>
      <c r="AC53984" s="681"/>
    </row>
    <row r="53985" spans="26:29">
      <c r="Z53985" s="2"/>
      <c r="AC53985" s="681"/>
    </row>
    <row r="53986" spans="26:29">
      <c r="Z53986" s="2"/>
      <c r="AC53986" s="681"/>
    </row>
    <row r="53987" spans="26:29">
      <c r="Z53987" s="2"/>
      <c r="AC53987" s="681"/>
    </row>
    <row r="53988" spans="26:29">
      <c r="Z53988" s="2"/>
      <c r="AC53988" s="681"/>
    </row>
    <row r="53989" spans="26:29">
      <c r="Z53989" s="2"/>
      <c r="AC53989" s="681"/>
    </row>
    <row r="53990" spans="26:29">
      <c r="Z53990" s="2"/>
      <c r="AC53990" s="681"/>
    </row>
    <row r="53991" spans="26:29">
      <c r="Z53991" s="2"/>
      <c r="AC53991" s="681"/>
    </row>
    <row r="53992" spans="26:29">
      <c r="Z53992" s="2"/>
      <c r="AC53992" s="681"/>
    </row>
    <row r="53993" spans="26:29">
      <c r="Z53993" s="2"/>
      <c r="AC53993" s="681"/>
    </row>
    <row r="53994" spans="26:29">
      <c r="Z53994" s="2"/>
      <c r="AC53994" s="681"/>
    </row>
    <row r="53995" spans="26:29">
      <c r="Z53995" s="2"/>
      <c r="AC53995" s="681"/>
    </row>
    <row r="53996" spans="26:29">
      <c r="Z53996" s="2"/>
      <c r="AC53996" s="681"/>
    </row>
    <row r="53997" spans="26:29">
      <c r="Z53997" s="2"/>
      <c r="AC53997" s="681"/>
    </row>
    <row r="53998" spans="26:29">
      <c r="Z53998" s="2"/>
      <c r="AC53998" s="681"/>
    </row>
    <row r="53999" spans="26:29">
      <c r="Z53999" s="2"/>
      <c r="AC53999" s="681"/>
    </row>
    <row r="54000" spans="26:29">
      <c r="Z54000" s="2"/>
      <c r="AC54000" s="681"/>
    </row>
    <row r="54001" spans="26:29">
      <c r="Z54001" s="2"/>
      <c r="AC54001" s="681"/>
    </row>
    <row r="54002" spans="26:29">
      <c r="Z54002" s="2"/>
      <c r="AC54002" s="681"/>
    </row>
    <row r="54003" spans="26:29">
      <c r="Z54003" s="2"/>
      <c r="AC54003" s="681"/>
    </row>
    <row r="54004" spans="26:29">
      <c r="Z54004" s="2"/>
      <c r="AC54004" s="681"/>
    </row>
    <row r="54005" spans="26:29">
      <c r="Z54005" s="2"/>
      <c r="AC54005" s="681"/>
    </row>
    <row r="54006" spans="26:29">
      <c r="Z54006" s="2"/>
      <c r="AC54006" s="681"/>
    </row>
    <row r="54007" spans="26:29">
      <c r="Z54007" s="2"/>
      <c r="AC54007" s="681"/>
    </row>
    <row r="54008" spans="26:29">
      <c r="Z54008" s="2"/>
      <c r="AC54008" s="681"/>
    </row>
    <row r="54009" spans="26:29">
      <c r="Z54009" s="2"/>
      <c r="AC54009" s="681"/>
    </row>
    <row r="54010" spans="26:29">
      <c r="Z54010" s="2"/>
      <c r="AC54010" s="681"/>
    </row>
    <row r="54011" spans="26:29">
      <c r="Z54011" s="2"/>
      <c r="AC54011" s="681"/>
    </row>
    <row r="54012" spans="26:29">
      <c r="Z54012" s="2"/>
      <c r="AC54012" s="681"/>
    </row>
    <row r="54013" spans="26:29">
      <c r="Z54013" s="2"/>
      <c r="AC54013" s="681"/>
    </row>
    <row r="54014" spans="26:29">
      <c r="Z54014" s="2"/>
      <c r="AC54014" s="681"/>
    </row>
    <row r="54015" spans="26:29">
      <c r="Z54015" s="2"/>
      <c r="AC54015" s="681"/>
    </row>
    <row r="54016" spans="26:29">
      <c r="Z54016" s="2"/>
      <c r="AC54016" s="681"/>
    </row>
    <row r="54017" spans="26:29">
      <c r="Z54017" s="2"/>
      <c r="AC54017" s="681"/>
    </row>
    <row r="54018" spans="26:29">
      <c r="Z54018" s="2"/>
      <c r="AC54018" s="681"/>
    </row>
    <row r="54019" spans="26:29">
      <c r="Z54019" s="2"/>
      <c r="AC54019" s="681"/>
    </row>
    <row r="54020" spans="26:29">
      <c r="Z54020" s="2"/>
      <c r="AC54020" s="681"/>
    </row>
    <row r="54021" spans="26:29">
      <c r="Z54021" s="2"/>
      <c r="AC54021" s="681"/>
    </row>
    <row r="54022" spans="26:29">
      <c r="Z54022" s="2"/>
      <c r="AC54022" s="681"/>
    </row>
    <row r="54023" spans="26:29">
      <c r="Z54023" s="2"/>
      <c r="AC54023" s="681"/>
    </row>
    <row r="54024" spans="26:29">
      <c r="Z54024" s="2"/>
      <c r="AC54024" s="681"/>
    </row>
    <row r="54025" spans="26:29">
      <c r="Z54025" s="2"/>
      <c r="AC54025" s="681"/>
    </row>
    <row r="54026" spans="26:29">
      <c r="Z54026" s="2"/>
      <c r="AC54026" s="681"/>
    </row>
    <row r="54027" spans="26:29">
      <c r="Z54027" s="2"/>
      <c r="AC54027" s="681"/>
    </row>
    <row r="54028" spans="26:29">
      <c r="Z54028" s="2"/>
      <c r="AC54028" s="681"/>
    </row>
    <row r="54029" spans="26:29">
      <c r="Z54029" s="2"/>
      <c r="AC54029" s="681"/>
    </row>
    <row r="54030" spans="26:29">
      <c r="Z54030" s="2"/>
      <c r="AC54030" s="681"/>
    </row>
    <row r="54031" spans="26:29">
      <c r="Z54031" s="2"/>
      <c r="AC54031" s="681"/>
    </row>
    <row r="54032" spans="26:29">
      <c r="Z54032" s="2"/>
      <c r="AC54032" s="681"/>
    </row>
    <row r="54033" spans="26:29">
      <c r="Z54033" s="2"/>
      <c r="AC54033" s="681"/>
    </row>
    <row r="54034" spans="26:29">
      <c r="Z54034" s="2"/>
      <c r="AC54034" s="681"/>
    </row>
    <row r="54035" spans="26:29">
      <c r="Z54035" s="2"/>
      <c r="AC54035" s="681"/>
    </row>
    <row r="54036" spans="26:29">
      <c r="Z54036" s="2"/>
      <c r="AC54036" s="681"/>
    </row>
    <row r="54037" spans="26:29">
      <c r="Z54037" s="2"/>
      <c r="AC54037" s="681"/>
    </row>
    <row r="54038" spans="26:29">
      <c r="Z54038" s="2"/>
      <c r="AC54038" s="681"/>
    </row>
    <row r="54039" spans="26:29">
      <c r="Z54039" s="2"/>
      <c r="AC54039" s="681"/>
    </row>
    <row r="54040" spans="26:29">
      <c r="Z54040" s="2"/>
      <c r="AC54040" s="681"/>
    </row>
    <row r="54041" spans="26:29">
      <c r="Z54041" s="2"/>
      <c r="AC54041" s="681"/>
    </row>
    <row r="54042" spans="26:29">
      <c r="Z54042" s="2"/>
      <c r="AC54042" s="681"/>
    </row>
    <row r="54043" spans="26:29">
      <c r="Z54043" s="2"/>
      <c r="AC54043" s="681"/>
    </row>
    <row r="54044" spans="26:29">
      <c r="Z54044" s="2"/>
      <c r="AC54044" s="681"/>
    </row>
    <row r="54045" spans="26:29">
      <c r="Z54045" s="2"/>
      <c r="AC54045" s="681"/>
    </row>
    <row r="54046" spans="26:29">
      <c r="Z54046" s="2"/>
      <c r="AC54046" s="681"/>
    </row>
    <row r="54047" spans="26:29">
      <c r="Z54047" s="2"/>
      <c r="AC54047" s="681"/>
    </row>
    <row r="54048" spans="26:29">
      <c r="Z54048" s="2"/>
      <c r="AC54048" s="681"/>
    </row>
    <row r="54049" spans="26:29">
      <c r="Z54049" s="2"/>
      <c r="AC54049" s="681"/>
    </row>
    <row r="54050" spans="26:29">
      <c r="Z54050" s="2"/>
      <c r="AC54050" s="681"/>
    </row>
    <row r="54051" spans="26:29">
      <c r="Z54051" s="2"/>
      <c r="AC54051" s="681"/>
    </row>
    <row r="54052" spans="26:29">
      <c r="Z54052" s="2"/>
      <c r="AC54052" s="681"/>
    </row>
    <row r="54053" spans="26:29">
      <c r="Z54053" s="2"/>
      <c r="AC54053" s="681"/>
    </row>
    <row r="54054" spans="26:29">
      <c r="Z54054" s="2"/>
      <c r="AC54054" s="681"/>
    </row>
    <row r="54055" spans="26:29">
      <c r="Z54055" s="2"/>
      <c r="AC54055" s="681"/>
    </row>
    <row r="54056" spans="26:29">
      <c r="Z54056" s="2"/>
      <c r="AC54056" s="681"/>
    </row>
    <row r="54057" spans="26:29">
      <c r="Z54057" s="2"/>
      <c r="AC54057" s="681"/>
    </row>
    <row r="54058" spans="26:29">
      <c r="Z54058" s="2"/>
      <c r="AC54058" s="681"/>
    </row>
    <row r="54059" spans="26:29">
      <c r="Z54059" s="2"/>
      <c r="AC54059" s="681"/>
    </row>
    <row r="54060" spans="26:29">
      <c r="Z54060" s="2"/>
      <c r="AC54060" s="681"/>
    </row>
    <row r="54061" spans="26:29">
      <c r="Z54061" s="2"/>
      <c r="AC54061" s="681"/>
    </row>
    <row r="54062" spans="26:29">
      <c r="Z54062" s="2"/>
      <c r="AC54062" s="681"/>
    </row>
    <row r="54063" spans="26:29">
      <c r="Z54063" s="2"/>
      <c r="AC54063" s="681"/>
    </row>
    <row r="54064" spans="26:29">
      <c r="Z54064" s="2"/>
      <c r="AC54064" s="681"/>
    </row>
    <row r="54065" spans="26:29">
      <c r="Z54065" s="2"/>
      <c r="AC54065" s="681"/>
    </row>
    <row r="54066" spans="26:29">
      <c r="Z54066" s="2"/>
      <c r="AC54066" s="681"/>
    </row>
    <row r="54067" spans="26:29">
      <c r="Z54067" s="2"/>
      <c r="AC54067" s="681"/>
    </row>
    <row r="54068" spans="26:29">
      <c r="Z54068" s="2"/>
      <c r="AC54068" s="681"/>
    </row>
    <row r="54069" spans="26:29">
      <c r="Z54069" s="2"/>
      <c r="AC54069" s="681"/>
    </row>
    <row r="54070" spans="26:29">
      <c r="Z54070" s="2"/>
      <c r="AC54070" s="681"/>
    </row>
    <row r="54071" spans="26:29">
      <c r="Z54071" s="2"/>
      <c r="AC54071" s="681"/>
    </row>
    <row r="54072" spans="26:29">
      <c r="Z54072" s="2"/>
      <c r="AC54072" s="681"/>
    </row>
    <row r="54073" spans="26:29">
      <c r="Z54073" s="2"/>
      <c r="AC54073" s="681"/>
    </row>
    <row r="54074" spans="26:29">
      <c r="Z54074" s="2"/>
      <c r="AC54074" s="681"/>
    </row>
    <row r="54075" spans="26:29">
      <c r="Z54075" s="2"/>
      <c r="AC54075" s="681"/>
    </row>
    <row r="54076" spans="26:29">
      <c r="Z54076" s="2"/>
      <c r="AC54076" s="681"/>
    </row>
    <row r="54077" spans="26:29">
      <c r="Z54077" s="2"/>
      <c r="AC54077" s="681"/>
    </row>
    <row r="54078" spans="26:29">
      <c r="Z54078" s="2"/>
      <c r="AC54078" s="681"/>
    </row>
    <row r="54079" spans="26:29">
      <c r="Z54079" s="2"/>
      <c r="AC54079" s="681"/>
    </row>
    <row r="54080" spans="26:29">
      <c r="Z54080" s="2"/>
      <c r="AC54080" s="681"/>
    </row>
    <row r="54081" spans="26:29">
      <c r="Z54081" s="2"/>
      <c r="AC54081" s="681"/>
    </row>
    <row r="54082" spans="26:29">
      <c r="Z54082" s="2"/>
      <c r="AC54082" s="681"/>
    </row>
    <row r="54083" spans="26:29">
      <c r="Z54083" s="2"/>
      <c r="AC54083" s="681"/>
    </row>
    <row r="54084" spans="26:29">
      <c r="Z54084" s="2"/>
      <c r="AC54084" s="681"/>
    </row>
    <row r="54085" spans="26:29">
      <c r="Z54085" s="2"/>
      <c r="AC54085" s="681"/>
    </row>
    <row r="54086" spans="26:29">
      <c r="Z54086" s="2"/>
      <c r="AC54086" s="681"/>
    </row>
    <row r="54087" spans="26:29">
      <c r="Z54087" s="2"/>
      <c r="AC54087" s="681"/>
    </row>
    <row r="54088" spans="26:29">
      <c r="Z54088" s="2"/>
      <c r="AC54088" s="681"/>
    </row>
    <row r="54089" spans="26:29">
      <c r="Z54089" s="2"/>
      <c r="AC54089" s="681"/>
    </row>
    <row r="54090" spans="26:29">
      <c r="Z54090" s="2"/>
      <c r="AC54090" s="681"/>
    </row>
    <row r="54091" spans="26:29">
      <c r="Z54091" s="2"/>
      <c r="AC54091" s="681"/>
    </row>
    <row r="54092" spans="26:29">
      <c r="Z54092" s="2"/>
      <c r="AC54092" s="681"/>
    </row>
    <row r="54093" spans="26:29">
      <c r="Z54093" s="2"/>
      <c r="AC54093" s="681"/>
    </row>
    <row r="54094" spans="26:29">
      <c r="Z54094" s="2"/>
      <c r="AC54094" s="681"/>
    </row>
    <row r="54095" spans="26:29">
      <c r="Z54095" s="2"/>
      <c r="AC54095" s="681"/>
    </row>
    <row r="54096" spans="26:29">
      <c r="Z54096" s="2"/>
      <c r="AC54096" s="681"/>
    </row>
    <row r="54097" spans="26:29">
      <c r="Z54097" s="2"/>
      <c r="AC54097" s="681"/>
    </row>
    <row r="54098" spans="26:29">
      <c r="Z54098" s="2"/>
      <c r="AC54098" s="681"/>
    </row>
    <row r="54099" spans="26:29">
      <c r="Z54099" s="2"/>
      <c r="AC54099" s="681"/>
    </row>
    <row r="54100" spans="26:29">
      <c r="Z54100" s="2"/>
      <c r="AC54100" s="681"/>
    </row>
    <row r="54101" spans="26:29">
      <c r="Z54101" s="2"/>
      <c r="AC54101" s="681"/>
    </row>
    <row r="54102" spans="26:29">
      <c r="Z54102" s="2"/>
      <c r="AC54102" s="681"/>
    </row>
    <row r="54103" spans="26:29">
      <c r="Z54103" s="2"/>
      <c r="AC54103" s="681"/>
    </row>
    <row r="54104" spans="26:29">
      <c r="Z54104" s="2"/>
      <c r="AC54104" s="681"/>
    </row>
    <row r="54105" spans="26:29">
      <c r="Z54105" s="2"/>
      <c r="AC54105" s="681"/>
    </row>
    <row r="54106" spans="26:29">
      <c r="Z54106" s="2"/>
      <c r="AC54106" s="681"/>
    </row>
    <row r="54107" spans="26:29">
      <c r="Z54107" s="2"/>
      <c r="AC54107" s="681"/>
    </row>
    <row r="54108" spans="26:29">
      <c r="Z54108" s="2"/>
      <c r="AC54108" s="681"/>
    </row>
    <row r="54109" spans="26:29">
      <c r="Z54109" s="2"/>
      <c r="AC54109" s="681"/>
    </row>
    <row r="54110" spans="26:29">
      <c r="Z54110" s="2"/>
      <c r="AC54110" s="681"/>
    </row>
    <row r="54111" spans="26:29">
      <c r="Z54111" s="2"/>
      <c r="AC54111" s="681"/>
    </row>
    <row r="54112" spans="26:29">
      <c r="Z54112" s="2"/>
      <c r="AC54112" s="681"/>
    </row>
    <row r="54113" spans="26:29">
      <c r="Z54113" s="2"/>
      <c r="AC54113" s="681"/>
    </row>
    <row r="54114" spans="26:29">
      <c r="Z54114" s="2"/>
      <c r="AC54114" s="681"/>
    </row>
    <row r="54115" spans="26:29">
      <c r="Z54115" s="2"/>
      <c r="AC54115" s="681"/>
    </row>
    <row r="54116" spans="26:29">
      <c r="Z54116" s="2"/>
      <c r="AC54116" s="681"/>
    </row>
    <row r="54117" spans="26:29">
      <c r="Z54117" s="2"/>
      <c r="AC54117" s="681"/>
    </row>
    <row r="54118" spans="26:29">
      <c r="Z54118" s="2"/>
      <c r="AC54118" s="681"/>
    </row>
    <row r="54119" spans="26:29">
      <c r="Z54119" s="2"/>
      <c r="AC54119" s="681"/>
    </row>
    <row r="54120" spans="26:29">
      <c r="Z54120" s="2"/>
      <c r="AC54120" s="681"/>
    </row>
    <row r="54121" spans="26:29">
      <c r="Z54121" s="2"/>
      <c r="AC54121" s="681"/>
    </row>
    <row r="54122" spans="26:29">
      <c r="Z54122" s="2"/>
      <c r="AC54122" s="681"/>
    </row>
    <row r="54123" spans="26:29">
      <c r="Z54123" s="2"/>
      <c r="AC54123" s="681"/>
    </row>
    <row r="54124" spans="26:29">
      <c r="Z54124" s="2"/>
      <c r="AC54124" s="681"/>
    </row>
    <row r="54125" spans="26:29">
      <c r="Z54125" s="2"/>
      <c r="AC54125" s="681"/>
    </row>
    <row r="54126" spans="26:29">
      <c r="Z54126" s="2"/>
      <c r="AC54126" s="681"/>
    </row>
    <row r="54127" spans="26:29">
      <c r="Z54127" s="2"/>
      <c r="AC54127" s="681"/>
    </row>
    <row r="54128" spans="26:29">
      <c r="Z54128" s="2"/>
      <c r="AC54128" s="681"/>
    </row>
    <row r="54129" spans="26:29">
      <c r="Z54129" s="2"/>
      <c r="AC54129" s="681"/>
    </row>
    <row r="54130" spans="26:29">
      <c r="Z54130" s="2"/>
      <c r="AC54130" s="681"/>
    </row>
    <row r="54131" spans="26:29">
      <c r="Z54131" s="2"/>
      <c r="AC54131" s="681"/>
    </row>
    <row r="54132" spans="26:29">
      <c r="Z54132" s="2"/>
      <c r="AC54132" s="681"/>
    </row>
    <row r="54133" spans="26:29">
      <c r="Z54133" s="2"/>
      <c r="AC54133" s="681"/>
    </row>
    <row r="54134" spans="26:29">
      <c r="Z54134" s="2"/>
      <c r="AC54134" s="681"/>
    </row>
    <row r="54135" spans="26:29">
      <c r="Z54135" s="2"/>
      <c r="AC54135" s="681"/>
    </row>
    <row r="54136" spans="26:29">
      <c r="Z54136" s="2"/>
      <c r="AC54136" s="681"/>
    </row>
    <row r="54137" spans="26:29">
      <c r="Z54137" s="2"/>
      <c r="AC54137" s="681"/>
    </row>
    <row r="54138" spans="26:29">
      <c r="Z54138" s="2"/>
      <c r="AC54138" s="681"/>
    </row>
    <row r="54139" spans="26:29">
      <c r="Z54139" s="2"/>
      <c r="AC54139" s="681"/>
    </row>
    <row r="54140" spans="26:29">
      <c r="Z54140" s="2"/>
      <c r="AC54140" s="681"/>
    </row>
    <row r="54141" spans="26:29">
      <c r="Z54141" s="2"/>
      <c r="AC54141" s="681"/>
    </row>
    <row r="54142" spans="26:29">
      <c r="Z54142" s="2"/>
      <c r="AC54142" s="681"/>
    </row>
    <row r="54143" spans="26:29">
      <c r="Z54143" s="2"/>
      <c r="AC54143" s="681"/>
    </row>
    <row r="54144" spans="26:29">
      <c r="Z54144" s="2"/>
      <c r="AC54144" s="681"/>
    </row>
    <row r="54145" spans="26:29">
      <c r="Z54145" s="2"/>
      <c r="AC54145" s="681"/>
    </row>
    <row r="54146" spans="26:29">
      <c r="Z54146" s="2"/>
      <c r="AC54146" s="681"/>
    </row>
    <row r="54147" spans="26:29">
      <c r="Z54147" s="2"/>
      <c r="AC54147" s="681"/>
    </row>
    <row r="54148" spans="26:29">
      <c r="Z54148" s="2"/>
      <c r="AC54148" s="681"/>
    </row>
    <row r="54149" spans="26:29">
      <c r="Z54149" s="2"/>
      <c r="AC54149" s="681"/>
    </row>
    <row r="54150" spans="26:29">
      <c r="Z54150" s="2"/>
      <c r="AC54150" s="681"/>
    </row>
    <row r="54151" spans="26:29">
      <c r="Z54151" s="2"/>
      <c r="AC54151" s="681"/>
    </row>
    <row r="54152" spans="26:29">
      <c r="Z54152" s="2"/>
      <c r="AC54152" s="681"/>
    </row>
    <row r="54153" spans="26:29">
      <c r="Z54153" s="2"/>
      <c r="AC54153" s="681"/>
    </row>
    <row r="54154" spans="26:29">
      <c r="Z54154" s="2"/>
      <c r="AC54154" s="681"/>
    </row>
    <row r="54155" spans="26:29">
      <c r="Z54155" s="2"/>
      <c r="AC54155" s="681"/>
    </row>
    <row r="54156" spans="26:29">
      <c r="Z54156" s="2"/>
      <c r="AC54156" s="681"/>
    </row>
    <row r="54157" spans="26:29">
      <c r="Z54157" s="2"/>
      <c r="AC54157" s="681"/>
    </row>
    <row r="54158" spans="26:29">
      <c r="Z54158" s="2"/>
      <c r="AC54158" s="681"/>
    </row>
    <row r="54159" spans="26:29">
      <c r="Z54159" s="2"/>
      <c r="AC54159" s="681"/>
    </row>
    <row r="54160" spans="26:29">
      <c r="Z54160" s="2"/>
      <c r="AC54160" s="681"/>
    </row>
    <row r="54161" spans="26:29">
      <c r="Z54161" s="2"/>
      <c r="AC54161" s="681"/>
    </row>
    <row r="54162" spans="26:29">
      <c r="Z54162" s="2"/>
      <c r="AC54162" s="681"/>
    </row>
    <row r="54163" spans="26:29">
      <c r="Z54163" s="2"/>
      <c r="AC54163" s="681"/>
    </row>
    <row r="54164" spans="26:29">
      <c r="Z54164" s="2"/>
      <c r="AC54164" s="681"/>
    </row>
    <row r="54165" spans="26:29">
      <c r="Z54165" s="2"/>
      <c r="AC54165" s="681"/>
    </row>
    <row r="54166" spans="26:29">
      <c r="Z54166" s="2"/>
      <c r="AC54166" s="681"/>
    </row>
    <row r="54167" spans="26:29">
      <c r="Z54167" s="2"/>
      <c r="AC54167" s="681"/>
    </row>
    <row r="54168" spans="26:29">
      <c r="Z54168" s="2"/>
      <c r="AC54168" s="681"/>
    </row>
    <row r="54169" spans="26:29">
      <c r="Z54169" s="2"/>
      <c r="AC54169" s="681"/>
    </row>
    <row r="54170" spans="26:29">
      <c r="Z54170" s="2"/>
      <c r="AC54170" s="681"/>
    </row>
    <row r="54171" spans="26:29">
      <c r="Z54171" s="2"/>
      <c r="AC54171" s="681"/>
    </row>
    <row r="54172" spans="26:29">
      <c r="Z54172" s="2"/>
      <c r="AC54172" s="681"/>
    </row>
    <row r="54173" spans="26:29">
      <c r="Z54173" s="2"/>
      <c r="AC54173" s="681"/>
    </row>
    <row r="54174" spans="26:29">
      <c r="Z54174" s="2"/>
      <c r="AC54174" s="681"/>
    </row>
    <row r="54175" spans="26:29">
      <c r="Z54175" s="2"/>
      <c r="AC54175" s="681"/>
    </row>
    <row r="54176" spans="26:29">
      <c r="Z54176" s="2"/>
      <c r="AC54176" s="681"/>
    </row>
    <row r="54177" spans="26:29">
      <c r="Z54177" s="2"/>
      <c r="AC54177" s="681"/>
    </row>
    <row r="54178" spans="26:29">
      <c r="Z54178" s="2"/>
      <c r="AC54178" s="681"/>
    </row>
    <row r="54179" spans="26:29">
      <c r="Z54179" s="2"/>
      <c r="AC54179" s="681"/>
    </row>
    <row r="54180" spans="26:29">
      <c r="Z54180" s="2"/>
      <c r="AC54180" s="681"/>
    </row>
    <row r="54181" spans="26:29">
      <c r="Z54181" s="2"/>
      <c r="AC54181" s="681"/>
    </row>
    <row r="54182" spans="26:29">
      <c r="Z54182" s="2"/>
      <c r="AC54182" s="681"/>
    </row>
    <row r="54183" spans="26:29">
      <c r="Z54183" s="2"/>
      <c r="AC54183" s="681"/>
    </row>
    <row r="54184" spans="26:29">
      <c r="Z54184" s="2"/>
      <c r="AC54184" s="681"/>
    </row>
    <row r="54185" spans="26:29">
      <c r="Z54185" s="2"/>
      <c r="AC54185" s="681"/>
    </row>
    <row r="54186" spans="26:29">
      <c r="Z54186" s="2"/>
      <c r="AC54186" s="681"/>
    </row>
    <row r="54187" spans="26:29">
      <c r="Z54187" s="2"/>
      <c r="AC54187" s="681"/>
    </row>
    <row r="54188" spans="26:29">
      <c r="Z54188" s="2"/>
      <c r="AC54188" s="681"/>
    </row>
    <row r="54189" spans="26:29">
      <c r="Z54189" s="2"/>
      <c r="AC54189" s="681"/>
    </row>
    <row r="54190" spans="26:29">
      <c r="Z54190" s="2"/>
      <c r="AC54190" s="681"/>
    </row>
    <row r="54191" spans="26:29">
      <c r="Z54191" s="2"/>
      <c r="AC54191" s="681"/>
    </row>
    <row r="54192" spans="26:29">
      <c r="Z54192" s="2"/>
      <c r="AC54192" s="681"/>
    </row>
    <row r="54193" spans="26:29">
      <c r="Z54193" s="2"/>
      <c r="AC54193" s="681"/>
    </row>
    <row r="54194" spans="26:29">
      <c r="Z54194" s="2"/>
      <c r="AC54194" s="681"/>
    </row>
    <row r="54195" spans="26:29">
      <c r="Z54195" s="2"/>
      <c r="AC54195" s="681"/>
    </row>
    <row r="54196" spans="26:29">
      <c r="Z54196" s="2"/>
      <c r="AC54196" s="681"/>
    </row>
    <row r="54197" spans="26:29">
      <c r="Z54197" s="2"/>
      <c r="AC54197" s="681"/>
    </row>
    <row r="54198" spans="26:29">
      <c r="Z54198" s="2"/>
      <c r="AC54198" s="681"/>
    </row>
    <row r="54199" spans="26:29">
      <c r="Z54199" s="2"/>
      <c r="AC54199" s="681"/>
    </row>
    <row r="54200" spans="26:29">
      <c r="Z54200" s="2"/>
      <c r="AC54200" s="681"/>
    </row>
    <row r="54201" spans="26:29">
      <c r="Z54201" s="2"/>
      <c r="AC54201" s="681"/>
    </row>
    <row r="54202" spans="26:29">
      <c r="Z54202" s="2"/>
      <c r="AC54202" s="681"/>
    </row>
    <row r="54203" spans="26:29">
      <c r="Z54203" s="2"/>
      <c r="AC54203" s="681"/>
    </row>
    <row r="54204" spans="26:29">
      <c r="Z54204" s="2"/>
      <c r="AC54204" s="681"/>
    </row>
    <row r="54205" spans="26:29">
      <c r="Z54205" s="2"/>
      <c r="AC54205" s="681"/>
    </row>
    <row r="54206" spans="26:29">
      <c r="Z54206" s="2"/>
      <c r="AC54206" s="681"/>
    </row>
    <row r="54207" spans="26:29">
      <c r="Z54207" s="2"/>
      <c r="AC54207" s="681"/>
    </row>
    <row r="54208" spans="26:29">
      <c r="Z54208" s="2"/>
      <c r="AC54208" s="681"/>
    </row>
    <row r="54209" spans="26:29">
      <c r="Z54209" s="2"/>
      <c r="AC54209" s="681"/>
    </row>
    <row r="54210" spans="26:29">
      <c r="Z54210" s="2"/>
      <c r="AC54210" s="681"/>
    </row>
    <row r="54211" spans="26:29">
      <c r="Z54211" s="2"/>
      <c r="AC54211" s="681"/>
    </row>
    <row r="54212" spans="26:29">
      <c r="Z54212" s="2"/>
      <c r="AC54212" s="681"/>
    </row>
    <row r="54213" spans="26:29">
      <c r="Z54213" s="2"/>
      <c r="AC54213" s="681"/>
    </row>
    <row r="54214" spans="26:29">
      <c r="Z54214" s="2"/>
      <c r="AC54214" s="681"/>
    </row>
    <row r="54215" spans="26:29">
      <c r="Z54215" s="2"/>
      <c r="AC54215" s="681"/>
    </row>
    <row r="54216" spans="26:29">
      <c r="Z54216" s="2"/>
      <c r="AC54216" s="681"/>
    </row>
    <row r="54217" spans="26:29">
      <c r="Z54217" s="2"/>
      <c r="AC54217" s="681"/>
    </row>
    <row r="54218" spans="26:29">
      <c r="Z54218" s="2"/>
      <c r="AC54218" s="681"/>
    </row>
    <row r="54219" spans="26:29">
      <c r="Z54219" s="2"/>
      <c r="AC54219" s="681"/>
    </row>
    <row r="54220" spans="26:29">
      <c r="Z54220" s="2"/>
      <c r="AC54220" s="681"/>
    </row>
    <row r="54221" spans="26:29">
      <c r="Z54221" s="2"/>
      <c r="AC54221" s="681"/>
    </row>
    <row r="54222" spans="26:29">
      <c r="Z54222" s="2"/>
      <c r="AC54222" s="681"/>
    </row>
    <row r="54223" spans="26:29">
      <c r="Z54223" s="2"/>
      <c r="AC54223" s="681"/>
    </row>
    <row r="54224" spans="26:29">
      <c r="Z54224" s="2"/>
      <c r="AC54224" s="681"/>
    </row>
    <row r="54225" spans="26:29">
      <c r="Z54225" s="2"/>
      <c r="AC54225" s="681"/>
    </row>
    <row r="54226" spans="26:29">
      <c r="Z54226" s="2"/>
      <c r="AC54226" s="681"/>
    </row>
    <row r="54227" spans="26:29">
      <c r="Z54227" s="2"/>
      <c r="AC54227" s="681"/>
    </row>
    <row r="54228" spans="26:29">
      <c r="Z54228" s="2"/>
      <c r="AC54228" s="681"/>
    </row>
    <row r="54229" spans="26:29">
      <c r="Z54229" s="2"/>
      <c r="AC54229" s="681"/>
    </row>
    <row r="54230" spans="26:29">
      <c r="Z54230" s="2"/>
      <c r="AC54230" s="681"/>
    </row>
    <row r="54231" spans="26:29">
      <c r="Z54231" s="2"/>
      <c r="AC54231" s="681"/>
    </row>
    <row r="54232" spans="26:29">
      <c r="Z54232" s="2"/>
      <c r="AC54232" s="681"/>
    </row>
    <row r="54233" spans="26:29">
      <c r="Z54233" s="2"/>
      <c r="AC54233" s="681"/>
    </row>
    <row r="54234" spans="26:29">
      <c r="Z54234" s="2"/>
      <c r="AC54234" s="681"/>
    </row>
    <row r="54235" spans="26:29">
      <c r="Z54235" s="2"/>
      <c r="AC54235" s="681"/>
    </row>
    <row r="54236" spans="26:29">
      <c r="Z54236" s="2"/>
      <c r="AC54236" s="681"/>
    </row>
    <row r="54237" spans="26:29">
      <c r="Z54237" s="2"/>
      <c r="AC54237" s="681"/>
    </row>
    <row r="54238" spans="26:29">
      <c r="Z54238" s="2"/>
      <c r="AC54238" s="681"/>
    </row>
    <row r="54239" spans="26:29">
      <c r="Z54239" s="2"/>
      <c r="AC54239" s="681"/>
    </row>
    <row r="54240" spans="26:29">
      <c r="Z54240" s="2"/>
      <c r="AC54240" s="681"/>
    </row>
    <row r="54241" spans="26:29">
      <c r="Z54241" s="2"/>
      <c r="AC54241" s="681"/>
    </row>
    <row r="54242" spans="26:29">
      <c r="Z54242" s="2"/>
      <c r="AC54242" s="681"/>
    </row>
    <row r="54243" spans="26:29">
      <c r="Z54243" s="2"/>
      <c r="AC54243" s="681"/>
    </row>
    <row r="54244" spans="26:29">
      <c r="Z54244" s="2"/>
      <c r="AC54244" s="681"/>
    </row>
    <row r="54245" spans="26:29">
      <c r="Z54245" s="2"/>
      <c r="AC54245" s="681"/>
    </row>
    <row r="54246" spans="26:29">
      <c r="Z54246" s="2"/>
      <c r="AC54246" s="681"/>
    </row>
    <row r="54247" spans="26:29">
      <c r="Z54247" s="2"/>
      <c r="AC54247" s="681"/>
    </row>
    <row r="54248" spans="26:29">
      <c r="Z54248" s="2"/>
      <c r="AC54248" s="681"/>
    </row>
    <row r="54249" spans="26:29">
      <c r="Z54249" s="2"/>
      <c r="AC54249" s="681"/>
    </row>
    <row r="54250" spans="26:29">
      <c r="Z54250" s="2"/>
      <c r="AC54250" s="681"/>
    </row>
    <row r="54251" spans="26:29">
      <c r="Z54251" s="2"/>
      <c r="AC54251" s="681"/>
    </row>
    <row r="54252" spans="26:29">
      <c r="Z54252" s="2"/>
      <c r="AC54252" s="681"/>
    </row>
    <row r="54253" spans="26:29">
      <c r="Z54253" s="2"/>
      <c r="AC54253" s="681"/>
    </row>
    <row r="54254" spans="26:29">
      <c r="Z54254" s="2"/>
      <c r="AC54254" s="681"/>
    </row>
    <row r="54255" spans="26:29">
      <c r="Z54255" s="2"/>
      <c r="AC54255" s="681"/>
    </row>
    <row r="54256" spans="26:29">
      <c r="Z54256" s="2"/>
      <c r="AC54256" s="681"/>
    </row>
    <row r="54257" spans="26:29">
      <c r="Z54257" s="2"/>
      <c r="AC54257" s="681"/>
    </row>
    <row r="54258" spans="26:29">
      <c r="Z54258" s="2"/>
      <c r="AC54258" s="681"/>
    </row>
    <row r="54259" spans="26:29">
      <c r="Z54259" s="2"/>
      <c r="AC54259" s="681"/>
    </row>
    <row r="54260" spans="26:29">
      <c r="Z54260" s="2"/>
      <c r="AC54260" s="681"/>
    </row>
    <row r="54261" spans="26:29">
      <c r="Z54261" s="2"/>
      <c r="AC54261" s="681"/>
    </row>
    <row r="54262" spans="26:29">
      <c r="Z54262" s="2"/>
      <c r="AC54262" s="681"/>
    </row>
    <row r="54263" spans="26:29">
      <c r="Z54263" s="2"/>
      <c r="AC54263" s="681"/>
    </row>
    <row r="54264" spans="26:29">
      <c r="Z54264" s="2"/>
      <c r="AC54264" s="681"/>
    </row>
    <row r="54265" spans="26:29">
      <c r="Z54265" s="2"/>
      <c r="AC54265" s="681"/>
    </row>
    <row r="54266" spans="26:29">
      <c r="Z54266" s="2"/>
      <c r="AC54266" s="681"/>
    </row>
    <row r="54267" spans="26:29">
      <c r="Z54267" s="2"/>
      <c r="AC54267" s="681"/>
    </row>
    <row r="54268" spans="26:29">
      <c r="Z54268" s="2"/>
      <c r="AC54268" s="681"/>
    </row>
    <row r="54269" spans="26:29">
      <c r="Z54269" s="2"/>
      <c r="AC54269" s="681"/>
    </row>
    <row r="54270" spans="26:29">
      <c r="Z54270" s="2"/>
      <c r="AC54270" s="681"/>
    </row>
    <row r="54271" spans="26:29">
      <c r="Z54271" s="2"/>
      <c r="AC54271" s="681"/>
    </row>
    <row r="54272" spans="26:29">
      <c r="Z54272" s="2"/>
      <c r="AC54272" s="681"/>
    </row>
    <row r="54273" spans="26:29">
      <c r="Z54273" s="2"/>
      <c r="AC54273" s="681"/>
    </row>
    <row r="54274" spans="26:29">
      <c r="Z54274" s="2"/>
      <c r="AC54274" s="681"/>
    </row>
    <row r="54275" spans="26:29">
      <c r="Z54275" s="2"/>
      <c r="AC54275" s="681"/>
    </row>
    <row r="54276" spans="26:29">
      <c r="Z54276" s="2"/>
      <c r="AC54276" s="681"/>
    </row>
    <row r="54277" spans="26:29">
      <c r="Z54277" s="2"/>
      <c r="AC54277" s="681"/>
    </row>
    <row r="54278" spans="26:29">
      <c r="Z54278" s="2"/>
      <c r="AC54278" s="681"/>
    </row>
    <row r="54279" spans="26:29">
      <c r="Z54279" s="2"/>
      <c r="AC54279" s="681"/>
    </row>
    <row r="54280" spans="26:29">
      <c r="Z54280" s="2"/>
      <c r="AC54280" s="681"/>
    </row>
    <row r="54281" spans="26:29">
      <c r="Z54281" s="2"/>
      <c r="AC54281" s="681"/>
    </row>
    <row r="54282" spans="26:29">
      <c r="Z54282" s="2"/>
      <c r="AC54282" s="681"/>
    </row>
    <row r="54283" spans="26:29">
      <c r="Z54283" s="2"/>
      <c r="AC54283" s="681"/>
    </row>
    <row r="54284" spans="26:29">
      <c r="Z54284" s="2"/>
      <c r="AC54284" s="681"/>
    </row>
    <row r="54285" spans="26:29">
      <c r="Z54285" s="2"/>
      <c r="AC54285" s="681"/>
    </row>
    <row r="54286" spans="26:29">
      <c r="Z54286" s="2"/>
      <c r="AC54286" s="681"/>
    </row>
    <row r="54287" spans="26:29">
      <c r="Z54287" s="2"/>
      <c r="AC54287" s="681"/>
    </row>
    <row r="54288" spans="26:29">
      <c r="Z54288" s="2"/>
      <c r="AC54288" s="681"/>
    </row>
    <row r="54289" spans="26:29">
      <c r="Z54289" s="2"/>
      <c r="AC54289" s="681"/>
    </row>
    <row r="54290" spans="26:29">
      <c r="Z54290" s="2"/>
      <c r="AC54290" s="681"/>
    </row>
    <row r="54291" spans="26:29">
      <c r="Z54291" s="2"/>
      <c r="AC54291" s="681"/>
    </row>
    <row r="54292" spans="26:29">
      <c r="Z54292" s="2"/>
      <c r="AC54292" s="681"/>
    </row>
    <row r="54293" spans="26:29">
      <c r="Z54293" s="2"/>
      <c r="AC54293" s="681"/>
    </row>
    <row r="54294" spans="26:29">
      <c r="Z54294" s="2"/>
      <c r="AC54294" s="681"/>
    </row>
    <row r="54295" spans="26:29">
      <c r="Z54295" s="2"/>
      <c r="AC54295" s="681"/>
    </row>
    <row r="54296" spans="26:29">
      <c r="Z54296" s="2"/>
      <c r="AC54296" s="681"/>
    </row>
    <row r="54297" spans="26:29">
      <c r="Z54297" s="2"/>
      <c r="AC54297" s="681"/>
    </row>
    <row r="54298" spans="26:29">
      <c r="Z54298" s="2"/>
      <c r="AC54298" s="681"/>
    </row>
    <row r="54299" spans="26:29">
      <c r="Z54299" s="2"/>
      <c r="AC54299" s="681"/>
    </row>
    <row r="54300" spans="26:29">
      <c r="Z54300" s="2"/>
      <c r="AC54300" s="681"/>
    </row>
    <row r="54301" spans="26:29">
      <c r="Z54301" s="2"/>
      <c r="AC54301" s="681"/>
    </row>
    <row r="54302" spans="26:29">
      <c r="Z54302" s="2"/>
      <c r="AC54302" s="681"/>
    </row>
    <row r="54303" spans="26:29">
      <c r="Z54303" s="2"/>
      <c r="AC54303" s="681"/>
    </row>
    <row r="54304" spans="26:29">
      <c r="Z54304" s="2"/>
      <c r="AC54304" s="681"/>
    </row>
    <row r="54305" spans="26:29">
      <c r="Z54305" s="2"/>
      <c r="AC54305" s="681"/>
    </row>
    <row r="54306" spans="26:29">
      <c r="Z54306" s="2"/>
      <c r="AC54306" s="681"/>
    </row>
    <row r="54307" spans="26:29">
      <c r="Z54307" s="2"/>
      <c r="AC54307" s="681"/>
    </row>
    <row r="54308" spans="26:29">
      <c r="Z54308" s="2"/>
      <c r="AC54308" s="681"/>
    </row>
    <row r="54309" spans="26:29">
      <c r="Z54309" s="2"/>
      <c r="AC54309" s="681"/>
    </row>
    <row r="54310" spans="26:29">
      <c r="Z54310" s="2"/>
      <c r="AC54310" s="681"/>
    </row>
    <row r="54311" spans="26:29">
      <c r="Z54311" s="2"/>
      <c r="AC54311" s="681"/>
    </row>
    <row r="54312" spans="26:29">
      <c r="Z54312" s="2"/>
      <c r="AC54312" s="681"/>
    </row>
    <row r="54313" spans="26:29">
      <c r="Z54313" s="2"/>
      <c r="AC54313" s="681"/>
    </row>
    <row r="54314" spans="26:29">
      <c r="Z54314" s="2"/>
      <c r="AC54314" s="681"/>
    </row>
    <row r="54315" spans="26:29">
      <c r="Z54315" s="2"/>
      <c r="AC54315" s="681"/>
    </row>
    <row r="54316" spans="26:29">
      <c r="Z54316" s="2"/>
      <c r="AC54316" s="681"/>
    </row>
    <row r="54317" spans="26:29">
      <c r="Z54317" s="2"/>
      <c r="AC54317" s="681"/>
    </row>
    <row r="54318" spans="26:29">
      <c r="Z54318" s="2"/>
      <c r="AC54318" s="681"/>
    </row>
    <row r="54319" spans="26:29">
      <c r="Z54319" s="2"/>
      <c r="AC54319" s="681"/>
    </row>
    <row r="54320" spans="26:29">
      <c r="Z54320" s="2"/>
      <c r="AC54320" s="681"/>
    </row>
    <row r="54321" spans="26:29">
      <c r="Z54321" s="2"/>
      <c r="AC54321" s="681"/>
    </row>
    <row r="54322" spans="26:29">
      <c r="Z54322" s="2"/>
      <c r="AC54322" s="681"/>
    </row>
    <row r="54323" spans="26:29">
      <c r="Z54323" s="2"/>
      <c r="AC54323" s="681"/>
    </row>
    <row r="54324" spans="26:29">
      <c r="Z54324" s="2"/>
      <c r="AC54324" s="681"/>
    </row>
    <row r="54325" spans="26:29">
      <c r="Z54325" s="2"/>
      <c r="AC54325" s="681"/>
    </row>
    <row r="54326" spans="26:29">
      <c r="Z54326" s="2"/>
      <c r="AC54326" s="681"/>
    </row>
    <row r="54327" spans="26:29">
      <c r="Z54327" s="2"/>
      <c r="AC54327" s="681"/>
    </row>
    <row r="54328" spans="26:29">
      <c r="Z54328" s="2"/>
      <c r="AC54328" s="681"/>
    </row>
    <row r="54329" spans="26:29">
      <c r="Z54329" s="2"/>
      <c r="AC54329" s="681"/>
    </row>
    <row r="54330" spans="26:29">
      <c r="Z54330" s="2"/>
      <c r="AC54330" s="681"/>
    </row>
    <row r="54331" spans="26:29">
      <c r="Z54331" s="2"/>
      <c r="AC54331" s="681"/>
    </row>
    <row r="54332" spans="26:29">
      <c r="Z54332" s="2"/>
      <c r="AC54332" s="681"/>
    </row>
    <row r="54333" spans="26:29">
      <c r="Z54333" s="2"/>
      <c r="AC54333" s="681"/>
    </row>
    <row r="54334" spans="26:29">
      <c r="Z54334" s="2"/>
      <c r="AC54334" s="681"/>
    </row>
    <row r="54335" spans="26:29">
      <c r="Z54335" s="2"/>
      <c r="AC54335" s="681"/>
    </row>
    <row r="54336" spans="26:29">
      <c r="Z54336" s="2"/>
      <c r="AC54336" s="681"/>
    </row>
    <row r="54337" spans="26:29">
      <c r="Z54337" s="2"/>
      <c r="AC54337" s="681"/>
    </row>
    <row r="54338" spans="26:29">
      <c r="Z54338" s="2"/>
      <c r="AC54338" s="681"/>
    </row>
    <row r="54339" spans="26:29">
      <c r="Z54339" s="2"/>
      <c r="AC54339" s="681"/>
    </row>
    <row r="54340" spans="26:29">
      <c r="Z54340" s="2"/>
      <c r="AC54340" s="681"/>
    </row>
    <row r="54341" spans="26:29">
      <c r="Z54341" s="2"/>
      <c r="AC54341" s="681"/>
    </row>
    <row r="54342" spans="26:29">
      <c r="Z54342" s="2"/>
      <c r="AC54342" s="681"/>
    </row>
    <row r="54343" spans="26:29">
      <c r="Z54343" s="2"/>
      <c r="AC54343" s="681"/>
    </row>
    <row r="54344" spans="26:29">
      <c r="Z54344" s="2"/>
      <c r="AC54344" s="681"/>
    </row>
    <row r="54345" spans="26:29">
      <c r="Z54345" s="2"/>
      <c r="AC54345" s="681"/>
    </row>
    <row r="54346" spans="26:29">
      <c r="Z54346" s="2"/>
      <c r="AC54346" s="681"/>
    </row>
    <row r="54347" spans="26:29">
      <c r="Z54347" s="2"/>
      <c r="AC54347" s="681"/>
    </row>
    <row r="54348" spans="26:29">
      <c r="Z54348" s="2"/>
      <c r="AC54348" s="681"/>
    </row>
    <row r="54349" spans="26:29">
      <c r="Z54349" s="2"/>
      <c r="AC54349" s="681"/>
    </row>
    <row r="54350" spans="26:29">
      <c r="Z54350" s="2"/>
      <c r="AC54350" s="681"/>
    </row>
    <row r="54351" spans="26:29">
      <c r="Z54351" s="2"/>
      <c r="AC54351" s="681"/>
    </row>
    <row r="54352" spans="26:29">
      <c r="Z54352" s="2"/>
      <c r="AC54352" s="681"/>
    </row>
    <row r="54353" spans="26:29">
      <c r="Z54353" s="2"/>
      <c r="AC54353" s="681"/>
    </row>
    <row r="54354" spans="26:29">
      <c r="Z54354" s="2"/>
      <c r="AC54354" s="681"/>
    </row>
    <row r="54355" spans="26:29">
      <c r="Z54355" s="2"/>
      <c r="AC54355" s="681"/>
    </row>
    <row r="54356" spans="26:29">
      <c r="Z54356" s="2"/>
      <c r="AC54356" s="681"/>
    </row>
    <row r="54357" spans="26:29">
      <c r="Z54357" s="2"/>
      <c r="AC54357" s="681"/>
    </row>
    <row r="54358" spans="26:29">
      <c r="Z54358" s="2"/>
      <c r="AC54358" s="681"/>
    </row>
    <row r="54359" spans="26:29">
      <c r="Z54359" s="2"/>
      <c r="AC54359" s="681"/>
    </row>
    <row r="54360" spans="26:29">
      <c r="Z54360" s="2"/>
      <c r="AC54360" s="681"/>
    </row>
    <row r="54361" spans="26:29">
      <c r="Z54361" s="2"/>
      <c r="AC54361" s="681"/>
    </row>
    <row r="54362" spans="26:29">
      <c r="Z54362" s="2"/>
      <c r="AC54362" s="681"/>
    </row>
    <row r="54363" spans="26:29">
      <c r="Z54363" s="2"/>
      <c r="AC54363" s="681"/>
    </row>
    <row r="54364" spans="26:29">
      <c r="Z54364" s="2"/>
      <c r="AC54364" s="681"/>
    </row>
    <row r="54365" spans="26:29">
      <c r="Z54365" s="2"/>
      <c r="AC54365" s="681"/>
    </row>
    <row r="54366" spans="26:29">
      <c r="Z54366" s="2"/>
      <c r="AC54366" s="681"/>
    </row>
    <row r="54367" spans="26:29">
      <c r="Z54367" s="2"/>
      <c r="AC54367" s="681"/>
    </row>
    <row r="54368" spans="26:29">
      <c r="Z54368" s="2"/>
      <c r="AC54368" s="681"/>
    </row>
    <row r="54369" spans="26:29">
      <c r="Z54369" s="2"/>
      <c r="AC54369" s="681"/>
    </row>
    <row r="54370" spans="26:29">
      <c r="Z54370" s="2"/>
      <c r="AC54370" s="681"/>
    </row>
    <row r="54371" spans="26:29">
      <c r="Z54371" s="2"/>
      <c r="AC54371" s="681"/>
    </row>
    <row r="54372" spans="26:29">
      <c r="Z54372" s="2"/>
      <c r="AC54372" s="681"/>
    </row>
    <row r="54373" spans="26:29">
      <c r="Z54373" s="2"/>
      <c r="AC54373" s="681"/>
    </row>
    <row r="54374" spans="26:29">
      <c r="Z54374" s="2"/>
      <c r="AC54374" s="681"/>
    </row>
    <row r="54375" spans="26:29">
      <c r="Z54375" s="2"/>
      <c r="AC54375" s="681"/>
    </row>
    <row r="54376" spans="26:29">
      <c r="Z54376" s="2"/>
      <c r="AC54376" s="681"/>
    </row>
    <row r="54377" spans="26:29">
      <c r="Z54377" s="2"/>
      <c r="AC54377" s="681"/>
    </row>
    <row r="54378" spans="26:29">
      <c r="Z54378" s="2"/>
      <c r="AC54378" s="681"/>
    </row>
    <row r="54379" spans="26:29">
      <c r="Z54379" s="2"/>
      <c r="AC54379" s="681"/>
    </row>
    <row r="54380" spans="26:29">
      <c r="Z54380" s="2"/>
      <c r="AC54380" s="681"/>
    </row>
    <row r="54381" spans="26:29">
      <c r="Z54381" s="2"/>
      <c r="AC54381" s="681"/>
    </row>
    <row r="54382" spans="26:29">
      <c r="Z54382" s="2"/>
      <c r="AC54382" s="681"/>
    </row>
    <row r="54383" spans="26:29">
      <c r="Z54383" s="2"/>
      <c r="AC54383" s="681"/>
    </row>
    <row r="54384" spans="26:29">
      <c r="Z54384" s="2"/>
      <c r="AC54384" s="681"/>
    </row>
    <row r="54385" spans="26:29">
      <c r="Z54385" s="2"/>
      <c r="AC54385" s="681"/>
    </row>
    <row r="54386" spans="26:29">
      <c r="Z54386" s="2"/>
      <c r="AC54386" s="681"/>
    </row>
    <row r="54387" spans="26:29">
      <c r="Z54387" s="2"/>
      <c r="AC54387" s="681"/>
    </row>
    <row r="54388" spans="26:29">
      <c r="Z54388" s="2"/>
      <c r="AC54388" s="681"/>
    </row>
    <row r="54389" spans="26:29">
      <c r="Z54389" s="2"/>
      <c r="AC54389" s="681"/>
    </row>
    <row r="54390" spans="26:29">
      <c r="Z54390" s="2"/>
      <c r="AC54390" s="681"/>
    </row>
    <row r="54391" spans="26:29">
      <c r="Z54391" s="2"/>
      <c r="AC54391" s="681"/>
    </row>
    <row r="54392" spans="26:29">
      <c r="Z54392" s="2"/>
      <c r="AC54392" s="681"/>
    </row>
    <row r="54393" spans="26:29">
      <c r="Z54393" s="2"/>
      <c r="AC54393" s="681"/>
    </row>
    <row r="54394" spans="26:29">
      <c r="Z54394" s="2"/>
      <c r="AC54394" s="681"/>
    </row>
    <row r="54395" spans="26:29">
      <c r="Z54395" s="2"/>
      <c r="AC54395" s="681"/>
    </row>
    <row r="54396" spans="26:29">
      <c r="Z54396" s="2"/>
      <c r="AC54396" s="681"/>
    </row>
    <row r="54397" spans="26:29">
      <c r="Z54397" s="2"/>
      <c r="AC54397" s="681"/>
    </row>
    <row r="54398" spans="26:29">
      <c r="Z54398" s="2"/>
      <c r="AC54398" s="681"/>
    </row>
    <row r="54399" spans="26:29">
      <c r="Z54399" s="2"/>
      <c r="AC54399" s="681"/>
    </row>
    <row r="54400" spans="26:29">
      <c r="Z54400" s="2"/>
      <c r="AC54400" s="681"/>
    </row>
    <row r="54401" spans="26:29">
      <c r="Z54401" s="2"/>
      <c r="AC54401" s="681"/>
    </row>
    <row r="54402" spans="26:29">
      <c r="Z54402" s="2"/>
      <c r="AC54402" s="681"/>
    </row>
    <row r="54403" spans="26:29">
      <c r="Z54403" s="2"/>
      <c r="AC54403" s="681"/>
    </row>
    <row r="54404" spans="26:29">
      <c r="Z54404" s="2"/>
      <c r="AC54404" s="681"/>
    </row>
    <row r="54405" spans="26:29">
      <c r="Z54405" s="2"/>
      <c r="AC54405" s="681"/>
    </row>
    <row r="54406" spans="26:29">
      <c r="Z54406" s="2"/>
      <c r="AC54406" s="681"/>
    </row>
    <row r="54407" spans="26:29">
      <c r="Z54407" s="2"/>
      <c r="AC54407" s="681"/>
    </row>
    <row r="54408" spans="26:29">
      <c r="Z54408" s="2"/>
      <c r="AC54408" s="681"/>
    </row>
    <row r="54409" spans="26:29">
      <c r="Z54409" s="2"/>
      <c r="AC54409" s="681"/>
    </row>
    <row r="54410" spans="26:29">
      <c r="Z54410" s="2"/>
      <c r="AC54410" s="681"/>
    </row>
    <row r="54411" spans="26:29">
      <c r="Z54411" s="2"/>
      <c r="AC54411" s="681"/>
    </row>
    <row r="54412" spans="26:29">
      <c r="Z54412" s="2"/>
      <c r="AC54412" s="681"/>
    </row>
    <row r="54413" spans="26:29">
      <c r="Z54413" s="2"/>
      <c r="AC54413" s="681"/>
    </row>
    <row r="54414" spans="26:29">
      <c r="Z54414" s="2"/>
      <c r="AC54414" s="681"/>
    </row>
    <row r="54415" spans="26:29">
      <c r="Z54415" s="2"/>
      <c r="AC54415" s="681"/>
    </row>
    <row r="54416" spans="26:29">
      <c r="Z54416" s="2"/>
      <c r="AC54416" s="681"/>
    </row>
    <row r="54417" spans="26:29">
      <c r="Z54417" s="2"/>
      <c r="AC54417" s="681"/>
    </row>
    <row r="54418" spans="26:29">
      <c r="Z54418" s="2"/>
      <c r="AC54418" s="681"/>
    </row>
    <row r="54419" spans="26:29">
      <c r="Z54419" s="2"/>
      <c r="AC54419" s="681"/>
    </row>
    <row r="54420" spans="26:29">
      <c r="Z54420" s="2"/>
      <c r="AC54420" s="681"/>
    </row>
    <row r="54421" spans="26:29">
      <c r="Z54421" s="2"/>
      <c r="AC54421" s="681"/>
    </row>
    <row r="54422" spans="26:29">
      <c r="Z54422" s="2"/>
      <c r="AC54422" s="681"/>
    </row>
    <row r="54423" spans="26:29">
      <c r="Z54423" s="2"/>
      <c r="AC54423" s="681"/>
    </row>
    <row r="54424" spans="26:29">
      <c r="Z54424" s="2"/>
      <c r="AC54424" s="681"/>
    </row>
    <row r="54425" spans="26:29">
      <c r="Z54425" s="2"/>
      <c r="AC54425" s="681"/>
    </row>
    <row r="54426" spans="26:29">
      <c r="Z54426" s="2"/>
      <c r="AC54426" s="681"/>
    </row>
    <row r="54427" spans="26:29">
      <c r="Z54427" s="2"/>
      <c r="AC54427" s="681"/>
    </row>
    <row r="54428" spans="26:29">
      <c r="Z54428" s="2"/>
      <c r="AC54428" s="681"/>
    </row>
    <row r="54429" spans="26:29">
      <c r="Z54429" s="2"/>
      <c r="AC54429" s="681"/>
    </row>
    <row r="54430" spans="26:29">
      <c r="Z54430" s="2"/>
      <c r="AC54430" s="681"/>
    </row>
    <row r="54431" spans="26:29">
      <c r="Z54431" s="2"/>
      <c r="AC54431" s="681"/>
    </row>
    <row r="54432" spans="26:29">
      <c r="Z54432" s="2"/>
      <c r="AC54432" s="681"/>
    </row>
    <row r="54433" spans="26:29">
      <c r="Z54433" s="2"/>
      <c r="AC54433" s="681"/>
    </row>
    <row r="54434" spans="26:29">
      <c r="Z54434" s="2"/>
      <c r="AC54434" s="681"/>
    </row>
    <row r="54435" spans="26:29">
      <c r="Z54435" s="2"/>
      <c r="AC54435" s="681"/>
    </row>
    <row r="54436" spans="26:29">
      <c r="Z54436" s="2"/>
      <c r="AC54436" s="681"/>
    </row>
    <row r="54437" spans="26:29">
      <c r="Z54437" s="2"/>
      <c r="AC54437" s="681"/>
    </row>
    <row r="54438" spans="26:29">
      <c r="Z54438" s="2"/>
      <c r="AC54438" s="681"/>
    </row>
    <row r="54439" spans="26:29">
      <c r="Z54439" s="2"/>
      <c r="AC54439" s="681"/>
    </row>
    <row r="54440" spans="26:29">
      <c r="Z54440" s="2"/>
      <c r="AC54440" s="681"/>
    </row>
    <row r="54441" spans="26:29">
      <c r="Z54441" s="2"/>
      <c r="AC54441" s="681"/>
    </row>
    <row r="54442" spans="26:29">
      <c r="Z54442" s="2"/>
      <c r="AC54442" s="681"/>
    </row>
    <row r="54443" spans="26:29">
      <c r="Z54443" s="2"/>
      <c r="AC54443" s="681"/>
    </row>
    <row r="54444" spans="26:29">
      <c r="Z54444" s="2"/>
      <c r="AC54444" s="681"/>
    </row>
    <row r="54445" spans="26:29">
      <c r="Z54445" s="2"/>
      <c r="AC54445" s="681"/>
    </row>
    <row r="54446" spans="26:29">
      <c r="Z54446" s="2"/>
      <c r="AC54446" s="681"/>
    </row>
    <row r="54447" spans="26:29">
      <c r="Z54447" s="2"/>
      <c r="AC54447" s="681"/>
    </row>
    <row r="54448" spans="26:29">
      <c r="Z54448" s="2"/>
      <c r="AC54448" s="681"/>
    </row>
    <row r="54449" spans="26:29">
      <c r="Z54449" s="2"/>
      <c r="AC54449" s="681"/>
    </row>
    <row r="54450" spans="26:29">
      <c r="Z54450" s="2"/>
      <c r="AC54450" s="681"/>
    </row>
    <row r="54451" spans="26:29">
      <c r="Z54451" s="2"/>
      <c r="AC54451" s="681"/>
    </row>
    <row r="54452" spans="26:29">
      <c r="Z54452" s="2"/>
      <c r="AC54452" s="681"/>
    </row>
    <row r="54453" spans="26:29">
      <c r="Z54453" s="2"/>
      <c r="AC54453" s="681"/>
    </row>
    <row r="54454" spans="26:29">
      <c r="Z54454" s="2"/>
      <c r="AC54454" s="681"/>
    </row>
    <row r="54455" spans="26:29">
      <c r="Z54455" s="2"/>
      <c r="AC54455" s="681"/>
    </row>
    <row r="54456" spans="26:29">
      <c r="Z54456" s="2"/>
      <c r="AC54456" s="681"/>
    </row>
    <row r="54457" spans="26:29">
      <c r="Z54457" s="2"/>
      <c r="AC54457" s="681"/>
    </row>
    <row r="54458" spans="26:29">
      <c r="Z54458" s="2"/>
      <c r="AC54458" s="681"/>
    </row>
    <row r="54459" spans="26:29">
      <c r="Z54459" s="2"/>
      <c r="AC54459" s="681"/>
    </row>
    <row r="54460" spans="26:29">
      <c r="Z54460" s="2"/>
      <c r="AC54460" s="681"/>
    </row>
    <row r="54461" spans="26:29">
      <c r="Z54461" s="2"/>
      <c r="AC54461" s="681"/>
    </row>
    <row r="54462" spans="26:29">
      <c r="Z54462" s="2"/>
      <c r="AC54462" s="681"/>
    </row>
    <row r="54463" spans="26:29">
      <c r="Z54463" s="2"/>
      <c r="AC54463" s="681"/>
    </row>
    <row r="54464" spans="26:29">
      <c r="Z54464" s="2"/>
      <c r="AC54464" s="681"/>
    </row>
    <row r="54465" spans="26:29">
      <c r="Z54465" s="2"/>
      <c r="AC54465" s="681"/>
    </row>
    <row r="54466" spans="26:29">
      <c r="Z54466" s="2"/>
      <c r="AC54466" s="681"/>
    </row>
    <row r="54467" spans="26:29">
      <c r="Z54467" s="2"/>
      <c r="AC54467" s="681"/>
    </row>
    <row r="54468" spans="26:29">
      <c r="Z54468" s="2"/>
      <c r="AC54468" s="681"/>
    </row>
    <row r="54469" spans="26:29">
      <c r="Z54469" s="2"/>
      <c r="AC54469" s="681"/>
    </row>
    <row r="54470" spans="26:29">
      <c r="Z54470" s="2"/>
      <c r="AC54470" s="681"/>
    </row>
    <row r="54471" spans="26:29">
      <c r="Z54471" s="2"/>
      <c r="AC54471" s="681"/>
    </row>
    <row r="54472" spans="26:29">
      <c r="Z54472" s="2"/>
      <c r="AC54472" s="681"/>
    </row>
    <row r="54473" spans="26:29">
      <c r="Z54473" s="2"/>
      <c r="AC54473" s="681"/>
    </row>
    <row r="54474" spans="26:29">
      <c r="Z54474" s="2"/>
      <c r="AC54474" s="681"/>
    </row>
    <row r="54475" spans="26:29">
      <c r="Z54475" s="2"/>
      <c r="AC54475" s="681"/>
    </row>
    <row r="54476" spans="26:29">
      <c r="Z54476" s="2"/>
      <c r="AC54476" s="681"/>
    </row>
    <row r="54477" spans="26:29">
      <c r="Z54477" s="2"/>
      <c r="AC54477" s="681"/>
    </row>
    <row r="54478" spans="26:29">
      <c r="Z54478" s="2"/>
      <c r="AC54478" s="681"/>
    </row>
    <row r="54479" spans="26:29">
      <c r="Z54479" s="2"/>
      <c r="AC54479" s="681"/>
    </row>
    <row r="54480" spans="26:29">
      <c r="Z54480" s="2"/>
      <c r="AC54480" s="681"/>
    </row>
    <row r="54481" spans="26:29">
      <c r="Z54481" s="2"/>
      <c r="AC54481" s="681"/>
    </row>
    <row r="54482" spans="26:29">
      <c r="Z54482" s="2"/>
      <c r="AC54482" s="681"/>
    </row>
    <row r="54483" spans="26:29">
      <c r="Z54483" s="2"/>
      <c r="AC54483" s="681"/>
    </row>
    <row r="54484" spans="26:29">
      <c r="Z54484" s="2"/>
      <c r="AC54484" s="681"/>
    </row>
    <row r="54485" spans="26:29">
      <c r="Z54485" s="2"/>
      <c r="AC54485" s="681"/>
    </row>
    <row r="54486" spans="26:29">
      <c r="Z54486" s="2"/>
      <c r="AC54486" s="681"/>
    </row>
    <row r="54487" spans="26:29">
      <c r="Z54487" s="2"/>
      <c r="AC54487" s="681"/>
    </row>
    <row r="54488" spans="26:29">
      <c r="Z54488" s="2"/>
      <c r="AC54488" s="681"/>
    </row>
    <row r="54489" spans="26:29">
      <c r="Z54489" s="2"/>
      <c r="AC54489" s="681"/>
    </row>
    <row r="54490" spans="26:29">
      <c r="Z54490" s="2"/>
      <c r="AC54490" s="681"/>
    </row>
    <row r="54491" spans="26:29">
      <c r="Z54491" s="2"/>
      <c r="AC54491" s="681"/>
    </row>
    <row r="54492" spans="26:29">
      <c r="Z54492" s="2"/>
      <c r="AC54492" s="681"/>
    </row>
    <row r="54493" spans="26:29">
      <c r="Z54493" s="2"/>
      <c r="AC54493" s="681"/>
    </row>
    <row r="54494" spans="26:29">
      <c r="Z54494" s="2"/>
      <c r="AC54494" s="681"/>
    </row>
    <row r="54495" spans="26:29">
      <c r="Z54495" s="2"/>
      <c r="AC54495" s="681"/>
    </row>
    <row r="54496" spans="26:29">
      <c r="Z54496" s="2"/>
      <c r="AC54496" s="681"/>
    </row>
    <row r="54497" spans="26:29">
      <c r="Z54497" s="2"/>
      <c r="AC54497" s="681"/>
    </row>
    <row r="54498" spans="26:29">
      <c r="Z54498" s="2"/>
      <c r="AC54498" s="681"/>
    </row>
    <row r="54499" spans="26:29">
      <c r="Z54499" s="2"/>
      <c r="AC54499" s="681"/>
    </row>
    <row r="54500" spans="26:29">
      <c r="Z54500" s="2"/>
      <c r="AC54500" s="681"/>
    </row>
    <row r="54501" spans="26:29">
      <c r="Z54501" s="2"/>
      <c r="AC54501" s="681"/>
    </row>
    <row r="54502" spans="26:29">
      <c r="Z54502" s="2"/>
      <c r="AC54502" s="681"/>
    </row>
    <row r="54503" spans="26:29">
      <c r="Z54503" s="2"/>
      <c r="AC54503" s="681"/>
    </row>
    <row r="54504" spans="26:29">
      <c r="Z54504" s="2"/>
      <c r="AC54504" s="681"/>
    </row>
    <row r="54505" spans="26:29">
      <c r="Z54505" s="2"/>
      <c r="AC54505" s="681"/>
    </row>
    <row r="54506" spans="26:29">
      <c r="Z54506" s="2"/>
      <c r="AC54506" s="681"/>
    </row>
    <row r="54507" spans="26:29">
      <c r="Z54507" s="2"/>
      <c r="AC54507" s="681"/>
    </row>
    <row r="54508" spans="26:29">
      <c r="Z54508" s="2"/>
      <c r="AC54508" s="681"/>
    </row>
    <row r="54509" spans="26:29">
      <c r="Z54509" s="2"/>
      <c r="AC54509" s="681"/>
    </row>
    <row r="54510" spans="26:29">
      <c r="Z54510" s="2"/>
      <c r="AC54510" s="681"/>
    </row>
    <row r="54511" spans="26:29">
      <c r="Z54511" s="2"/>
      <c r="AC54511" s="681"/>
    </row>
    <row r="54512" spans="26:29">
      <c r="Z54512" s="2"/>
      <c r="AC54512" s="681"/>
    </row>
    <row r="54513" spans="26:29">
      <c r="Z54513" s="2"/>
      <c r="AC54513" s="681"/>
    </row>
    <row r="54514" spans="26:29">
      <c r="Z54514" s="2"/>
      <c r="AC54514" s="681"/>
    </row>
    <row r="54515" spans="26:29">
      <c r="Z54515" s="2"/>
      <c r="AC54515" s="681"/>
    </row>
    <row r="54516" spans="26:29">
      <c r="Z54516" s="2"/>
      <c r="AC54516" s="681"/>
    </row>
    <row r="54517" spans="26:29">
      <c r="Z54517" s="2"/>
      <c r="AC54517" s="681"/>
    </row>
    <row r="54518" spans="26:29">
      <c r="Z54518" s="2"/>
      <c r="AC54518" s="681"/>
    </row>
    <row r="54519" spans="26:29">
      <c r="Z54519" s="2"/>
      <c r="AC54519" s="681"/>
    </row>
    <row r="54520" spans="26:29">
      <c r="Z54520" s="2"/>
      <c r="AC54520" s="681"/>
    </row>
    <row r="54521" spans="26:29">
      <c r="Z54521" s="2"/>
      <c r="AC54521" s="681"/>
    </row>
    <row r="54522" spans="26:29">
      <c r="Z54522" s="2"/>
      <c r="AC54522" s="681"/>
    </row>
    <row r="54523" spans="26:29">
      <c r="Z54523" s="2"/>
      <c r="AC54523" s="681"/>
    </row>
    <row r="54524" spans="26:29">
      <c r="Z54524" s="2"/>
      <c r="AC54524" s="681"/>
    </row>
    <row r="54525" spans="26:29">
      <c r="Z54525" s="2"/>
      <c r="AC54525" s="681"/>
    </row>
    <row r="54526" spans="26:29">
      <c r="Z54526" s="2"/>
      <c r="AC54526" s="681"/>
    </row>
    <row r="54527" spans="26:29">
      <c r="Z54527" s="2"/>
      <c r="AC54527" s="681"/>
    </row>
    <row r="54528" spans="26:29">
      <c r="Z54528" s="2"/>
      <c r="AC54528" s="681"/>
    </row>
    <row r="54529" spans="26:29">
      <c r="Z54529" s="2"/>
      <c r="AC54529" s="681"/>
    </row>
    <row r="54530" spans="26:29">
      <c r="Z54530" s="2"/>
      <c r="AC54530" s="681"/>
    </row>
    <row r="54531" spans="26:29">
      <c r="Z54531" s="2"/>
      <c r="AC54531" s="681"/>
    </row>
    <row r="54532" spans="26:29">
      <c r="Z54532" s="2"/>
      <c r="AC54532" s="681"/>
    </row>
    <row r="54533" spans="26:29">
      <c r="Z54533" s="2"/>
      <c r="AC54533" s="681"/>
    </row>
    <row r="54534" spans="26:29">
      <c r="Z54534" s="2"/>
      <c r="AC54534" s="681"/>
    </row>
    <row r="54535" spans="26:29">
      <c r="Z54535" s="2"/>
      <c r="AC54535" s="681"/>
    </row>
    <row r="54536" spans="26:29">
      <c r="Z54536" s="2"/>
      <c r="AC54536" s="681"/>
    </row>
    <row r="54537" spans="26:29">
      <c r="Z54537" s="2"/>
      <c r="AC54537" s="681"/>
    </row>
    <row r="54538" spans="26:29">
      <c r="Z54538" s="2"/>
      <c r="AC54538" s="681"/>
    </row>
    <row r="54539" spans="26:29">
      <c r="Z54539" s="2"/>
      <c r="AC54539" s="681"/>
    </row>
    <row r="54540" spans="26:29">
      <c r="Z54540" s="2"/>
      <c r="AC54540" s="681"/>
    </row>
    <row r="54541" spans="26:29">
      <c r="Z54541" s="2"/>
      <c r="AC54541" s="681"/>
    </row>
    <row r="54542" spans="26:29">
      <c r="Z54542" s="2"/>
      <c r="AC54542" s="681"/>
    </row>
    <row r="54543" spans="26:29">
      <c r="Z54543" s="2"/>
      <c r="AC54543" s="681"/>
    </row>
    <row r="54544" spans="26:29">
      <c r="Z54544" s="2"/>
      <c r="AC54544" s="681"/>
    </row>
    <row r="54545" spans="26:29">
      <c r="Z54545" s="2"/>
      <c r="AC54545" s="681"/>
    </row>
    <row r="54546" spans="26:29">
      <c r="Z54546" s="2"/>
      <c r="AC54546" s="681"/>
    </row>
    <row r="54547" spans="26:29">
      <c r="Z54547" s="2"/>
      <c r="AC54547" s="681"/>
    </row>
    <row r="54548" spans="26:29">
      <c r="Z54548" s="2"/>
      <c r="AC54548" s="681"/>
    </row>
    <row r="54549" spans="26:29">
      <c r="Z54549" s="2"/>
      <c r="AC54549" s="681"/>
    </row>
    <row r="54550" spans="26:29">
      <c r="Z54550" s="2"/>
      <c r="AC54550" s="681"/>
    </row>
    <row r="54551" spans="26:29">
      <c r="Z54551" s="2"/>
      <c r="AC54551" s="681"/>
    </row>
    <row r="54552" spans="26:29">
      <c r="Z54552" s="2"/>
      <c r="AC54552" s="681"/>
    </row>
    <row r="54553" spans="26:29">
      <c r="Z54553" s="2"/>
      <c r="AC54553" s="681"/>
    </row>
    <row r="54554" spans="26:29">
      <c r="Z54554" s="2"/>
      <c r="AC54554" s="681"/>
    </row>
    <row r="54555" spans="26:29">
      <c r="Z54555" s="2"/>
      <c r="AC54555" s="681"/>
    </row>
    <row r="54556" spans="26:29">
      <c r="Z54556" s="2"/>
      <c r="AC54556" s="681"/>
    </row>
    <row r="54557" spans="26:29">
      <c r="Z54557" s="2"/>
      <c r="AC54557" s="681"/>
    </row>
    <row r="54558" spans="26:29">
      <c r="Z54558" s="2"/>
      <c r="AC54558" s="681"/>
    </row>
    <row r="54559" spans="26:29">
      <c r="Z54559" s="2"/>
      <c r="AC54559" s="681"/>
    </row>
    <row r="54560" spans="26:29">
      <c r="Z54560" s="2"/>
      <c r="AC54560" s="681"/>
    </row>
    <row r="54561" spans="26:29">
      <c r="Z54561" s="2"/>
      <c r="AC54561" s="681"/>
    </row>
    <row r="54562" spans="26:29">
      <c r="Z54562" s="2"/>
      <c r="AC54562" s="681"/>
    </row>
    <row r="54563" spans="26:29">
      <c r="Z54563" s="2"/>
      <c r="AC54563" s="681"/>
    </row>
    <row r="54564" spans="26:29">
      <c r="Z54564" s="2"/>
      <c r="AC54564" s="681"/>
    </row>
    <row r="54565" spans="26:29">
      <c r="Z54565" s="2"/>
      <c r="AC54565" s="681"/>
    </row>
    <row r="54566" spans="26:29">
      <c r="Z54566" s="2"/>
      <c r="AC54566" s="681"/>
    </row>
    <row r="54567" spans="26:29">
      <c r="Z54567" s="2"/>
      <c r="AC54567" s="681"/>
    </row>
    <row r="54568" spans="26:29">
      <c r="Z54568" s="2"/>
      <c r="AC54568" s="681"/>
    </row>
    <row r="54569" spans="26:29">
      <c r="Z54569" s="2"/>
      <c r="AC54569" s="681"/>
    </row>
    <row r="54570" spans="26:29">
      <c r="Z54570" s="2"/>
      <c r="AC54570" s="681"/>
    </row>
    <row r="54571" spans="26:29">
      <c r="Z54571" s="2"/>
      <c r="AC54571" s="681"/>
    </row>
    <row r="54572" spans="26:29">
      <c r="Z54572" s="2"/>
      <c r="AC54572" s="681"/>
    </row>
    <row r="54573" spans="26:29">
      <c r="Z54573" s="2"/>
      <c r="AC54573" s="681"/>
    </row>
    <row r="54574" spans="26:29">
      <c r="Z54574" s="2"/>
      <c r="AC54574" s="681"/>
    </row>
    <row r="54575" spans="26:29">
      <c r="Z54575" s="2"/>
      <c r="AC54575" s="681"/>
    </row>
    <row r="54576" spans="26:29">
      <c r="Z54576" s="2"/>
      <c r="AC54576" s="681"/>
    </row>
    <row r="54577" spans="26:29">
      <c r="Z54577" s="2"/>
      <c r="AC54577" s="681"/>
    </row>
    <row r="54578" spans="26:29">
      <c r="Z54578" s="2"/>
      <c r="AC54578" s="681"/>
    </row>
    <row r="54579" spans="26:29">
      <c r="Z54579" s="2"/>
      <c r="AC54579" s="681"/>
    </row>
    <row r="54580" spans="26:29">
      <c r="Z54580" s="2"/>
      <c r="AC54580" s="681"/>
    </row>
    <row r="54581" spans="26:29">
      <c r="Z54581" s="2"/>
      <c r="AC54581" s="681"/>
    </row>
    <row r="54582" spans="26:29">
      <c r="Z54582" s="2"/>
      <c r="AC54582" s="681"/>
    </row>
    <row r="54583" spans="26:29">
      <c r="Z54583" s="2"/>
      <c r="AC54583" s="681"/>
    </row>
    <row r="54584" spans="26:29">
      <c r="Z54584" s="2"/>
      <c r="AC54584" s="681"/>
    </row>
    <row r="54585" spans="26:29">
      <c r="Z54585" s="2"/>
      <c r="AC54585" s="681"/>
    </row>
    <row r="54586" spans="26:29">
      <c r="Z54586" s="2"/>
      <c r="AC54586" s="681"/>
    </row>
    <row r="54587" spans="26:29">
      <c r="Z54587" s="2"/>
      <c r="AC54587" s="681"/>
    </row>
    <row r="54588" spans="26:29">
      <c r="Z54588" s="2"/>
      <c r="AC54588" s="681"/>
    </row>
    <row r="54589" spans="26:29">
      <c r="Z54589" s="2"/>
      <c r="AC54589" s="681"/>
    </row>
    <row r="54590" spans="26:29">
      <c r="Z54590" s="2"/>
      <c r="AC54590" s="681"/>
    </row>
    <row r="54591" spans="26:29">
      <c r="Z54591" s="2"/>
      <c r="AC54591" s="681"/>
    </row>
    <row r="54592" spans="26:29">
      <c r="Z54592" s="2"/>
      <c r="AC54592" s="681"/>
    </row>
    <row r="54593" spans="26:29">
      <c r="Z54593" s="2"/>
      <c r="AC54593" s="681"/>
    </row>
    <row r="54594" spans="26:29">
      <c r="Z54594" s="2"/>
      <c r="AC54594" s="681"/>
    </row>
    <row r="54595" spans="26:29">
      <c r="Z54595" s="2"/>
      <c r="AC54595" s="681"/>
    </row>
    <row r="54596" spans="26:29">
      <c r="Z54596" s="2"/>
      <c r="AC54596" s="681"/>
    </row>
    <row r="54597" spans="26:29">
      <c r="Z54597" s="2"/>
      <c r="AC54597" s="681"/>
    </row>
    <row r="54598" spans="26:29">
      <c r="Z54598" s="2"/>
      <c r="AC54598" s="681"/>
    </row>
    <row r="54599" spans="26:29">
      <c r="Z54599" s="2"/>
      <c r="AC54599" s="681"/>
    </row>
    <row r="54600" spans="26:29">
      <c r="Z54600" s="2"/>
      <c r="AC54600" s="681"/>
    </row>
    <row r="54601" spans="26:29">
      <c r="Z54601" s="2"/>
      <c r="AC54601" s="681"/>
    </row>
    <row r="54602" spans="26:29">
      <c r="Z54602" s="2"/>
      <c r="AC54602" s="681"/>
    </row>
    <row r="54603" spans="26:29">
      <c r="Z54603" s="2"/>
      <c r="AC54603" s="681"/>
    </row>
    <row r="54604" spans="26:29">
      <c r="Z54604" s="2"/>
      <c r="AC54604" s="681"/>
    </row>
    <row r="54605" spans="26:29">
      <c r="Z54605" s="2"/>
      <c r="AC54605" s="681"/>
    </row>
    <row r="54606" spans="26:29">
      <c r="Z54606" s="2"/>
      <c r="AC54606" s="681"/>
    </row>
    <row r="54607" spans="26:29">
      <c r="Z54607" s="2"/>
      <c r="AC54607" s="681"/>
    </row>
    <row r="54608" spans="26:29">
      <c r="Z54608" s="2"/>
      <c r="AC54608" s="681"/>
    </row>
    <row r="54609" spans="26:29">
      <c r="Z54609" s="2"/>
      <c r="AC54609" s="681"/>
    </row>
    <row r="54610" spans="26:29">
      <c r="Z54610" s="2"/>
      <c r="AC54610" s="681"/>
    </row>
    <row r="54611" spans="26:29">
      <c r="Z54611" s="2"/>
      <c r="AC54611" s="681"/>
    </row>
    <row r="54612" spans="26:29">
      <c r="Z54612" s="2"/>
      <c r="AC54612" s="681"/>
    </row>
    <row r="54613" spans="26:29">
      <c r="Z54613" s="2"/>
      <c r="AC54613" s="681"/>
    </row>
    <row r="54614" spans="26:29">
      <c r="Z54614" s="2"/>
      <c r="AC54614" s="681"/>
    </row>
    <row r="54615" spans="26:29">
      <c r="Z54615" s="2"/>
      <c r="AC54615" s="681"/>
    </row>
    <row r="54616" spans="26:29">
      <c r="Z54616" s="2"/>
      <c r="AC54616" s="681"/>
    </row>
    <row r="54617" spans="26:29">
      <c r="Z54617" s="2"/>
      <c r="AC54617" s="681"/>
    </row>
    <row r="54618" spans="26:29">
      <c r="Z54618" s="2"/>
      <c r="AC54618" s="681"/>
    </row>
    <row r="54619" spans="26:29">
      <c r="Z54619" s="2"/>
      <c r="AC54619" s="681"/>
    </row>
    <row r="54620" spans="26:29">
      <c r="Z54620" s="2"/>
      <c r="AC54620" s="681"/>
    </row>
    <row r="54621" spans="26:29">
      <c r="Z54621" s="2"/>
      <c r="AC54621" s="681"/>
    </row>
    <row r="54622" spans="26:29">
      <c r="Z54622" s="2"/>
      <c r="AC54622" s="681"/>
    </row>
    <row r="54623" spans="26:29">
      <c r="Z54623" s="2"/>
      <c r="AC54623" s="681"/>
    </row>
    <row r="54624" spans="26:29">
      <c r="Z54624" s="2"/>
      <c r="AC54624" s="681"/>
    </row>
    <row r="54625" spans="26:29">
      <c r="Z54625" s="2"/>
      <c r="AC54625" s="681"/>
    </row>
    <row r="54626" spans="26:29">
      <c r="Z54626" s="2"/>
      <c r="AC54626" s="681"/>
    </row>
    <row r="54627" spans="26:29">
      <c r="Z54627" s="2"/>
      <c r="AC54627" s="681"/>
    </row>
    <row r="54628" spans="26:29">
      <c r="Z54628" s="2"/>
      <c r="AC54628" s="681"/>
    </row>
    <row r="54629" spans="26:29">
      <c r="Z54629" s="2"/>
      <c r="AC54629" s="681"/>
    </row>
    <row r="54630" spans="26:29">
      <c r="Z54630" s="2"/>
      <c r="AC54630" s="681"/>
    </row>
    <row r="54631" spans="26:29">
      <c r="Z54631" s="2"/>
      <c r="AC54631" s="681"/>
    </row>
    <row r="54632" spans="26:29">
      <c r="Z54632" s="2"/>
      <c r="AC54632" s="681"/>
    </row>
    <row r="54633" spans="26:29">
      <c r="Z54633" s="2"/>
      <c r="AC54633" s="681"/>
    </row>
    <row r="54634" spans="26:29">
      <c r="Z54634" s="2"/>
      <c r="AC54634" s="681"/>
    </row>
    <row r="54635" spans="26:29">
      <c r="Z54635" s="2"/>
      <c r="AC54635" s="681"/>
    </row>
    <row r="54636" spans="26:29">
      <c r="Z54636" s="2"/>
      <c r="AC54636" s="681"/>
    </row>
    <row r="54637" spans="26:29">
      <c r="Z54637" s="2"/>
      <c r="AC54637" s="681"/>
    </row>
    <row r="54638" spans="26:29">
      <c r="Z54638" s="2"/>
      <c r="AC54638" s="681"/>
    </row>
    <row r="54639" spans="26:29">
      <c r="Z54639" s="2"/>
      <c r="AC54639" s="681"/>
    </row>
    <row r="54640" spans="26:29">
      <c r="Z54640" s="2"/>
      <c r="AC54640" s="681"/>
    </row>
    <row r="54641" spans="26:29">
      <c r="Z54641" s="2"/>
      <c r="AC54641" s="681"/>
    </row>
    <row r="54642" spans="26:29">
      <c r="Z54642" s="2"/>
      <c r="AC54642" s="681"/>
    </row>
    <row r="54643" spans="26:29">
      <c r="Z54643" s="2"/>
      <c r="AC54643" s="681"/>
    </row>
    <row r="54644" spans="26:29">
      <c r="Z54644" s="2"/>
      <c r="AC54644" s="681"/>
    </row>
    <row r="54645" spans="26:29">
      <c r="Z54645" s="2"/>
      <c r="AC54645" s="681"/>
    </row>
    <row r="54646" spans="26:29">
      <c r="Z54646" s="2"/>
      <c r="AC54646" s="681"/>
    </row>
    <row r="54647" spans="26:29">
      <c r="Z54647" s="2"/>
      <c r="AC54647" s="681"/>
    </row>
    <row r="54648" spans="26:29">
      <c r="Z54648" s="2"/>
      <c r="AC54648" s="681"/>
    </row>
    <row r="54649" spans="26:29">
      <c r="Z54649" s="2"/>
      <c r="AC54649" s="681"/>
    </row>
    <row r="54650" spans="26:29">
      <c r="Z54650" s="2"/>
      <c r="AC54650" s="681"/>
    </row>
    <row r="54651" spans="26:29">
      <c r="Z54651" s="2"/>
      <c r="AC54651" s="681"/>
    </row>
    <row r="54652" spans="26:29">
      <c r="Z54652" s="2"/>
      <c r="AC54652" s="681"/>
    </row>
    <row r="54653" spans="26:29">
      <c r="Z54653" s="2"/>
      <c r="AC54653" s="681"/>
    </row>
    <row r="54654" spans="26:29">
      <c r="Z54654" s="2"/>
      <c r="AC54654" s="681"/>
    </row>
    <row r="54655" spans="26:29">
      <c r="Z54655" s="2"/>
      <c r="AC54655" s="681"/>
    </row>
    <row r="54656" spans="26:29">
      <c r="Z54656" s="2"/>
      <c r="AC54656" s="681"/>
    </row>
    <row r="54657" spans="26:29">
      <c r="Z54657" s="2"/>
      <c r="AC54657" s="681"/>
    </row>
    <row r="54658" spans="26:29">
      <c r="Z54658" s="2"/>
      <c r="AC54658" s="681"/>
    </row>
    <row r="54659" spans="26:29">
      <c r="Z54659" s="2"/>
      <c r="AC54659" s="681"/>
    </row>
    <row r="54660" spans="26:29">
      <c r="Z54660" s="2"/>
      <c r="AC54660" s="681"/>
    </row>
    <row r="54661" spans="26:29">
      <c r="Z54661" s="2"/>
      <c r="AC54661" s="681"/>
    </row>
    <row r="54662" spans="26:29">
      <c r="Z54662" s="2"/>
      <c r="AC54662" s="681"/>
    </row>
    <row r="54663" spans="26:29">
      <c r="Z54663" s="2"/>
      <c r="AC54663" s="681"/>
    </row>
    <row r="54664" spans="26:29">
      <c r="Z54664" s="2"/>
      <c r="AC54664" s="681"/>
    </row>
    <row r="54665" spans="26:29">
      <c r="Z54665" s="2"/>
      <c r="AC54665" s="681"/>
    </row>
    <row r="54666" spans="26:29">
      <c r="Z54666" s="2"/>
      <c r="AC54666" s="681"/>
    </row>
    <row r="54667" spans="26:29">
      <c r="Z54667" s="2"/>
      <c r="AC54667" s="681"/>
    </row>
    <row r="54668" spans="26:29">
      <c r="Z54668" s="2"/>
      <c r="AC54668" s="681"/>
    </row>
    <row r="54669" spans="26:29">
      <c r="Z54669" s="2"/>
      <c r="AC54669" s="681"/>
    </row>
    <row r="54670" spans="26:29">
      <c r="Z54670" s="2"/>
      <c r="AC54670" s="681"/>
    </row>
    <row r="54671" spans="26:29">
      <c r="Z54671" s="2"/>
      <c r="AC54671" s="681"/>
    </row>
    <row r="54672" spans="26:29">
      <c r="Z54672" s="2"/>
      <c r="AC54672" s="681"/>
    </row>
    <row r="54673" spans="26:29">
      <c r="Z54673" s="2"/>
      <c r="AC54673" s="681"/>
    </row>
    <row r="54674" spans="26:29">
      <c r="Z54674" s="2"/>
      <c r="AC54674" s="681"/>
    </row>
    <row r="54675" spans="26:29">
      <c r="Z54675" s="2"/>
      <c r="AC54675" s="681"/>
    </row>
    <row r="54676" spans="26:29">
      <c r="Z54676" s="2"/>
      <c r="AC54676" s="681"/>
    </row>
    <row r="54677" spans="26:29">
      <c r="Z54677" s="2"/>
      <c r="AC54677" s="681"/>
    </row>
    <row r="54678" spans="26:29">
      <c r="Z54678" s="2"/>
      <c r="AC54678" s="681"/>
    </row>
    <row r="54679" spans="26:29">
      <c r="Z54679" s="2"/>
      <c r="AC54679" s="681"/>
    </row>
    <row r="54680" spans="26:29">
      <c r="Z54680" s="2"/>
      <c r="AC54680" s="681"/>
    </row>
    <row r="54681" spans="26:29">
      <c r="Z54681" s="2"/>
      <c r="AC54681" s="681"/>
    </row>
    <row r="54682" spans="26:29">
      <c r="Z54682" s="2"/>
      <c r="AC54682" s="681"/>
    </row>
    <row r="54683" spans="26:29">
      <c r="Z54683" s="2"/>
      <c r="AC54683" s="681"/>
    </row>
    <row r="54684" spans="26:29">
      <c r="Z54684" s="2"/>
      <c r="AC54684" s="681"/>
    </row>
    <row r="54685" spans="26:29">
      <c r="Z54685" s="2"/>
      <c r="AC54685" s="681"/>
    </row>
    <row r="54686" spans="26:29">
      <c r="Z54686" s="2"/>
      <c r="AC54686" s="681"/>
    </row>
    <row r="54687" spans="26:29">
      <c r="Z54687" s="2"/>
      <c r="AC54687" s="681"/>
    </row>
    <row r="54688" spans="26:29">
      <c r="Z54688" s="2"/>
      <c r="AC54688" s="681"/>
    </row>
    <row r="54689" spans="26:29">
      <c r="Z54689" s="2"/>
      <c r="AC54689" s="681"/>
    </row>
    <row r="54690" spans="26:29">
      <c r="Z54690" s="2"/>
      <c r="AC54690" s="681"/>
    </row>
    <row r="54691" spans="26:29">
      <c r="Z54691" s="2"/>
      <c r="AC54691" s="681"/>
    </row>
    <row r="54692" spans="26:29">
      <c r="Z54692" s="2"/>
      <c r="AC54692" s="681"/>
    </row>
    <row r="54693" spans="26:29">
      <c r="Z54693" s="2"/>
      <c r="AC54693" s="681"/>
    </row>
    <row r="54694" spans="26:29">
      <c r="Z54694" s="2"/>
      <c r="AC54694" s="681"/>
    </row>
    <row r="54695" spans="26:29">
      <c r="Z54695" s="2"/>
      <c r="AC54695" s="681"/>
    </row>
    <row r="54696" spans="26:29">
      <c r="Z54696" s="2"/>
      <c r="AC54696" s="681"/>
    </row>
    <row r="54697" spans="26:29">
      <c r="Z54697" s="2"/>
      <c r="AC54697" s="681"/>
    </row>
    <row r="54698" spans="26:29">
      <c r="Z54698" s="2"/>
      <c r="AC54698" s="681"/>
    </row>
    <row r="54699" spans="26:29">
      <c r="Z54699" s="2"/>
      <c r="AC54699" s="681"/>
    </row>
    <row r="54700" spans="26:29">
      <c r="Z54700" s="2"/>
      <c r="AC54700" s="681"/>
    </row>
    <row r="54701" spans="26:29">
      <c r="Z54701" s="2"/>
      <c r="AC54701" s="681"/>
    </row>
    <row r="54702" spans="26:29">
      <c r="Z54702" s="2"/>
      <c r="AC54702" s="681"/>
    </row>
    <row r="54703" spans="26:29">
      <c r="Z54703" s="2"/>
      <c r="AC54703" s="681"/>
    </row>
    <row r="54704" spans="26:29">
      <c r="Z54704" s="2"/>
      <c r="AC54704" s="681"/>
    </row>
    <row r="54705" spans="26:29">
      <c r="Z54705" s="2"/>
      <c r="AC54705" s="681"/>
    </row>
    <row r="54706" spans="26:29">
      <c r="Z54706" s="2"/>
      <c r="AC54706" s="681"/>
    </row>
    <row r="54707" spans="26:29">
      <c r="Z54707" s="2"/>
      <c r="AC54707" s="681"/>
    </row>
    <row r="54708" spans="26:29">
      <c r="Z54708" s="2"/>
      <c r="AC54708" s="681"/>
    </row>
    <row r="54709" spans="26:29">
      <c r="Z54709" s="2"/>
      <c r="AC54709" s="681"/>
    </row>
    <row r="54710" spans="26:29">
      <c r="Z54710" s="2"/>
      <c r="AC54710" s="681"/>
    </row>
    <row r="54711" spans="26:29">
      <c r="Z54711" s="2"/>
      <c r="AC54711" s="681"/>
    </row>
    <row r="54712" spans="26:29">
      <c r="Z54712" s="2"/>
      <c r="AC54712" s="681"/>
    </row>
    <row r="54713" spans="26:29">
      <c r="Z54713" s="2"/>
      <c r="AC54713" s="681"/>
    </row>
    <row r="54714" spans="26:29">
      <c r="Z54714" s="2"/>
      <c r="AC54714" s="681"/>
    </row>
    <row r="54715" spans="26:29">
      <c r="Z54715" s="2"/>
      <c r="AC54715" s="681"/>
    </row>
    <row r="54716" spans="26:29">
      <c r="Z54716" s="2"/>
      <c r="AC54716" s="681"/>
    </row>
    <row r="54717" spans="26:29">
      <c r="Z54717" s="2"/>
      <c r="AC54717" s="681"/>
    </row>
    <row r="54718" spans="26:29">
      <c r="Z54718" s="2"/>
      <c r="AC54718" s="681"/>
    </row>
    <row r="54719" spans="26:29">
      <c r="Z54719" s="2"/>
      <c r="AC54719" s="681"/>
    </row>
    <row r="54720" spans="26:29">
      <c r="Z54720" s="2"/>
      <c r="AC54720" s="681"/>
    </row>
    <row r="54721" spans="26:29">
      <c r="Z54721" s="2"/>
      <c r="AC54721" s="681"/>
    </row>
    <row r="54722" spans="26:29">
      <c r="Z54722" s="2"/>
      <c r="AC54722" s="681"/>
    </row>
    <row r="54723" spans="26:29">
      <c r="Z54723" s="2"/>
      <c r="AC54723" s="681"/>
    </row>
    <row r="54724" spans="26:29">
      <c r="Z54724" s="2"/>
      <c r="AC54724" s="681"/>
    </row>
    <row r="54725" spans="26:29">
      <c r="Z54725" s="2"/>
      <c r="AC54725" s="681"/>
    </row>
    <row r="54726" spans="26:29">
      <c r="Z54726" s="2"/>
      <c r="AC54726" s="681"/>
    </row>
    <row r="54727" spans="26:29">
      <c r="Z54727" s="2"/>
      <c r="AC54727" s="681"/>
    </row>
    <row r="54728" spans="26:29">
      <c r="Z54728" s="2"/>
      <c r="AC54728" s="681"/>
    </row>
    <row r="54729" spans="26:29">
      <c r="Z54729" s="2"/>
      <c r="AC54729" s="681"/>
    </row>
    <row r="54730" spans="26:29">
      <c r="Z54730" s="2"/>
      <c r="AC54730" s="681"/>
    </row>
    <row r="54731" spans="26:29">
      <c r="Z54731" s="2"/>
      <c r="AC54731" s="681"/>
    </row>
    <row r="54732" spans="26:29">
      <c r="Z54732" s="2"/>
      <c r="AC54732" s="681"/>
    </row>
    <row r="54733" spans="26:29">
      <c r="Z54733" s="2"/>
      <c r="AC54733" s="681"/>
    </row>
    <row r="54734" spans="26:29">
      <c r="Z54734" s="2"/>
      <c r="AC54734" s="681"/>
    </row>
    <row r="54735" spans="26:29">
      <c r="Z54735" s="2"/>
      <c r="AC54735" s="681"/>
    </row>
    <row r="54736" spans="26:29">
      <c r="Z54736" s="2"/>
      <c r="AC54736" s="681"/>
    </row>
    <row r="54737" spans="26:29">
      <c r="Z54737" s="2"/>
      <c r="AC54737" s="681"/>
    </row>
    <row r="54738" spans="26:29">
      <c r="Z54738" s="2"/>
      <c r="AC54738" s="681"/>
    </row>
    <row r="54739" spans="26:29">
      <c r="Z54739" s="2"/>
      <c r="AC54739" s="681"/>
    </row>
    <row r="54740" spans="26:29">
      <c r="Z54740" s="2"/>
      <c r="AC54740" s="681"/>
    </row>
    <row r="54741" spans="26:29">
      <c r="Z54741" s="2"/>
      <c r="AC54741" s="681"/>
    </row>
    <row r="54742" spans="26:29">
      <c r="Z54742" s="2"/>
      <c r="AC54742" s="681"/>
    </row>
    <row r="54743" spans="26:29">
      <c r="Z54743" s="2"/>
      <c r="AC54743" s="681"/>
    </row>
    <row r="54744" spans="26:29">
      <c r="Z54744" s="2"/>
      <c r="AC54744" s="681"/>
    </row>
    <row r="54745" spans="26:29">
      <c r="Z54745" s="2"/>
      <c r="AC54745" s="681"/>
    </row>
    <row r="54746" spans="26:29">
      <c r="Z54746" s="2"/>
      <c r="AC54746" s="681"/>
    </row>
    <row r="54747" spans="26:29">
      <c r="Z54747" s="2"/>
      <c r="AC54747" s="681"/>
    </row>
    <row r="54748" spans="26:29">
      <c r="Z54748" s="2"/>
      <c r="AC54748" s="681"/>
    </row>
    <row r="54749" spans="26:29">
      <c r="Z54749" s="2"/>
      <c r="AC54749" s="681"/>
    </row>
    <row r="54750" spans="26:29">
      <c r="Z54750" s="2"/>
      <c r="AC54750" s="681"/>
    </row>
    <row r="54751" spans="26:29">
      <c r="Z54751" s="2"/>
      <c r="AC54751" s="681"/>
    </row>
    <row r="54752" spans="26:29">
      <c r="Z54752" s="2"/>
      <c r="AC54752" s="681"/>
    </row>
    <row r="54753" spans="26:29">
      <c r="Z54753" s="2"/>
      <c r="AC54753" s="681"/>
    </row>
    <row r="54754" spans="26:29">
      <c r="Z54754" s="2"/>
      <c r="AC54754" s="681"/>
    </row>
    <row r="54755" spans="26:29">
      <c r="Z54755" s="2"/>
      <c r="AC54755" s="681"/>
    </row>
    <row r="54756" spans="26:29">
      <c r="Z54756" s="2"/>
      <c r="AC54756" s="681"/>
    </row>
    <row r="54757" spans="26:29">
      <c r="Z54757" s="2"/>
      <c r="AC54757" s="681"/>
    </row>
    <row r="54758" spans="26:29">
      <c r="Z54758" s="2"/>
      <c r="AC54758" s="681"/>
    </row>
    <row r="54759" spans="26:29">
      <c r="Z54759" s="2"/>
      <c r="AC54759" s="681"/>
    </row>
    <row r="54760" spans="26:29">
      <c r="Z54760" s="2"/>
      <c r="AC54760" s="681"/>
    </row>
    <row r="54761" spans="26:29">
      <c r="Z54761" s="2"/>
      <c r="AC54761" s="681"/>
    </row>
    <row r="54762" spans="26:29">
      <c r="Z54762" s="2"/>
      <c r="AC54762" s="681"/>
    </row>
    <row r="54763" spans="26:29">
      <c r="Z54763" s="2"/>
      <c r="AC54763" s="681"/>
    </row>
    <row r="54764" spans="26:29">
      <c r="Z54764" s="2"/>
      <c r="AC54764" s="681"/>
    </row>
    <row r="54765" spans="26:29">
      <c r="Z54765" s="2"/>
      <c r="AC54765" s="681"/>
    </row>
    <row r="54766" spans="26:29">
      <c r="Z54766" s="2"/>
      <c r="AC54766" s="681"/>
    </row>
    <row r="54767" spans="26:29">
      <c r="Z54767" s="2"/>
      <c r="AC54767" s="681"/>
    </row>
    <row r="54768" spans="26:29">
      <c r="Z54768" s="2"/>
      <c r="AC54768" s="681"/>
    </row>
    <row r="54769" spans="26:29">
      <c r="Z54769" s="2"/>
      <c r="AC54769" s="681"/>
    </row>
    <row r="54770" spans="26:29">
      <c r="Z54770" s="2"/>
      <c r="AC54770" s="681"/>
    </row>
    <row r="54771" spans="26:29">
      <c r="Z54771" s="2"/>
      <c r="AC54771" s="681"/>
    </row>
    <row r="54772" spans="26:29">
      <c r="Z54772" s="2"/>
      <c r="AC54772" s="681"/>
    </row>
    <row r="54773" spans="26:29">
      <c r="Z54773" s="2"/>
      <c r="AC54773" s="681"/>
    </row>
    <row r="54774" spans="26:29">
      <c r="Z54774" s="2"/>
      <c r="AC54774" s="681"/>
    </row>
    <row r="54775" spans="26:29">
      <c r="Z54775" s="2"/>
      <c r="AC54775" s="681"/>
    </row>
    <row r="54776" spans="26:29">
      <c r="Z54776" s="2"/>
      <c r="AC54776" s="681"/>
    </row>
    <row r="54777" spans="26:29">
      <c r="Z54777" s="2"/>
      <c r="AC54777" s="681"/>
    </row>
    <row r="54778" spans="26:29">
      <c r="Z54778" s="2"/>
      <c r="AC54778" s="681"/>
    </row>
    <row r="54779" spans="26:29">
      <c r="Z54779" s="2"/>
      <c r="AC54779" s="681"/>
    </row>
    <row r="54780" spans="26:29">
      <c r="Z54780" s="2"/>
      <c r="AC54780" s="681"/>
    </row>
    <row r="54781" spans="26:29">
      <c r="Z54781" s="2"/>
      <c r="AC54781" s="681"/>
    </row>
    <row r="54782" spans="26:29">
      <c r="Z54782" s="2"/>
      <c r="AC54782" s="681"/>
    </row>
    <row r="54783" spans="26:29">
      <c r="Z54783" s="2"/>
      <c r="AC54783" s="681"/>
    </row>
    <row r="54784" spans="26:29">
      <c r="Z54784" s="2"/>
      <c r="AC54784" s="681"/>
    </row>
    <row r="54785" spans="26:29">
      <c r="Z54785" s="2"/>
      <c r="AC54785" s="681"/>
    </row>
    <row r="54786" spans="26:29">
      <c r="Z54786" s="2"/>
      <c r="AC54786" s="681"/>
    </row>
    <row r="54787" spans="26:29">
      <c r="Z54787" s="2"/>
      <c r="AC54787" s="681"/>
    </row>
    <row r="54788" spans="26:29">
      <c r="Z54788" s="2"/>
      <c r="AC54788" s="681"/>
    </row>
    <row r="54789" spans="26:29">
      <c r="Z54789" s="2"/>
      <c r="AC54789" s="681"/>
    </row>
    <row r="54790" spans="26:29">
      <c r="Z54790" s="2"/>
      <c r="AC54790" s="681"/>
    </row>
    <row r="54791" spans="26:29">
      <c r="Z54791" s="2"/>
      <c r="AC54791" s="681"/>
    </row>
    <row r="54792" spans="26:29">
      <c r="Z54792" s="2"/>
      <c r="AC54792" s="681"/>
    </row>
    <row r="54793" spans="26:29">
      <c r="Z54793" s="2"/>
      <c r="AC54793" s="681"/>
    </row>
    <row r="54794" spans="26:29">
      <c r="Z54794" s="2"/>
      <c r="AC54794" s="681"/>
    </row>
    <row r="54795" spans="26:29">
      <c r="Z54795" s="2"/>
      <c r="AC54795" s="681"/>
    </row>
    <row r="54796" spans="26:29">
      <c r="Z54796" s="2"/>
      <c r="AC54796" s="681"/>
    </row>
    <row r="54797" spans="26:29">
      <c r="Z54797" s="2"/>
      <c r="AC54797" s="681"/>
    </row>
    <row r="54798" spans="26:29">
      <c r="Z54798" s="2"/>
      <c r="AC54798" s="681"/>
    </row>
    <row r="54799" spans="26:29">
      <c r="Z54799" s="2"/>
      <c r="AC54799" s="681"/>
    </row>
    <row r="54800" spans="26:29">
      <c r="Z54800" s="2"/>
      <c r="AC54800" s="681"/>
    </row>
    <row r="54801" spans="26:29">
      <c r="Z54801" s="2"/>
      <c r="AC54801" s="681"/>
    </row>
    <row r="54802" spans="26:29">
      <c r="Z54802" s="2"/>
      <c r="AC54802" s="681"/>
    </row>
    <row r="54803" spans="26:29">
      <c r="Z54803" s="2"/>
      <c r="AC54803" s="681"/>
    </row>
    <row r="54804" spans="26:29">
      <c r="Z54804" s="2"/>
      <c r="AC54804" s="681"/>
    </row>
    <row r="54805" spans="26:29">
      <c r="Z54805" s="2"/>
      <c r="AC54805" s="681"/>
    </row>
    <row r="54806" spans="26:29">
      <c r="Z54806" s="2"/>
      <c r="AC54806" s="681"/>
    </row>
    <row r="54807" spans="26:29">
      <c r="Z54807" s="2"/>
      <c r="AC54807" s="681"/>
    </row>
    <row r="54808" spans="26:29">
      <c r="Z54808" s="2"/>
      <c r="AC54808" s="681"/>
    </row>
    <row r="54809" spans="26:29">
      <c r="Z54809" s="2"/>
      <c r="AC54809" s="681"/>
    </row>
    <row r="54810" spans="26:29">
      <c r="Z54810" s="2"/>
      <c r="AC54810" s="681"/>
    </row>
    <row r="54811" spans="26:29">
      <c r="Z54811" s="2"/>
      <c r="AC54811" s="681"/>
    </row>
    <row r="54812" spans="26:29">
      <c r="Z54812" s="2"/>
      <c r="AC54812" s="681"/>
    </row>
    <row r="54813" spans="26:29">
      <c r="Z54813" s="2"/>
      <c r="AC54813" s="681"/>
    </row>
    <row r="54814" spans="26:29">
      <c r="Z54814" s="2"/>
      <c r="AC54814" s="681"/>
    </row>
    <row r="54815" spans="26:29">
      <c r="Z54815" s="2"/>
      <c r="AC54815" s="681"/>
    </row>
    <row r="54816" spans="26:29">
      <c r="Z54816" s="2"/>
      <c r="AC54816" s="681"/>
    </row>
    <row r="54817" spans="26:29">
      <c r="Z54817" s="2"/>
      <c r="AC54817" s="681"/>
    </row>
    <row r="54818" spans="26:29">
      <c r="Z54818" s="2"/>
      <c r="AC54818" s="681"/>
    </row>
    <row r="54819" spans="26:29">
      <c r="Z54819" s="2"/>
      <c r="AC54819" s="681"/>
    </row>
    <row r="54820" spans="26:29">
      <c r="Z54820" s="2"/>
      <c r="AC54820" s="681"/>
    </row>
    <row r="54821" spans="26:29">
      <c r="Z54821" s="2"/>
      <c r="AC54821" s="681"/>
    </row>
    <row r="54822" spans="26:29">
      <c r="Z54822" s="2"/>
      <c r="AC54822" s="681"/>
    </row>
    <row r="54823" spans="26:29">
      <c r="Z54823" s="2"/>
      <c r="AC54823" s="681"/>
    </row>
    <row r="54824" spans="26:29">
      <c r="Z54824" s="2"/>
      <c r="AC54824" s="681"/>
    </row>
    <row r="54825" spans="26:29">
      <c r="Z54825" s="2"/>
      <c r="AC54825" s="681"/>
    </row>
    <row r="54826" spans="26:29">
      <c r="Z54826" s="2"/>
      <c r="AC54826" s="681"/>
    </row>
    <row r="54827" spans="26:29">
      <c r="Z54827" s="2"/>
      <c r="AC54827" s="681"/>
    </row>
    <row r="54828" spans="26:29">
      <c r="Z54828" s="2"/>
      <c r="AC54828" s="681"/>
    </row>
    <row r="54829" spans="26:29">
      <c r="Z54829" s="2"/>
      <c r="AC54829" s="681"/>
    </row>
    <row r="54830" spans="26:29">
      <c r="Z54830" s="2"/>
      <c r="AC54830" s="681"/>
    </row>
    <row r="54831" spans="26:29">
      <c r="Z54831" s="2"/>
      <c r="AC54831" s="681"/>
    </row>
    <row r="54832" spans="26:29">
      <c r="Z54832" s="2"/>
      <c r="AC54832" s="681"/>
    </row>
    <row r="54833" spans="26:29">
      <c r="Z54833" s="2"/>
      <c r="AC54833" s="681"/>
    </row>
    <row r="54834" spans="26:29">
      <c r="Z54834" s="2"/>
      <c r="AC54834" s="681"/>
    </row>
    <row r="54835" spans="26:29">
      <c r="Z54835" s="2"/>
      <c r="AC54835" s="681"/>
    </row>
    <row r="54836" spans="26:29">
      <c r="Z54836" s="2"/>
      <c r="AC54836" s="681"/>
    </row>
    <row r="54837" spans="26:29">
      <c r="Z54837" s="2"/>
      <c r="AC54837" s="681"/>
    </row>
    <row r="54838" spans="26:29">
      <c r="Z54838" s="2"/>
      <c r="AC54838" s="681"/>
    </row>
    <row r="54839" spans="26:29">
      <c r="Z54839" s="2"/>
      <c r="AC54839" s="681"/>
    </row>
    <row r="54840" spans="26:29">
      <c r="Z54840" s="2"/>
      <c r="AC54840" s="681"/>
    </row>
    <row r="54841" spans="26:29">
      <c r="Z54841" s="2"/>
      <c r="AC54841" s="681"/>
    </row>
    <row r="54842" spans="26:29">
      <c r="Z54842" s="2"/>
      <c r="AC54842" s="681"/>
    </row>
    <row r="54843" spans="26:29">
      <c r="Z54843" s="2"/>
      <c r="AC54843" s="681"/>
    </row>
    <row r="54844" spans="26:29">
      <c r="Z54844" s="2"/>
      <c r="AC54844" s="681"/>
    </row>
    <row r="54845" spans="26:29">
      <c r="Z54845" s="2"/>
      <c r="AC54845" s="681"/>
    </row>
    <row r="54846" spans="26:29">
      <c r="Z54846" s="2"/>
      <c r="AC54846" s="681"/>
    </row>
    <row r="54847" spans="26:29">
      <c r="Z54847" s="2"/>
      <c r="AC54847" s="681"/>
    </row>
    <row r="54848" spans="26:29">
      <c r="Z54848" s="2"/>
      <c r="AC54848" s="681"/>
    </row>
    <row r="54849" spans="26:29">
      <c r="Z54849" s="2"/>
      <c r="AC54849" s="681"/>
    </row>
    <row r="54850" spans="26:29">
      <c r="Z54850" s="2"/>
      <c r="AC54850" s="681"/>
    </row>
    <row r="54851" spans="26:29">
      <c r="Z54851" s="2"/>
      <c r="AC54851" s="681"/>
    </row>
    <row r="54852" spans="26:29">
      <c r="Z54852" s="2"/>
      <c r="AC54852" s="681"/>
    </row>
    <row r="54853" spans="26:29">
      <c r="Z54853" s="2"/>
      <c r="AC54853" s="681"/>
    </row>
    <row r="54854" spans="26:29">
      <c r="Z54854" s="2"/>
      <c r="AC54854" s="681"/>
    </row>
    <row r="54855" spans="26:29">
      <c r="Z54855" s="2"/>
      <c r="AC54855" s="681"/>
    </row>
    <row r="54856" spans="26:29">
      <c r="Z54856" s="2"/>
      <c r="AC54856" s="681"/>
    </row>
    <row r="54857" spans="26:29">
      <c r="Z54857" s="2"/>
      <c r="AC54857" s="681"/>
    </row>
    <row r="54858" spans="26:29">
      <c r="Z54858" s="2"/>
      <c r="AC54858" s="681"/>
    </row>
    <row r="54859" spans="26:29">
      <c r="Z54859" s="2"/>
      <c r="AC54859" s="681"/>
    </row>
    <row r="54860" spans="26:29">
      <c r="Z54860" s="2"/>
      <c r="AC54860" s="681"/>
    </row>
    <row r="54861" spans="26:29">
      <c r="Z54861" s="2"/>
      <c r="AC54861" s="681"/>
    </row>
    <row r="54862" spans="26:29">
      <c r="Z54862" s="2"/>
      <c r="AC54862" s="681"/>
    </row>
    <row r="54863" spans="26:29">
      <c r="Z54863" s="2"/>
      <c r="AC54863" s="681"/>
    </row>
    <row r="54864" spans="26:29">
      <c r="Z54864" s="2"/>
      <c r="AC54864" s="681"/>
    </row>
    <row r="54865" spans="26:29">
      <c r="Z54865" s="2"/>
      <c r="AC54865" s="681"/>
    </row>
    <row r="54866" spans="26:29">
      <c r="Z54866" s="2"/>
      <c r="AC54866" s="681"/>
    </row>
    <row r="54867" spans="26:29">
      <c r="Z54867" s="2"/>
      <c r="AC54867" s="681"/>
    </row>
    <row r="54868" spans="26:29">
      <c r="Z54868" s="2"/>
      <c r="AC54868" s="681"/>
    </row>
    <row r="54869" spans="26:29">
      <c r="Z54869" s="2"/>
      <c r="AC54869" s="681"/>
    </row>
    <row r="54870" spans="26:29">
      <c r="Z54870" s="2"/>
      <c r="AC54870" s="681"/>
    </row>
    <row r="54871" spans="26:29">
      <c r="Z54871" s="2"/>
      <c r="AC54871" s="681"/>
    </row>
    <row r="54872" spans="26:29">
      <c r="Z54872" s="2"/>
      <c r="AC54872" s="681"/>
    </row>
    <row r="54873" spans="26:29">
      <c r="Z54873" s="2"/>
      <c r="AC54873" s="681"/>
    </row>
    <row r="54874" spans="26:29">
      <c r="Z54874" s="2"/>
      <c r="AC54874" s="681"/>
    </row>
    <row r="54875" spans="26:29">
      <c r="Z54875" s="2"/>
      <c r="AC54875" s="681"/>
    </row>
    <row r="54876" spans="26:29">
      <c r="Z54876" s="2"/>
      <c r="AC54876" s="681"/>
    </row>
    <row r="54877" spans="26:29">
      <c r="Z54877" s="2"/>
      <c r="AC54877" s="681"/>
    </row>
    <row r="54878" spans="26:29">
      <c r="Z54878" s="2"/>
      <c r="AC54878" s="681"/>
    </row>
    <row r="54879" spans="26:29">
      <c r="Z54879" s="2"/>
      <c r="AC54879" s="681"/>
    </row>
    <row r="54880" spans="26:29">
      <c r="Z54880" s="2"/>
      <c r="AC54880" s="681"/>
    </row>
    <row r="54881" spans="26:29">
      <c r="Z54881" s="2"/>
      <c r="AC54881" s="681"/>
    </row>
    <row r="54882" spans="26:29">
      <c r="Z54882" s="2"/>
      <c r="AC54882" s="681"/>
    </row>
    <row r="54883" spans="26:29">
      <c r="Z54883" s="2"/>
      <c r="AC54883" s="681"/>
    </row>
    <row r="54884" spans="26:29">
      <c r="Z54884" s="2"/>
      <c r="AC54884" s="681"/>
    </row>
    <row r="54885" spans="26:29">
      <c r="Z54885" s="2"/>
      <c r="AC54885" s="681"/>
    </row>
    <row r="54886" spans="26:29">
      <c r="Z54886" s="2"/>
      <c r="AC54886" s="681"/>
    </row>
    <row r="54887" spans="26:29">
      <c r="Z54887" s="2"/>
      <c r="AC54887" s="681"/>
    </row>
    <row r="54888" spans="26:29">
      <c r="Z54888" s="2"/>
      <c r="AC54888" s="681"/>
    </row>
    <row r="54889" spans="26:29">
      <c r="Z54889" s="2"/>
      <c r="AC54889" s="681"/>
    </row>
    <row r="54890" spans="26:29">
      <c r="Z54890" s="2"/>
      <c r="AC54890" s="681"/>
    </row>
    <row r="54891" spans="26:29">
      <c r="Z54891" s="2"/>
      <c r="AC54891" s="681"/>
    </row>
    <row r="54892" spans="26:29">
      <c r="Z54892" s="2"/>
      <c r="AC54892" s="681"/>
    </row>
    <row r="54893" spans="26:29">
      <c r="Z54893" s="2"/>
      <c r="AC54893" s="681"/>
    </row>
    <row r="54894" spans="26:29">
      <c r="Z54894" s="2"/>
      <c r="AC54894" s="681"/>
    </row>
    <row r="54895" spans="26:29">
      <c r="Z54895" s="2"/>
      <c r="AC54895" s="681"/>
    </row>
    <row r="54896" spans="26:29">
      <c r="Z54896" s="2"/>
      <c r="AC54896" s="681"/>
    </row>
    <row r="54897" spans="26:29">
      <c r="Z54897" s="2"/>
      <c r="AC54897" s="681"/>
    </row>
    <row r="54898" spans="26:29">
      <c r="Z54898" s="2"/>
      <c r="AC54898" s="681"/>
    </row>
    <row r="54899" spans="26:29">
      <c r="Z54899" s="2"/>
      <c r="AC54899" s="681"/>
    </row>
    <row r="54900" spans="26:29">
      <c r="Z54900" s="2"/>
      <c r="AC54900" s="681"/>
    </row>
    <row r="54901" spans="26:29">
      <c r="Z54901" s="2"/>
      <c r="AC54901" s="681"/>
    </row>
    <row r="54902" spans="26:29">
      <c r="Z54902" s="2"/>
      <c r="AC54902" s="681"/>
    </row>
    <row r="54903" spans="26:29">
      <c r="Z54903" s="2"/>
      <c r="AC54903" s="681"/>
    </row>
    <row r="54904" spans="26:29">
      <c r="Z54904" s="2"/>
      <c r="AC54904" s="681"/>
    </row>
    <row r="54905" spans="26:29">
      <c r="Z54905" s="2"/>
      <c r="AC54905" s="681"/>
    </row>
    <row r="54906" spans="26:29">
      <c r="Z54906" s="2"/>
      <c r="AC54906" s="681"/>
    </row>
    <row r="54907" spans="26:29">
      <c r="Z54907" s="2"/>
      <c r="AC54907" s="681"/>
    </row>
    <row r="54908" spans="26:29">
      <c r="Z54908" s="2"/>
      <c r="AC54908" s="681"/>
    </row>
    <row r="54909" spans="26:29">
      <c r="Z54909" s="2"/>
      <c r="AC54909" s="681"/>
    </row>
    <row r="54910" spans="26:29">
      <c r="Z54910" s="2"/>
      <c r="AC54910" s="681"/>
    </row>
    <row r="54911" spans="26:29">
      <c r="Z54911" s="2"/>
      <c r="AC54911" s="681"/>
    </row>
    <row r="54912" spans="26:29">
      <c r="Z54912" s="2"/>
      <c r="AC54912" s="681"/>
    </row>
    <row r="54913" spans="26:29">
      <c r="Z54913" s="2"/>
      <c r="AC54913" s="681"/>
    </row>
    <row r="54914" spans="26:29">
      <c r="Z54914" s="2"/>
      <c r="AC54914" s="681"/>
    </row>
    <row r="54915" spans="26:29">
      <c r="Z54915" s="2"/>
      <c r="AC54915" s="681"/>
    </row>
    <row r="54916" spans="26:29">
      <c r="Z54916" s="2"/>
      <c r="AC54916" s="681"/>
    </row>
    <row r="54917" spans="26:29">
      <c r="Z54917" s="2"/>
      <c r="AC54917" s="681"/>
    </row>
    <row r="54918" spans="26:29">
      <c r="Z54918" s="2"/>
      <c r="AC54918" s="681"/>
    </row>
    <row r="54919" spans="26:29">
      <c r="Z54919" s="2"/>
      <c r="AC54919" s="681"/>
    </row>
    <row r="54920" spans="26:29">
      <c r="Z54920" s="2"/>
      <c r="AC54920" s="681"/>
    </row>
    <row r="54921" spans="26:29">
      <c r="Z54921" s="2"/>
      <c r="AC54921" s="681"/>
    </row>
    <row r="54922" spans="26:29">
      <c r="Z54922" s="2"/>
      <c r="AC54922" s="681"/>
    </row>
    <row r="54923" spans="26:29">
      <c r="Z54923" s="2"/>
      <c r="AC54923" s="681"/>
    </row>
    <row r="54924" spans="26:29">
      <c r="Z54924" s="2"/>
      <c r="AC54924" s="681"/>
    </row>
    <row r="54925" spans="26:29">
      <c r="Z54925" s="2"/>
      <c r="AC54925" s="681"/>
    </row>
    <row r="54926" spans="26:29">
      <c r="Z54926" s="2"/>
      <c r="AC54926" s="681"/>
    </row>
    <row r="54927" spans="26:29">
      <c r="Z54927" s="2"/>
      <c r="AC54927" s="681"/>
    </row>
    <row r="54928" spans="26:29">
      <c r="Z54928" s="2"/>
      <c r="AC54928" s="681"/>
    </row>
    <row r="54929" spans="26:29">
      <c r="Z54929" s="2"/>
      <c r="AC54929" s="681"/>
    </row>
    <row r="54930" spans="26:29">
      <c r="Z54930" s="2"/>
      <c r="AC54930" s="681"/>
    </row>
    <row r="54931" spans="26:29">
      <c r="Z54931" s="2"/>
      <c r="AC54931" s="681"/>
    </row>
    <row r="54932" spans="26:29">
      <c r="Z54932" s="2"/>
      <c r="AC54932" s="681"/>
    </row>
    <row r="54933" spans="26:29">
      <c r="Z54933" s="2"/>
      <c r="AC54933" s="681"/>
    </row>
    <row r="54934" spans="26:29">
      <c r="Z54934" s="2"/>
      <c r="AC54934" s="681"/>
    </row>
    <row r="54935" spans="26:29">
      <c r="Z54935" s="2"/>
      <c r="AC54935" s="681"/>
    </row>
    <row r="54936" spans="26:29">
      <c r="Z54936" s="2"/>
      <c r="AC54936" s="681"/>
    </row>
    <row r="54937" spans="26:29">
      <c r="Z54937" s="2"/>
      <c r="AC54937" s="681"/>
    </row>
    <row r="54938" spans="26:29">
      <c r="Z54938" s="2"/>
      <c r="AC54938" s="681"/>
    </row>
    <row r="54939" spans="26:29">
      <c r="Z54939" s="2"/>
      <c r="AC54939" s="681"/>
    </row>
    <row r="54940" spans="26:29">
      <c r="Z54940" s="2"/>
      <c r="AC54940" s="681"/>
    </row>
    <row r="54941" spans="26:29">
      <c r="Z54941" s="2"/>
      <c r="AC54941" s="681"/>
    </row>
    <row r="54942" spans="26:29">
      <c r="Z54942" s="2"/>
      <c r="AC54942" s="681"/>
    </row>
    <row r="54943" spans="26:29">
      <c r="Z54943" s="2"/>
      <c r="AC54943" s="681"/>
    </row>
    <row r="54944" spans="26:29">
      <c r="Z54944" s="2"/>
      <c r="AC54944" s="681"/>
    </row>
    <row r="54945" spans="26:29">
      <c r="Z54945" s="2"/>
      <c r="AC54945" s="681"/>
    </row>
    <row r="54946" spans="26:29">
      <c r="Z54946" s="2"/>
      <c r="AC54946" s="681"/>
    </row>
    <row r="54947" spans="26:29">
      <c r="Z54947" s="2"/>
      <c r="AC54947" s="681"/>
    </row>
    <row r="54948" spans="26:29">
      <c r="Z54948" s="2"/>
      <c r="AC54948" s="681"/>
    </row>
    <row r="54949" spans="26:29">
      <c r="Z54949" s="2"/>
      <c r="AC54949" s="681"/>
    </row>
    <row r="54950" spans="26:29">
      <c r="Z54950" s="2"/>
      <c r="AC54950" s="681"/>
    </row>
    <row r="54951" spans="26:29">
      <c r="Z54951" s="2"/>
      <c r="AC54951" s="681"/>
    </row>
    <row r="54952" spans="26:29">
      <c r="Z54952" s="2"/>
      <c r="AC54952" s="681"/>
    </row>
    <row r="54953" spans="26:29">
      <c r="Z54953" s="2"/>
      <c r="AC54953" s="681"/>
    </row>
    <row r="54954" spans="26:29">
      <c r="Z54954" s="2"/>
      <c r="AC54954" s="681"/>
    </row>
    <row r="54955" spans="26:29">
      <c r="Z54955" s="2"/>
      <c r="AC54955" s="681"/>
    </row>
    <row r="54956" spans="26:29">
      <c r="Z54956" s="2"/>
      <c r="AC54956" s="681"/>
    </row>
    <row r="54957" spans="26:29">
      <c r="Z54957" s="2"/>
      <c r="AC54957" s="681"/>
    </row>
    <row r="54958" spans="26:29">
      <c r="Z54958" s="2"/>
      <c r="AC54958" s="681"/>
    </row>
    <row r="54959" spans="26:29">
      <c r="Z54959" s="2"/>
      <c r="AC54959" s="681"/>
    </row>
    <row r="54960" spans="26:29">
      <c r="Z54960" s="2"/>
      <c r="AC54960" s="681"/>
    </row>
    <row r="54961" spans="26:29">
      <c r="Z54961" s="2"/>
      <c r="AC54961" s="681"/>
    </row>
    <row r="54962" spans="26:29">
      <c r="Z54962" s="2"/>
      <c r="AC54962" s="681"/>
    </row>
    <row r="54963" spans="26:29">
      <c r="Z54963" s="2"/>
      <c r="AC54963" s="681"/>
    </row>
    <row r="54964" spans="26:29">
      <c r="Z54964" s="2"/>
      <c r="AC54964" s="681"/>
    </row>
    <row r="54965" spans="26:29">
      <c r="Z54965" s="2"/>
      <c r="AC54965" s="681"/>
    </row>
    <row r="54966" spans="26:29">
      <c r="Z54966" s="2"/>
      <c r="AC54966" s="681"/>
    </row>
    <row r="54967" spans="26:29">
      <c r="Z54967" s="2"/>
      <c r="AC54967" s="681"/>
    </row>
    <row r="54968" spans="26:29">
      <c r="Z54968" s="2"/>
      <c r="AC54968" s="681"/>
    </row>
    <row r="54969" spans="26:29">
      <c r="Z54969" s="2"/>
      <c r="AC54969" s="681"/>
    </row>
    <row r="54970" spans="26:29">
      <c r="Z54970" s="2"/>
      <c r="AC54970" s="681"/>
    </row>
    <row r="54971" spans="26:29">
      <c r="Z54971" s="2"/>
      <c r="AC54971" s="681"/>
    </row>
    <row r="54972" spans="26:29">
      <c r="Z54972" s="2"/>
      <c r="AC54972" s="681"/>
    </row>
    <row r="54973" spans="26:29">
      <c r="Z54973" s="2"/>
      <c r="AC54973" s="681"/>
    </row>
    <row r="54974" spans="26:29">
      <c r="Z54974" s="2"/>
      <c r="AC54974" s="681"/>
    </row>
    <row r="54975" spans="26:29">
      <c r="Z54975" s="2"/>
      <c r="AC54975" s="681"/>
    </row>
    <row r="54976" spans="26:29">
      <c r="Z54976" s="2"/>
      <c r="AC54976" s="681"/>
    </row>
    <row r="54977" spans="26:29">
      <c r="Z54977" s="2"/>
      <c r="AC54977" s="681"/>
    </row>
    <row r="54978" spans="26:29">
      <c r="Z54978" s="2"/>
      <c r="AC54978" s="681"/>
    </row>
    <row r="54979" spans="26:29">
      <c r="Z54979" s="2"/>
      <c r="AC54979" s="681"/>
    </row>
    <row r="54980" spans="26:29">
      <c r="Z54980" s="2"/>
      <c r="AC54980" s="681"/>
    </row>
    <row r="54981" spans="26:29">
      <c r="Z54981" s="2"/>
      <c r="AC54981" s="681"/>
    </row>
    <row r="54982" spans="26:29">
      <c r="Z54982" s="2"/>
      <c r="AC54982" s="681"/>
    </row>
    <row r="54983" spans="26:29">
      <c r="Z54983" s="2"/>
      <c r="AC54983" s="681"/>
    </row>
    <row r="54984" spans="26:29">
      <c r="Z54984" s="2"/>
      <c r="AC54984" s="681"/>
    </row>
    <row r="54985" spans="26:29">
      <c r="Z54985" s="2"/>
      <c r="AC54985" s="681"/>
    </row>
    <row r="54986" spans="26:29">
      <c r="Z54986" s="2"/>
      <c r="AC54986" s="681"/>
    </row>
    <row r="54987" spans="26:29">
      <c r="Z54987" s="2"/>
      <c r="AC54987" s="681"/>
    </row>
    <row r="54988" spans="26:29">
      <c r="Z54988" s="2"/>
      <c r="AC54988" s="681"/>
    </row>
    <row r="54989" spans="26:29">
      <c r="Z54989" s="2"/>
      <c r="AC54989" s="681"/>
    </row>
    <row r="54990" spans="26:29">
      <c r="Z54990" s="2"/>
      <c r="AC54990" s="681"/>
    </row>
    <row r="54991" spans="26:29">
      <c r="Z54991" s="2"/>
      <c r="AC54991" s="681"/>
    </row>
    <row r="54992" spans="26:29">
      <c r="Z54992" s="2"/>
      <c r="AC54992" s="681"/>
    </row>
    <row r="54993" spans="26:29">
      <c r="Z54993" s="2"/>
      <c r="AC54993" s="681"/>
    </row>
    <row r="54994" spans="26:29">
      <c r="Z54994" s="2"/>
      <c r="AC54994" s="681"/>
    </row>
    <row r="54995" spans="26:29">
      <c r="Z54995" s="2"/>
      <c r="AC54995" s="681"/>
    </row>
    <row r="54996" spans="26:29">
      <c r="Z54996" s="2"/>
      <c r="AC54996" s="681"/>
    </row>
    <row r="54997" spans="26:29">
      <c r="Z54997" s="2"/>
      <c r="AC54997" s="681"/>
    </row>
    <row r="54998" spans="26:29">
      <c r="Z54998" s="2"/>
      <c r="AC54998" s="681"/>
    </row>
    <row r="54999" spans="26:29">
      <c r="Z54999" s="2"/>
      <c r="AC54999" s="681"/>
    </row>
    <row r="55000" spans="26:29">
      <c r="Z55000" s="2"/>
      <c r="AC55000" s="681"/>
    </row>
    <row r="55001" spans="26:29">
      <c r="Z55001" s="2"/>
      <c r="AC55001" s="681"/>
    </row>
    <row r="55002" spans="26:29">
      <c r="Z55002" s="2"/>
      <c r="AC55002" s="681"/>
    </row>
    <row r="55003" spans="26:29">
      <c r="Z55003" s="2"/>
      <c r="AC55003" s="681"/>
    </row>
    <row r="55004" spans="26:29">
      <c r="Z55004" s="2"/>
      <c r="AC55004" s="681"/>
    </row>
    <row r="55005" spans="26:29">
      <c r="Z55005" s="2"/>
      <c r="AC55005" s="681"/>
    </row>
    <row r="55006" spans="26:29">
      <c r="Z55006" s="2"/>
      <c r="AC55006" s="681"/>
    </row>
    <row r="55007" spans="26:29">
      <c r="Z55007" s="2"/>
      <c r="AC55007" s="681"/>
    </row>
    <row r="55008" spans="26:29">
      <c r="Z55008" s="2"/>
      <c r="AC55008" s="681"/>
    </row>
    <row r="55009" spans="26:29">
      <c r="Z55009" s="2"/>
      <c r="AC55009" s="681"/>
    </row>
    <row r="55010" spans="26:29">
      <c r="Z55010" s="2"/>
      <c r="AC55010" s="681"/>
    </row>
    <row r="55011" spans="26:29">
      <c r="Z55011" s="2"/>
      <c r="AC55011" s="681"/>
    </row>
    <row r="55012" spans="26:29">
      <c r="Z55012" s="2"/>
      <c r="AC55012" s="681"/>
    </row>
    <row r="55013" spans="26:29">
      <c r="Z55013" s="2"/>
      <c r="AC55013" s="681"/>
    </row>
    <row r="55014" spans="26:29">
      <c r="Z55014" s="2"/>
      <c r="AC55014" s="681"/>
    </row>
    <row r="55015" spans="26:29">
      <c r="Z55015" s="2"/>
      <c r="AC55015" s="681"/>
    </row>
    <row r="55016" spans="26:29">
      <c r="Z55016" s="2"/>
      <c r="AC55016" s="681"/>
    </row>
    <row r="55017" spans="26:29">
      <c r="Z55017" s="2"/>
      <c r="AC55017" s="681"/>
    </row>
    <row r="55018" spans="26:29">
      <c r="Z55018" s="2"/>
      <c r="AC55018" s="681"/>
    </row>
    <row r="55019" spans="26:29">
      <c r="Z55019" s="2"/>
      <c r="AC55019" s="681"/>
    </row>
    <row r="55020" spans="26:29">
      <c r="Z55020" s="2"/>
      <c r="AC55020" s="681"/>
    </row>
    <row r="55021" spans="26:29">
      <c r="Z55021" s="2"/>
      <c r="AC55021" s="681"/>
    </row>
    <row r="55022" spans="26:29">
      <c r="Z55022" s="2"/>
      <c r="AC55022" s="681"/>
    </row>
    <row r="55023" spans="26:29">
      <c r="Z55023" s="2"/>
      <c r="AC55023" s="681"/>
    </row>
    <row r="55024" spans="26:29">
      <c r="Z55024" s="2"/>
      <c r="AC55024" s="681"/>
    </row>
    <row r="55025" spans="26:29">
      <c r="Z55025" s="2"/>
      <c r="AC55025" s="681"/>
    </row>
    <row r="55026" spans="26:29">
      <c r="Z55026" s="2"/>
      <c r="AC55026" s="681"/>
    </row>
    <row r="55027" spans="26:29">
      <c r="Z55027" s="2"/>
      <c r="AC55027" s="681"/>
    </row>
    <row r="55028" spans="26:29">
      <c r="Z55028" s="2"/>
      <c r="AC55028" s="681"/>
    </row>
    <row r="55029" spans="26:29">
      <c r="Z55029" s="2"/>
      <c r="AC55029" s="681"/>
    </row>
    <row r="55030" spans="26:29">
      <c r="Z55030" s="2"/>
      <c r="AC55030" s="681"/>
    </row>
    <row r="55031" spans="26:29">
      <c r="Z55031" s="2"/>
      <c r="AC55031" s="681"/>
    </row>
    <row r="55032" spans="26:29">
      <c r="Z55032" s="2"/>
      <c r="AC55032" s="681"/>
    </row>
    <row r="55033" spans="26:29">
      <c r="Z55033" s="2"/>
      <c r="AC55033" s="681"/>
    </row>
    <row r="55034" spans="26:29">
      <c r="Z55034" s="2"/>
      <c r="AC55034" s="681"/>
    </row>
    <row r="55035" spans="26:29">
      <c r="Z55035" s="2"/>
      <c r="AC55035" s="681"/>
    </row>
    <row r="55036" spans="26:29">
      <c r="Z55036" s="2"/>
      <c r="AC55036" s="681"/>
    </row>
    <row r="55037" spans="26:29">
      <c r="Z55037" s="2"/>
      <c r="AC55037" s="681"/>
    </row>
    <row r="55038" spans="26:29">
      <c r="Z55038" s="2"/>
      <c r="AC55038" s="681"/>
    </row>
    <row r="55039" spans="26:29">
      <c r="Z55039" s="2"/>
      <c r="AC55039" s="681"/>
    </row>
    <row r="55040" spans="26:29">
      <c r="Z55040" s="2"/>
      <c r="AC55040" s="681"/>
    </row>
    <row r="55041" spans="26:29">
      <c r="Z55041" s="2"/>
      <c r="AC55041" s="681"/>
    </row>
    <row r="55042" spans="26:29">
      <c r="Z55042" s="2"/>
      <c r="AC55042" s="681"/>
    </row>
    <row r="55043" spans="26:29">
      <c r="Z55043" s="2"/>
      <c r="AC55043" s="681"/>
    </row>
    <row r="55044" spans="26:29">
      <c r="Z55044" s="2"/>
      <c r="AC55044" s="681"/>
    </row>
    <row r="55045" spans="26:29">
      <c r="Z55045" s="2"/>
      <c r="AC55045" s="681"/>
    </row>
    <row r="55046" spans="26:29">
      <c r="Z55046" s="2"/>
      <c r="AC55046" s="681"/>
    </row>
    <row r="55047" spans="26:29">
      <c r="Z55047" s="2"/>
      <c r="AC55047" s="681"/>
    </row>
    <row r="55048" spans="26:29">
      <c r="Z55048" s="2"/>
      <c r="AC55048" s="681"/>
    </row>
    <row r="55049" spans="26:29">
      <c r="Z55049" s="2"/>
      <c r="AC55049" s="681"/>
    </row>
    <row r="55050" spans="26:29">
      <c r="Z55050" s="2"/>
      <c r="AC55050" s="681"/>
    </row>
    <row r="55051" spans="26:29">
      <c r="Z55051" s="2"/>
      <c r="AC55051" s="681"/>
    </row>
    <row r="55052" spans="26:29">
      <c r="Z55052" s="2"/>
      <c r="AC55052" s="681"/>
    </row>
    <row r="55053" spans="26:29">
      <c r="Z55053" s="2"/>
      <c r="AC55053" s="681"/>
    </row>
    <row r="55054" spans="26:29">
      <c r="Z55054" s="2"/>
      <c r="AC55054" s="681"/>
    </row>
    <row r="55055" spans="26:29">
      <c r="Z55055" s="2"/>
      <c r="AC55055" s="681"/>
    </row>
    <row r="55056" spans="26:29">
      <c r="Z55056" s="2"/>
      <c r="AC55056" s="681"/>
    </row>
    <row r="55057" spans="26:29">
      <c r="Z55057" s="2"/>
      <c r="AC55057" s="681"/>
    </row>
    <row r="55058" spans="26:29">
      <c r="Z55058" s="2"/>
      <c r="AC55058" s="681"/>
    </row>
    <row r="55059" spans="26:29">
      <c r="Z55059" s="2"/>
      <c r="AC55059" s="681"/>
    </row>
    <row r="55060" spans="26:29">
      <c r="Z55060" s="2"/>
      <c r="AC55060" s="681"/>
    </row>
    <row r="55061" spans="26:29">
      <c r="Z55061" s="2"/>
      <c r="AC55061" s="681"/>
    </row>
    <row r="55062" spans="26:29">
      <c r="Z55062" s="2"/>
      <c r="AC55062" s="681"/>
    </row>
    <row r="55063" spans="26:29">
      <c r="Z55063" s="2"/>
      <c r="AC55063" s="681"/>
    </row>
    <row r="55064" spans="26:29">
      <c r="Z55064" s="2"/>
      <c r="AC55064" s="681"/>
    </row>
    <row r="55065" spans="26:29">
      <c r="Z55065" s="2"/>
      <c r="AC55065" s="681"/>
    </row>
    <row r="55066" spans="26:29">
      <c r="Z55066" s="2"/>
      <c r="AC55066" s="681"/>
    </row>
    <row r="55067" spans="26:29">
      <c r="Z55067" s="2"/>
      <c r="AC55067" s="681"/>
    </row>
    <row r="55068" spans="26:29">
      <c r="Z55068" s="2"/>
      <c r="AC55068" s="681"/>
    </row>
    <row r="55069" spans="26:29">
      <c r="Z55069" s="2"/>
      <c r="AC55069" s="681"/>
    </row>
    <row r="55070" spans="26:29">
      <c r="Z55070" s="2"/>
      <c r="AC55070" s="681"/>
    </row>
    <row r="55071" spans="26:29">
      <c r="Z55071" s="2"/>
      <c r="AC55071" s="681"/>
    </row>
    <row r="55072" spans="26:29">
      <c r="Z55072" s="2"/>
      <c r="AC55072" s="681"/>
    </row>
    <row r="55073" spans="26:29">
      <c r="Z55073" s="2"/>
      <c r="AC55073" s="681"/>
    </row>
    <row r="55074" spans="26:29">
      <c r="Z55074" s="2"/>
      <c r="AC55074" s="681"/>
    </row>
    <row r="55075" spans="26:29">
      <c r="Z55075" s="2"/>
      <c r="AC55075" s="681"/>
    </row>
    <row r="55076" spans="26:29">
      <c r="Z55076" s="2"/>
      <c r="AC55076" s="681"/>
    </row>
    <row r="55077" spans="26:29">
      <c r="Z55077" s="2"/>
      <c r="AC55077" s="681"/>
    </row>
    <row r="55078" spans="26:29">
      <c r="Z55078" s="2"/>
      <c r="AC55078" s="681"/>
    </row>
    <row r="55079" spans="26:29">
      <c r="Z55079" s="2"/>
      <c r="AC55079" s="681"/>
    </row>
    <row r="55080" spans="26:29">
      <c r="Z55080" s="2"/>
      <c r="AC55080" s="681"/>
    </row>
    <row r="55081" spans="26:29">
      <c r="Z55081" s="2"/>
      <c r="AC55081" s="681"/>
    </row>
    <row r="55082" spans="26:29">
      <c r="Z55082" s="2"/>
      <c r="AC55082" s="681"/>
    </row>
    <row r="55083" spans="26:29">
      <c r="Z55083" s="2"/>
      <c r="AC55083" s="681"/>
    </row>
    <row r="55084" spans="26:29">
      <c r="Z55084" s="2"/>
      <c r="AC55084" s="681"/>
    </row>
    <row r="55085" spans="26:29">
      <c r="Z55085" s="2"/>
      <c r="AC55085" s="681"/>
    </row>
    <row r="55086" spans="26:29">
      <c r="Z55086" s="2"/>
      <c r="AC55086" s="681"/>
    </row>
    <row r="55087" spans="26:29">
      <c r="Z55087" s="2"/>
      <c r="AC55087" s="681"/>
    </row>
    <row r="55088" spans="26:29">
      <c r="Z55088" s="2"/>
      <c r="AC55088" s="681"/>
    </row>
    <row r="55089" spans="26:29">
      <c r="Z55089" s="2"/>
      <c r="AC55089" s="681"/>
    </row>
    <row r="55090" spans="26:29">
      <c r="Z55090" s="2"/>
      <c r="AC55090" s="681"/>
    </row>
    <row r="55091" spans="26:29">
      <c r="Z55091" s="2"/>
      <c r="AC55091" s="681"/>
    </row>
    <row r="55092" spans="26:29">
      <c r="Z55092" s="2"/>
      <c r="AC55092" s="681"/>
    </row>
    <row r="55093" spans="26:29">
      <c r="Z55093" s="2"/>
      <c r="AC55093" s="681"/>
    </row>
    <row r="55094" spans="26:29">
      <c r="Z55094" s="2"/>
      <c r="AC55094" s="681"/>
    </row>
    <row r="55095" spans="26:29">
      <c r="Z55095" s="2"/>
      <c r="AC55095" s="681"/>
    </row>
    <row r="55096" spans="26:29">
      <c r="Z55096" s="2"/>
      <c r="AC55096" s="681"/>
    </row>
    <row r="55097" spans="26:29">
      <c r="Z55097" s="2"/>
      <c r="AC55097" s="681"/>
    </row>
    <row r="55098" spans="26:29">
      <c r="Z55098" s="2"/>
      <c r="AC55098" s="681"/>
    </row>
    <row r="55099" spans="26:29">
      <c r="Z55099" s="2"/>
      <c r="AC55099" s="681"/>
    </row>
    <row r="55100" spans="26:29">
      <c r="Z55100" s="2"/>
      <c r="AC55100" s="681"/>
    </row>
    <row r="55101" spans="26:29">
      <c r="Z55101" s="2"/>
      <c r="AC55101" s="681"/>
    </row>
    <row r="55102" spans="26:29">
      <c r="Z55102" s="2"/>
      <c r="AC55102" s="681"/>
    </row>
    <row r="55103" spans="26:29">
      <c r="Z55103" s="2"/>
      <c r="AC55103" s="681"/>
    </row>
    <row r="55104" spans="26:29">
      <c r="Z55104" s="2"/>
      <c r="AC55104" s="681"/>
    </row>
    <row r="55105" spans="26:29">
      <c r="Z55105" s="2"/>
      <c r="AC55105" s="681"/>
    </row>
    <row r="55106" spans="26:29">
      <c r="Z55106" s="2"/>
      <c r="AC55106" s="681"/>
    </row>
    <row r="55107" spans="26:29">
      <c r="Z55107" s="2"/>
      <c r="AC55107" s="681"/>
    </row>
    <row r="55108" spans="26:29">
      <c r="Z55108" s="2"/>
      <c r="AC55108" s="681"/>
    </row>
    <row r="55109" spans="26:29">
      <c r="Z55109" s="2"/>
      <c r="AC55109" s="681"/>
    </row>
    <row r="55110" spans="26:29">
      <c r="Z55110" s="2"/>
      <c r="AC55110" s="681"/>
    </row>
    <row r="55111" spans="26:29">
      <c r="Z55111" s="2"/>
      <c r="AC55111" s="681"/>
    </row>
    <row r="55112" spans="26:29">
      <c r="Z55112" s="2"/>
      <c r="AC55112" s="681"/>
    </row>
    <row r="55113" spans="26:29">
      <c r="Z55113" s="2"/>
      <c r="AC55113" s="681"/>
    </row>
    <row r="55114" spans="26:29">
      <c r="Z55114" s="2"/>
      <c r="AC55114" s="681"/>
    </row>
    <row r="55115" spans="26:29">
      <c r="Z55115" s="2"/>
      <c r="AC55115" s="681"/>
    </row>
    <row r="55116" spans="26:29">
      <c r="Z55116" s="2"/>
      <c r="AC55116" s="681"/>
    </row>
    <row r="55117" spans="26:29">
      <c r="Z55117" s="2"/>
      <c r="AC55117" s="681"/>
    </row>
    <row r="55118" spans="26:29">
      <c r="Z55118" s="2"/>
      <c r="AC55118" s="681"/>
    </row>
    <row r="55119" spans="26:29">
      <c r="Z55119" s="2"/>
      <c r="AC55119" s="681"/>
    </row>
    <row r="55120" spans="26:29">
      <c r="Z55120" s="2"/>
      <c r="AC55120" s="681"/>
    </row>
    <row r="55121" spans="26:29">
      <c r="Z55121" s="2"/>
      <c r="AC55121" s="681"/>
    </row>
    <row r="55122" spans="26:29">
      <c r="Z55122" s="2"/>
      <c r="AC55122" s="681"/>
    </row>
    <row r="55123" spans="26:29">
      <c r="Z55123" s="2"/>
      <c r="AC55123" s="681"/>
    </row>
    <row r="55124" spans="26:29">
      <c r="Z55124" s="2"/>
      <c r="AC55124" s="681"/>
    </row>
    <row r="55125" spans="26:29">
      <c r="Z55125" s="2"/>
      <c r="AC55125" s="681"/>
    </row>
    <row r="55126" spans="26:29">
      <c r="Z55126" s="2"/>
      <c r="AC55126" s="681"/>
    </row>
    <row r="55127" spans="26:29">
      <c r="Z55127" s="2"/>
      <c r="AC55127" s="681"/>
    </row>
    <row r="55128" spans="26:29">
      <c r="Z55128" s="2"/>
      <c r="AC55128" s="681"/>
    </row>
    <row r="55129" spans="26:29">
      <c r="Z55129" s="2"/>
      <c r="AC55129" s="681"/>
    </row>
    <row r="55130" spans="26:29">
      <c r="Z55130" s="2"/>
      <c r="AC55130" s="681"/>
    </row>
    <row r="55131" spans="26:29">
      <c r="Z55131" s="2"/>
      <c r="AC55131" s="681"/>
    </row>
    <row r="55132" spans="26:29">
      <c r="Z55132" s="2"/>
      <c r="AC55132" s="681"/>
    </row>
    <row r="55133" spans="26:29">
      <c r="Z55133" s="2"/>
      <c r="AC55133" s="681"/>
    </row>
    <row r="55134" spans="26:29">
      <c r="Z55134" s="2"/>
      <c r="AC55134" s="681"/>
    </row>
    <row r="55135" spans="26:29">
      <c r="Z55135" s="2"/>
      <c r="AC55135" s="681"/>
    </row>
    <row r="55136" spans="26:29">
      <c r="Z55136" s="2"/>
      <c r="AC55136" s="681"/>
    </row>
    <row r="55137" spans="26:29">
      <c r="Z55137" s="2"/>
      <c r="AC55137" s="681"/>
    </row>
    <row r="55138" spans="26:29">
      <c r="Z55138" s="2"/>
      <c r="AC55138" s="681"/>
    </row>
    <row r="55139" spans="26:29">
      <c r="Z55139" s="2"/>
      <c r="AC55139" s="681"/>
    </row>
    <row r="55140" spans="26:29">
      <c r="Z55140" s="2"/>
      <c r="AC55140" s="681"/>
    </row>
    <row r="55141" spans="26:29">
      <c r="Z55141" s="2"/>
      <c r="AC55141" s="681"/>
    </row>
    <row r="55142" spans="26:29">
      <c r="Z55142" s="2"/>
      <c r="AC55142" s="681"/>
    </row>
    <row r="55143" spans="26:29">
      <c r="Z55143" s="2"/>
      <c r="AC55143" s="681"/>
    </row>
    <row r="55144" spans="26:29">
      <c r="Z55144" s="2"/>
      <c r="AC55144" s="681"/>
    </row>
    <row r="55145" spans="26:29">
      <c r="Z55145" s="2"/>
      <c r="AC55145" s="681"/>
    </row>
    <row r="55146" spans="26:29">
      <c r="Z55146" s="2"/>
      <c r="AC55146" s="681"/>
    </row>
    <row r="55147" spans="26:29">
      <c r="Z55147" s="2"/>
      <c r="AC55147" s="681"/>
    </row>
    <row r="55148" spans="26:29">
      <c r="Z55148" s="2"/>
      <c r="AC55148" s="681"/>
    </row>
    <row r="55149" spans="26:29">
      <c r="Z55149" s="2"/>
      <c r="AC55149" s="681"/>
    </row>
    <row r="55150" spans="26:29">
      <c r="Z55150" s="2"/>
      <c r="AC55150" s="681"/>
    </row>
    <row r="55151" spans="26:29">
      <c r="Z55151" s="2"/>
      <c r="AC55151" s="681"/>
    </row>
    <row r="55152" spans="26:29">
      <c r="Z55152" s="2"/>
      <c r="AC55152" s="681"/>
    </row>
    <row r="55153" spans="26:29">
      <c r="Z55153" s="2"/>
      <c r="AC55153" s="681"/>
    </row>
    <row r="55154" spans="26:29">
      <c r="Z55154" s="2"/>
      <c r="AC55154" s="681"/>
    </row>
    <row r="55155" spans="26:29">
      <c r="Z55155" s="2"/>
      <c r="AC55155" s="681"/>
    </row>
    <row r="55156" spans="26:29">
      <c r="Z55156" s="2"/>
      <c r="AC55156" s="681"/>
    </row>
    <row r="55157" spans="26:29">
      <c r="Z55157" s="2"/>
      <c r="AC55157" s="681"/>
    </row>
    <row r="55158" spans="26:29">
      <c r="Z55158" s="2"/>
      <c r="AC55158" s="681"/>
    </row>
    <row r="55159" spans="26:29">
      <c r="Z55159" s="2"/>
      <c r="AC55159" s="681"/>
    </row>
    <row r="55160" spans="26:29">
      <c r="Z55160" s="2"/>
      <c r="AC55160" s="681"/>
    </row>
    <row r="55161" spans="26:29">
      <c r="Z55161" s="2"/>
      <c r="AC55161" s="681"/>
    </row>
    <row r="55162" spans="26:29">
      <c r="Z55162" s="2"/>
      <c r="AC55162" s="681"/>
    </row>
    <row r="55163" spans="26:29">
      <c r="Z55163" s="2"/>
      <c r="AC55163" s="681"/>
    </row>
    <row r="55164" spans="26:29">
      <c r="Z55164" s="2"/>
      <c r="AC55164" s="681"/>
    </row>
    <row r="55165" spans="26:29">
      <c r="Z55165" s="2"/>
      <c r="AC55165" s="681"/>
    </row>
    <row r="55166" spans="26:29">
      <c r="Z55166" s="2"/>
      <c r="AC55166" s="681"/>
    </row>
    <row r="55167" spans="26:29">
      <c r="Z55167" s="2"/>
      <c r="AC55167" s="681"/>
    </row>
    <row r="55168" spans="26:29">
      <c r="Z55168" s="2"/>
      <c r="AC55168" s="681"/>
    </row>
    <row r="55169" spans="26:29">
      <c r="Z55169" s="2"/>
      <c r="AC55169" s="681"/>
    </row>
    <row r="55170" spans="26:29">
      <c r="Z55170" s="2"/>
      <c r="AC55170" s="681"/>
    </row>
    <row r="55171" spans="26:29">
      <c r="Z55171" s="2"/>
      <c r="AC55171" s="681"/>
    </row>
    <row r="55172" spans="26:29">
      <c r="Z55172" s="2"/>
      <c r="AC55172" s="681"/>
    </row>
    <row r="55173" spans="26:29">
      <c r="Z55173" s="2"/>
      <c r="AC55173" s="681"/>
    </row>
    <row r="55174" spans="26:29">
      <c r="Z55174" s="2"/>
      <c r="AC55174" s="681"/>
    </row>
    <row r="55175" spans="26:29">
      <c r="Z55175" s="2"/>
      <c r="AC55175" s="681"/>
    </row>
    <row r="55176" spans="26:29">
      <c r="Z55176" s="2"/>
      <c r="AC55176" s="681"/>
    </row>
    <row r="55177" spans="26:29">
      <c r="Z55177" s="2"/>
      <c r="AC55177" s="681"/>
    </row>
    <row r="55178" spans="26:29">
      <c r="Z55178" s="2"/>
      <c r="AC55178" s="681"/>
    </row>
    <row r="55179" spans="26:29">
      <c r="Z55179" s="2"/>
      <c r="AC55179" s="681"/>
    </row>
    <row r="55180" spans="26:29">
      <c r="Z55180" s="2"/>
      <c r="AC55180" s="681"/>
    </row>
    <row r="55181" spans="26:29">
      <c r="Z55181" s="2"/>
      <c r="AC55181" s="681"/>
    </row>
    <row r="55182" spans="26:29">
      <c r="Z55182" s="2"/>
      <c r="AC55182" s="681"/>
    </row>
    <row r="55183" spans="26:29">
      <c r="Z55183" s="2"/>
      <c r="AC55183" s="681"/>
    </row>
    <row r="55184" spans="26:29">
      <c r="Z55184" s="2"/>
      <c r="AC55184" s="681"/>
    </row>
    <row r="55185" spans="26:29">
      <c r="Z55185" s="2"/>
      <c r="AC55185" s="681"/>
    </row>
    <row r="55186" spans="26:29">
      <c r="Z55186" s="2"/>
      <c r="AC55186" s="681"/>
    </row>
    <row r="55187" spans="26:29">
      <c r="Z55187" s="2"/>
      <c r="AC55187" s="681"/>
    </row>
    <row r="55188" spans="26:29">
      <c r="Z55188" s="2"/>
      <c r="AC55188" s="681"/>
    </row>
    <row r="55189" spans="26:29">
      <c r="Z55189" s="2"/>
      <c r="AC55189" s="681"/>
    </row>
    <row r="55190" spans="26:29">
      <c r="Z55190" s="2"/>
      <c r="AC55190" s="681"/>
    </row>
    <row r="55191" spans="26:29">
      <c r="Z55191" s="2"/>
      <c r="AC55191" s="681"/>
    </row>
    <row r="55192" spans="26:29">
      <c r="Z55192" s="2"/>
      <c r="AC55192" s="681"/>
    </row>
    <row r="55193" spans="26:29">
      <c r="Z55193" s="2"/>
      <c r="AC55193" s="681"/>
    </row>
    <row r="55194" spans="26:29">
      <c r="Z55194" s="2"/>
      <c r="AC55194" s="681"/>
    </row>
    <row r="55195" spans="26:29">
      <c r="Z55195" s="2"/>
      <c r="AC55195" s="681"/>
    </row>
    <row r="55196" spans="26:29">
      <c r="Z55196" s="2"/>
      <c r="AC55196" s="681"/>
    </row>
    <row r="55197" spans="26:29">
      <c r="Z55197" s="2"/>
      <c r="AC55197" s="681"/>
    </row>
    <row r="55198" spans="26:29">
      <c r="Z55198" s="2"/>
      <c r="AC55198" s="681"/>
    </row>
    <row r="55199" spans="26:29">
      <c r="Z55199" s="2"/>
      <c r="AC55199" s="681"/>
    </row>
    <row r="55200" spans="26:29">
      <c r="Z55200" s="2"/>
      <c r="AC55200" s="681"/>
    </row>
    <row r="55201" spans="26:29">
      <c r="Z55201" s="2"/>
      <c r="AC55201" s="681"/>
    </row>
    <row r="55202" spans="26:29">
      <c r="Z55202" s="2"/>
      <c r="AC55202" s="681"/>
    </row>
    <row r="55203" spans="26:29">
      <c r="Z55203" s="2"/>
      <c r="AC55203" s="681"/>
    </row>
    <row r="55204" spans="26:29">
      <c r="Z55204" s="2"/>
      <c r="AC55204" s="681"/>
    </row>
    <row r="55205" spans="26:29">
      <c r="Z55205" s="2"/>
      <c r="AC55205" s="681"/>
    </row>
    <row r="55206" spans="26:29">
      <c r="Z55206" s="2"/>
      <c r="AC55206" s="681"/>
    </row>
    <row r="55207" spans="26:29">
      <c r="Z55207" s="2"/>
      <c r="AC55207" s="681"/>
    </row>
    <row r="55208" spans="26:29">
      <c r="Z55208" s="2"/>
      <c r="AC55208" s="681"/>
    </row>
    <row r="55209" spans="26:29">
      <c r="Z55209" s="2"/>
      <c r="AC55209" s="681"/>
    </row>
    <row r="55210" spans="26:29">
      <c r="Z55210" s="2"/>
      <c r="AC55210" s="681"/>
    </row>
    <row r="55211" spans="26:29">
      <c r="Z55211" s="2"/>
      <c r="AC55211" s="681"/>
    </row>
    <row r="55212" spans="26:29">
      <c r="Z55212" s="2"/>
      <c r="AC55212" s="681"/>
    </row>
    <row r="55213" spans="26:29">
      <c r="Z55213" s="2"/>
      <c r="AC55213" s="681"/>
    </row>
    <row r="55214" spans="26:29">
      <c r="Z55214" s="2"/>
      <c r="AC55214" s="681"/>
    </row>
    <row r="55215" spans="26:29">
      <c r="Z55215" s="2"/>
      <c r="AC55215" s="681"/>
    </row>
    <row r="55216" spans="26:29">
      <c r="Z55216" s="2"/>
      <c r="AC55216" s="681"/>
    </row>
    <row r="55217" spans="26:29">
      <c r="Z55217" s="2"/>
      <c r="AC55217" s="681"/>
    </row>
    <row r="55218" spans="26:29">
      <c r="Z55218" s="2"/>
      <c r="AC55218" s="681"/>
    </row>
    <row r="55219" spans="26:29">
      <c r="Z55219" s="2"/>
      <c r="AC55219" s="681"/>
    </row>
    <row r="55220" spans="26:29">
      <c r="Z55220" s="2"/>
      <c r="AC55220" s="681"/>
    </row>
    <row r="55221" spans="26:29">
      <c r="Z55221" s="2"/>
      <c r="AC55221" s="681"/>
    </row>
    <row r="55222" spans="26:29">
      <c r="Z55222" s="2"/>
      <c r="AC55222" s="681"/>
    </row>
    <row r="55223" spans="26:29">
      <c r="Z55223" s="2"/>
      <c r="AC55223" s="681"/>
    </row>
    <row r="55224" spans="26:29">
      <c r="Z55224" s="2"/>
      <c r="AC55224" s="681"/>
    </row>
    <row r="55225" spans="26:29">
      <c r="Z55225" s="2"/>
      <c r="AC55225" s="681"/>
    </row>
    <row r="55226" spans="26:29">
      <c r="Z55226" s="2"/>
      <c r="AC55226" s="681"/>
    </row>
    <row r="55227" spans="26:29">
      <c r="Z55227" s="2"/>
      <c r="AC55227" s="681"/>
    </row>
    <row r="55228" spans="26:29">
      <c r="Z55228" s="2"/>
      <c r="AC55228" s="681"/>
    </row>
    <row r="55229" spans="26:29">
      <c r="Z55229" s="2"/>
      <c r="AC55229" s="681"/>
    </row>
    <row r="55230" spans="26:29">
      <c r="Z55230" s="2"/>
      <c r="AC55230" s="681"/>
    </row>
    <row r="55231" spans="26:29">
      <c r="Z55231" s="2"/>
      <c r="AC55231" s="681"/>
    </row>
    <row r="55232" spans="26:29">
      <c r="Z55232" s="2"/>
      <c r="AC55232" s="681"/>
    </row>
    <row r="55233" spans="26:29">
      <c r="Z55233" s="2"/>
      <c r="AC55233" s="681"/>
    </row>
    <row r="55234" spans="26:29">
      <c r="Z55234" s="2"/>
      <c r="AC55234" s="681"/>
    </row>
    <row r="55235" spans="26:29">
      <c r="Z55235" s="2"/>
      <c r="AC55235" s="681"/>
    </row>
    <row r="55236" spans="26:29">
      <c r="Z55236" s="2"/>
      <c r="AC55236" s="681"/>
    </row>
    <row r="55237" spans="26:29">
      <c r="Z55237" s="2"/>
      <c r="AC55237" s="681"/>
    </row>
    <row r="55238" spans="26:29">
      <c r="Z55238" s="2"/>
      <c r="AC55238" s="681"/>
    </row>
    <row r="55239" spans="26:29">
      <c r="Z55239" s="2"/>
      <c r="AC55239" s="681"/>
    </row>
    <row r="55240" spans="26:29">
      <c r="Z55240" s="2"/>
      <c r="AC55240" s="681"/>
    </row>
    <row r="55241" spans="26:29">
      <c r="Z55241" s="2"/>
      <c r="AC55241" s="681"/>
    </row>
    <row r="55242" spans="26:29">
      <c r="Z55242" s="2"/>
      <c r="AC55242" s="681"/>
    </row>
    <row r="55243" spans="26:29">
      <c r="Z55243" s="2"/>
      <c r="AC55243" s="681"/>
    </row>
    <row r="55244" spans="26:29">
      <c r="Z55244" s="2"/>
      <c r="AC55244" s="681"/>
    </row>
    <row r="55245" spans="26:29">
      <c r="Z55245" s="2"/>
      <c r="AC55245" s="681"/>
    </row>
    <row r="55246" spans="26:29">
      <c r="Z55246" s="2"/>
      <c r="AC55246" s="681"/>
    </row>
    <row r="55247" spans="26:29">
      <c r="Z55247" s="2"/>
      <c r="AC55247" s="681"/>
    </row>
    <row r="55248" spans="26:29">
      <c r="Z55248" s="2"/>
      <c r="AC55248" s="681"/>
    </row>
    <row r="55249" spans="26:29">
      <c r="Z55249" s="2"/>
      <c r="AC55249" s="681"/>
    </row>
    <row r="55250" spans="26:29">
      <c r="Z55250" s="2"/>
      <c r="AC55250" s="681"/>
    </row>
    <row r="55251" spans="26:29">
      <c r="Z55251" s="2"/>
      <c r="AC55251" s="681"/>
    </row>
    <row r="55252" spans="26:29">
      <c r="Z55252" s="2"/>
      <c r="AC55252" s="681"/>
    </row>
    <row r="55253" spans="26:29">
      <c r="Z55253" s="2"/>
      <c r="AC55253" s="681"/>
    </row>
    <row r="55254" spans="26:29">
      <c r="Z55254" s="2"/>
      <c r="AC55254" s="681"/>
    </row>
    <row r="55255" spans="26:29">
      <c r="Z55255" s="2"/>
      <c r="AC55255" s="681"/>
    </row>
    <row r="55256" spans="26:29">
      <c r="Z55256" s="2"/>
      <c r="AC55256" s="681"/>
    </row>
    <row r="55257" spans="26:29">
      <c r="Z55257" s="2"/>
      <c r="AC55257" s="681"/>
    </row>
    <row r="55258" spans="26:29">
      <c r="Z55258" s="2"/>
      <c r="AC55258" s="681"/>
    </row>
    <row r="55259" spans="26:29">
      <c r="Z55259" s="2"/>
      <c r="AC55259" s="681"/>
    </row>
    <row r="55260" spans="26:29">
      <c r="Z55260" s="2"/>
      <c r="AC55260" s="681"/>
    </row>
    <row r="55261" spans="26:29">
      <c r="Z55261" s="2"/>
      <c r="AC55261" s="681"/>
    </row>
    <row r="55262" spans="26:29">
      <c r="Z55262" s="2"/>
      <c r="AC55262" s="681"/>
    </row>
    <row r="55263" spans="26:29">
      <c r="Z55263" s="2"/>
      <c r="AC55263" s="681"/>
    </row>
    <row r="55264" spans="26:29">
      <c r="Z55264" s="2"/>
      <c r="AC55264" s="681"/>
    </row>
    <row r="55265" spans="26:29">
      <c r="Z55265" s="2"/>
      <c r="AC55265" s="681"/>
    </row>
    <row r="55266" spans="26:29">
      <c r="Z55266" s="2"/>
      <c r="AC55266" s="681"/>
    </row>
    <row r="55267" spans="26:29">
      <c r="Z55267" s="2"/>
      <c r="AC55267" s="681"/>
    </row>
    <row r="55268" spans="26:29">
      <c r="Z55268" s="2"/>
      <c r="AC55268" s="681"/>
    </row>
    <row r="55269" spans="26:29">
      <c r="Z55269" s="2"/>
      <c r="AC55269" s="681"/>
    </row>
    <row r="55270" spans="26:29">
      <c r="Z55270" s="2"/>
      <c r="AC55270" s="681"/>
    </row>
    <row r="55271" spans="26:29">
      <c r="Z55271" s="2"/>
      <c r="AC55271" s="681"/>
    </row>
    <row r="55272" spans="26:29">
      <c r="Z55272" s="2"/>
      <c r="AC55272" s="681"/>
    </row>
    <row r="55273" spans="26:29">
      <c r="Z55273" s="2"/>
      <c r="AC55273" s="681"/>
    </row>
    <row r="55274" spans="26:29">
      <c r="Z55274" s="2"/>
      <c r="AC55274" s="681"/>
    </row>
    <row r="55275" spans="26:29">
      <c r="Z55275" s="2"/>
      <c r="AC55275" s="681"/>
    </row>
    <row r="55276" spans="26:29">
      <c r="Z55276" s="2"/>
      <c r="AC55276" s="681"/>
    </row>
    <row r="55277" spans="26:29">
      <c r="Z55277" s="2"/>
      <c r="AC55277" s="681"/>
    </row>
    <row r="55278" spans="26:29">
      <c r="Z55278" s="2"/>
      <c r="AC55278" s="681"/>
    </row>
    <row r="55279" spans="26:29">
      <c r="Z55279" s="2"/>
      <c r="AC55279" s="681"/>
    </row>
    <row r="55280" spans="26:29">
      <c r="Z55280" s="2"/>
      <c r="AC55280" s="681"/>
    </row>
    <row r="55281" spans="26:29">
      <c r="Z55281" s="2"/>
      <c r="AC55281" s="681"/>
    </row>
    <row r="55282" spans="26:29">
      <c r="Z55282" s="2"/>
      <c r="AC55282" s="681"/>
    </row>
    <row r="55283" spans="26:29">
      <c r="Z55283" s="2"/>
      <c r="AC55283" s="681"/>
    </row>
    <row r="55284" spans="26:29">
      <c r="Z55284" s="2"/>
      <c r="AC55284" s="681"/>
    </row>
    <row r="55285" spans="26:29">
      <c r="Z55285" s="2"/>
      <c r="AC55285" s="681"/>
    </row>
    <row r="55286" spans="26:29">
      <c r="Z55286" s="2"/>
      <c r="AC55286" s="681"/>
    </row>
    <row r="55287" spans="26:29">
      <c r="Z55287" s="2"/>
      <c r="AC55287" s="681"/>
    </row>
    <row r="55288" spans="26:29">
      <c r="Z55288" s="2"/>
      <c r="AC55288" s="681"/>
    </row>
    <row r="55289" spans="26:29">
      <c r="Z55289" s="2"/>
      <c r="AC55289" s="681"/>
    </row>
    <row r="55290" spans="26:29">
      <c r="Z55290" s="2"/>
      <c r="AC55290" s="681"/>
    </row>
    <row r="55291" spans="26:29">
      <c r="Z55291" s="2"/>
      <c r="AC55291" s="681"/>
    </row>
    <row r="55292" spans="26:29">
      <c r="Z55292" s="2"/>
      <c r="AC55292" s="681"/>
    </row>
    <row r="55293" spans="26:29">
      <c r="Z55293" s="2"/>
      <c r="AC55293" s="681"/>
    </row>
    <row r="55294" spans="26:29">
      <c r="Z55294" s="2"/>
      <c r="AC55294" s="681"/>
    </row>
    <row r="55295" spans="26:29">
      <c r="Z55295" s="2"/>
      <c r="AC55295" s="681"/>
    </row>
    <row r="55296" spans="26:29">
      <c r="Z55296" s="2"/>
      <c r="AC55296" s="681"/>
    </row>
    <row r="55297" spans="26:29">
      <c r="Z55297" s="2"/>
      <c r="AC55297" s="681"/>
    </row>
    <row r="55298" spans="26:29">
      <c r="Z55298" s="2"/>
      <c r="AC55298" s="681"/>
    </row>
    <row r="55299" spans="26:29">
      <c r="Z55299" s="2"/>
      <c r="AC55299" s="681"/>
    </row>
    <row r="55300" spans="26:29">
      <c r="Z55300" s="2"/>
      <c r="AC55300" s="681"/>
    </row>
    <row r="55301" spans="26:29">
      <c r="Z55301" s="2"/>
      <c r="AC55301" s="681"/>
    </row>
    <row r="55302" spans="26:29">
      <c r="Z55302" s="2"/>
      <c r="AC55302" s="681"/>
    </row>
    <row r="55303" spans="26:29">
      <c r="Z55303" s="2"/>
      <c r="AC55303" s="681"/>
    </row>
    <row r="55304" spans="26:29">
      <c r="Z55304" s="2"/>
      <c r="AC55304" s="681"/>
    </row>
    <row r="55305" spans="26:29">
      <c r="Z55305" s="2"/>
      <c r="AC55305" s="681"/>
    </row>
    <row r="55306" spans="26:29">
      <c r="Z55306" s="2"/>
      <c r="AC55306" s="681"/>
    </row>
    <row r="55307" spans="26:29">
      <c r="Z55307" s="2"/>
      <c r="AC55307" s="681"/>
    </row>
    <row r="55308" spans="26:29">
      <c r="Z55308" s="2"/>
      <c r="AC55308" s="681"/>
    </row>
    <row r="55309" spans="26:29">
      <c r="Z55309" s="2"/>
      <c r="AC55309" s="681"/>
    </row>
    <row r="55310" spans="26:29">
      <c r="Z55310" s="2"/>
      <c r="AC55310" s="681"/>
    </row>
    <row r="55311" spans="26:29">
      <c r="Z55311" s="2"/>
      <c r="AC55311" s="681"/>
    </row>
    <row r="55312" spans="26:29">
      <c r="Z55312" s="2"/>
      <c r="AC55312" s="681"/>
    </row>
    <row r="55313" spans="26:29">
      <c r="Z55313" s="2"/>
      <c r="AC55313" s="681"/>
    </row>
    <row r="55314" spans="26:29">
      <c r="Z55314" s="2"/>
      <c r="AC55314" s="681"/>
    </row>
    <row r="55315" spans="26:29">
      <c r="Z55315" s="2"/>
      <c r="AC55315" s="681"/>
    </row>
    <row r="55316" spans="26:29">
      <c r="Z55316" s="2"/>
      <c r="AC55316" s="681"/>
    </row>
    <row r="55317" spans="26:29">
      <c r="Z55317" s="2"/>
      <c r="AC55317" s="681"/>
    </row>
    <row r="55318" spans="26:29">
      <c r="Z55318" s="2"/>
      <c r="AC55318" s="681"/>
    </row>
    <row r="55319" spans="26:29">
      <c r="Z55319" s="2"/>
      <c r="AC55319" s="681"/>
    </row>
    <row r="55320" spans="26:29">
      <c r="Z55320" s="2"/>
      <c r="AC55320" s="681"/>
    </row>
    <row r="55321" spans="26:29">
      <c r="Z55321" s="2"/>
      <c r="AC55321" s="681"/>
    </row>
    <row r="55322" spans="26:29">
      <c r="Z55322" s="2"/>
      <c r="AC55322" s="681"/>
    </row>
    <row r="55323" spans="26:29">
      <c r="Z55323" s="2"/>
      <c r="AC55323" s="681"/>
    </row>
    <row r="55324" spans="26:29">
      <c r="Z55324" s="2"/>
      <c r="AC55324" s="681"/>
    </row>
    <row r="55325" spans="26:29">
      <c r="Z55325" s="2"/>
      <c r="AC55325" s="681"/>
    </row>
    <row r="55326" spans="26:29">
      <c r="Z55326" s="2"/>
      <c r="AC55326" s="681"/>
    </row>
    <row r="55327" spans="26:29">
      <c r="Z55327" s="2"/>
      <c r="AC55327" s="681"/>
    </row>
    <row r="55328" spans="26:29">
      <c r="Z55328" s="2"/>
      <c r="AC55328" s="681"/>
    </row>
    <row r="55329" spans="26:29">
      <c r="Z55329" s="2"/>
      <c r="AC55329" s="681"/>
    </row>
    <row r="55330" spans="26:29">
      <c r="Z55330" s="2"/>
      <c r="AC55330" s="681"/>
    </row>
    <row r="55331" spans="26:29">
      <c r="Z55331" s="2"/>
      <c r="AC55331" s="681"/>
    </row>
    <row r="55332" spans="26:29">
      <c r="Z55332" s="2"/>
      <c r="AC55332" s="681"/>
    </row>
    <row r="55333" spans="26:29">
      <c r="Z55333" s="2"/>
      <c r="AC55333" s="681"/>
    </row>
    <row r="55334" spans="26:29">
      <c r="Z55334" s="2"/>
      <c r="AC55334" s="681"/>
    </row>
    <row r="55335" spans="26:29">
      <c r="Z55335" s="2"/>
      <c r="AC55335" s="681"/>
    </row>
    <row r="55336" spans="26:29">
      <c r="Z55336" s="2"/>
      <c r="AC55336" s="681"/>
    </row>
    <row r="55337" spans="26:29">
      <c r="Z55337" s="2"/>
      <c r="AC55337" s="681"/>
    </row>
    <row r="55338" spans="26:29">
      <c r="Z55338" s="2"/>
      <c r="AC55338" s="681"/>
    </row>
    <row r="55339" spans="26:29">
      <c r="Z55339" s="2"/>
      <c r="AC55339" s="681"/>
    </row>
    <row r="55340" spans="26:29">
      <c r="Z55340" s="2"/>
      <c r="AC55340" s="681"/>
    </row>
    <row r="55341" spans="26:29">
      <c r="Z55341" s="2"/>
      <c r="AC55341" s="681"/>
    </row>
    <row r="55342" spans="26:29">
      <c r="Z55342" s="2"/>
      <c r="AC55342" s="681"/>
    </row>
    <row r="55343" spans="26:29">
      <c r="Z55343" s="2"/>
      <c r="AC55343" s="681"/>
    </row>
    <row r="55344" spans="26:29">
      <c r="Z55344" s="2"/>
      <c r="AC55344" s="681"/>
    </row>
    <row r="55345" spans="26:29">
      <c r="Z55345" s="2"/>
      <c r="AC55345" s="681"/>
    </row>
    <row r="55346" spans="26:29">
      <c r="Z55346" s="2"/>
      <c r="AC55346" s="681"/>
    </row>
    <row r="55347" spans="26:29">
      <c r="Z55347" s="2"/>
      <c r="AC55347" s="681"/>
    </row>
    <row r="55348" spans="26:29">
      <c r="Z55348" s="2"/>
      <c r="AC55348" s="681"/>
    </row>
    <row r="55349" spans="26:29">
      <c r="Z55349" s="2"/>
      <c r="AC55349" s="681"/>
    </row>
    <row r="55350" spans="26:29">
      <c r="Z55350" s="2"/>
      <c r="AC55350" s="681"/>
    </row>
    <row r="55351" spans="26:29">
      <c r="Z55351" s="2"/>
      <c r="AC55351" s="681"/>
    </row>
    <row r="55352" spans="26:29">
      <c r="Z55352" s="2"/>
      <c r="AC55352" s="681"/>
    </row>
    <row r="55353" spans="26:29">
      <c r="Z55353" s="2"/>
      <c r="AC55353" s="681"/>
    </row>
    <row r="55354" spans="26:29">
      <c r="Z55354" s="2"/>
      <c r="AC55354" s="681"/>
    </row>
    <row r="55355" spans="26:29">
      <c r="Z55355" s="2"/>
      <c r="AC55355" s="681"/>
    </row>
    <row r="55356" spans="26:29">
      <c r="Z55356" s="2"/>
      <c r="AC55356" s="681"/>
    </row>
    <row r="55357" spans="26:29">
      <c r="Z55357" s="2"/>
      <c r="AC55357" s="681"/>
    </row>
    <row r="55358" spans="26:29">
      <c r="Z55358" s="2"/>
      <c r="AC55358" s="681"/>
    </row>
    <row r="55359" spans="26:29">
      <c r="Z55359" s="2"/>
      <c r="AC55359" s="681"/>
    </row>
    <row r="55360" spans="26:29">
      <c r="Z55360" s="2"/>
      <c r="AC55360" s="681"/>
    </row>
    <row r="55361" spans="26:29">
      <c r="Z55361" s="2"/>
      <c r="AC55361" s="681"/>
    </row>
    <row r="55362" spans="26:29">
      <c r="Z55362" s="2"/>
      <c r="AC55362" s="681"/>
    </row>
    <row r="55363" spans="26:29">
      <c r="Z55363" s="2"/>
      <c r="AC55363" s="681"/>
    </row>
    <row r="55364" spans="26:29">
      <c r="Z55364" s="2"/>
      <c r="AC55364" s="681"/>
    </row>
    <row r="55365" spans="26:29">
      <c r="Z55365" s="2"/>
      <c r="AC55365" s="681"/>
    </row>
    <row r="55366" spans="26:29">
      <c r="Z55366" s="2"/>
      <c r="AC55366" s="681"/>
    </row>
    <row r="55367" spans="26:29">
      <c r="Z55367" s="2"/>
      <c r="AC55367" s="681"/>
    </row>
    <row r="55368" spans="26:29">
      <c r="Z55368" s="2"/>
      <c r="AC55368" s="681"/>
    </row>
    <row r="55369" spans="26:29">
      <c r="Z55369" s="2"/>
      <c r="AC55369" s="681"/>
    </row>
    <row r="55370" spans="26:29">
      <c r="Z55370" s="2"/>
      <c r="AC55370" s="681"/>
    </row>
    <row r="55371" spans="26:29">
      <c r="Z55371" s="2"/>
      <c r="AC55371" s="681"/>
    </row>
    <row r="55372" spans="26:29">
      <c r="Z55372" s="2"/>
      <c r="AC55372" s="681"/>
    </row>
    <row r="55373" spans="26:29">
      <c r="Z55373" s="2"/>
      <c r="AC55373" s="681"/>
    </row>
    <row r="55374" spans="26:29">
      <c r="Z55374" s="2"/>
      <c r="AC55374" s="681"/>
    </row>
    <row r="55375" spans="26:29">
      <c r="Z55375" s="2"/>
      <c r="AC55375" s="681"/>
    </row>
    <row r="55376" spans="26:29">
      <c r="Z55376" s="2"/>
      <c r="AC55376" s="681"/>
    </row>
    <row r="55377" spans="26:29">
      <c r="Z55377" s="2"/>
      <c r="AC55377" s="681"/>
    </row>
    <row r="55378" spans="26:29">
      <c r="Z55378" s="2"/>
      <c r="AC55378" s="681"/>
    </row>
    <row r="55379" spans="26:29">
      <c r="Z55379" s="2"/>
      <c r="AC55379" s="681"/>
    </row>
    <row r="55380" spans="26:29">
      <c r="Z55380" s="2"/>
      <c r="AC55380" s="681"/>
    </row>
    <row r="55381" spans="26:29">
      <c r="Z55381" s="2"/>
      <c r="AC55381" s="681"/>
    </row>
    <row r="55382" spans="26:29">
      <c r="Z55382" s="2"/>
      <c r="AC55382" s="681"/>
    </row>
    <row r="55383" spans="26:29">
      <c r="Z55383" s="2"/>
      <c r="AC55383" s="681"/>
    </row>
    <row r="55384" spans="26:29">
      <c r="Z55384" s="2"/>
      <c r="AC55384" s="681"/>
    </row>
    <row r="55385" spans="26:29">
      <c r="Z55385" s="2"/>
      <c r="AC55385" s="681"/>
    </row>
    <row r="55386" spans="26:29">
      <c r="Z55386" s="2"/>
      <c r="AC55386" s="681"/>
    </row>
    <row r="55387" spans="26:29">
      <c r="Z55387" s="2"/>
      <c r="AC55387" s="681"/>
    </row>
    <row r="55388" spans="26:29">
      <c r="Z55388" s="2"/>
      <c r="AC55388" s="681"/>
    </row>
    <row r="55389" spans="26:29">
      <c r="Z55389" s="2"/>
      <c r="AC55389" s="681"/>
    </row>
    <row r="55390" spans="26:29">
      <c r="Z55390" s="2"/>
      <c r="AC55390" s="681"/>
    </row>
    <row r="55391" spans="26:29">
      <c r="Z55391" s="2"/>
      <c r="AC55391" s="681"/>
    </row>
    <row r="55392" spans="26:29">
      <c r="Z55392" s="2"/>
      <c r="AC55392" s="681"/>
    </row>
    <row r="55393" spans="26:29">
      <c r="Z55393" s="2"/>
      <c r="AC55393" s="681"/>
    </row>
    <row r="55394" spans="26:29">
      <c r="Z55394" s="2"/>
      <c r="AC55394" s="681"/>
    </row>
    <row r="55395" spans="26:29">
      <c r="Z55395" s="2"/>
      <c r="AC55395" s="681"/>
    </row>
    <row r="55396" spans="26:29">
      <c r="Z55396" s="2"/>
      <c r="AC55396" s="681"/>
    </row>
    <row r="55397" spans="26:29">
      <c r="Z55397" s="2"/>
      <c r="AC55397" s="681"/>
    </row>
    <row r="55398" spans="26:29">
      <c r="Z55398" s="2"/>
      <c r="AC55398" s="681"/>
    </row>
    <row r="55399" spans="26:29">
      <c r="Z55399" s="2"/>
      <c r="AC55399" s="681"/>
    </row>
    <row r="55400" spans="26:29">
      <c r="Z55400" s="2"/>
      <c r="AC55400" s="681"/>
    </row>
    <row r="55401" spans="26:29">
      <c r="Z55401" s="2"/>
      <c r="AC55401" s="681"/>
    </row>
    <row r="55402" spans="26:29">
      <c r="Z55402" s="2"/>
      <c r="AC55402" s="681"/>
    </row>
    <row r="55403" spans="26:29">
      <c r="Z55403" s="2"/>
      <c r="AC55403" s="681"/>
    </row>
    <row r="55404" spans="26:29">
      <c r="Z55404" s="2"/>
      <c r="AC55404" s="681"/>
    </row>
    <row r="55405" spans="26:29">
      <c r="Z55405" s="2"/>
      <c r="AC55405" s="681"/>
    </row>
    <row r="55406" spans="26:29">
      <c r="Z55406" s="2"/>
      <c r="AC55406" s="681"/>
    </row>
    <row r="55407" spans="26:29">
      <c r="Z55407" s="2"/>
      <c r="AC55407" s="681"/>
    </row>
    <row r="55408" spans="26:29">
      <c r="Z55408" s="2"/>
      <c r="AC55408" s="681"/>
    </row>
    <row r="55409" spans="26:29">
      <c r="Z55409" s="2"/>
      <c r="AC55409" s="681"/>
    </row>
    <row r="55410" spans="26:29">
      <c r="Z55410" s="2"/>
      <c r="AC55410" s="681"/>
    </row>
    <row r="55411" spans="26:29">
      <c r="Z55411" s="2"/>
      <c r="AC55411" s="681"/>
    </row>
    <row r="55412" spans="26:29">
      <c r="Z55412" s="2"/>
      <c r="AC55412" s="681"/>
    </row>
    <row r="55413" spans="26:29">
      <c r="Z55413" s="2"/>
      <c r="AC55413" s="681"/>
    </row>
    <row r="55414" spans="26:29">
      <c r="Z55414" s="2"/>
      <c r="AC55414" s="681"/>
    </row>
    <row r="55415" spans="26:29">
      <c r="Z55415" s="2"/>
      <c r="AC55415" s="681"/>
    </row>
    <row r="55416" spans="26:29">
      <c r="Z55416" s="2"/>
      <c r="AC55416" s="681"/>
    </row>
    <row r="55417" spans="26:29">
      <c r="Z55417" s="2"/>
      <c r="AC55417" s="681"/>
    </row>
    <row r="55418" spans="26:29">
      <c r="Z55418" s="2"/>
      <c r="AC55418" s="681"/>
    </row>
    <row r="55419" spans="26:29">
      <c r="Z55419" s="2"/>
      <c r="AC55419" s="681"/>
    </row>
    <row r="55420" spans="26:29">
      <c r="Z55420" s="2"/>
      <c r="AC55420" s="681"/>
    </row>
    <row r="55421" spans="26:29">
      <c r="Z55421" s="2"/>
      <c r="AC55421" s="681"/>
    </row>
    <row r="55422" spans="26:29">
      <c r="Z55422" s="2"/>
      <c r="AC55422" s="681"/>
    </row>
    <row r="55423" spans="26:29">
      <c r="Z55423" s="2"/>
      <c r="AC55423" s="681"/>
    </row>
    <row r="55424" spans="26:29">
      <c r="Z55424" s="2"/>
      <c r="AC55424" s="681"/>
    </row>
    <row r="55425" spans="26:29">
      <c r="Z55425" s="2"/>
      <c r="AC55425" s="681"/>
    </row>
    <row r="55426" spans="26:29">
      <c r="Z55426" s="2"/>
      <c r="AC55426" s="681"/>
    </row>
    <row r="55427" spans="26:29">
      <c r="Z55427" s="2"/>
      <c r="AC55427" s="681"/>
    </row>
    <row r="55428" spans="26:29">
      <c r="Z55428" s="2"/>
      <c r="AC55428" s="681"/>
    </row>
    <row r="55429" spans="26:29">
      <c r="Z55429" s="2"/>
      <c r="AC55429" s="681"/>
    </row>
    <row r="55430" spans="26:29">
      <c r="Z55430" s="2"/>
      <c r="AC55430" s="681"/>
    </row>
    <row r="55431" spans="26:29">
      <c r="Z55431" s="2"/>
      <c r="AC55431" s="681"/>
    </row>
    <row r="55432" spans="26:29">
      <c r="Z55432" s="2"/>
      <c r="AC55432" s="681"/>
    </row>
    <row r="55433" spans="26:29">
      <c r="Z55433" s="2"/>
      <c r="AC55433" s="681"/>
    </row>
    <row r="55434" spans="26:29">
      <c r="Z55434" s="2"/>
      <c r="AC55434" s="681"/>
    </row>
    <row r="55435" spans="26:29">
      <c r="Z55435" s="2"/>
      <c r="AC55435" s="681"/>
    </row>
    <row r="55436" spans="26:29">
      <c r="Z55436" s="2"/>
      <c r="AC55436" s="681"/>
    </row>
    <row r="55437" spans="26:29">
      <c r="Z55437" s="2"/>
      <c r="AC55437" s="681"/>
    </row>
    <row r="55438" spans="26:29">
      <c r="Z55438" s="2"/>
      <c r="AC55438" s="681"/>
    </row>
    <row r="55439" spans="26:29">
      <c r="Z55439" s="2"/>
      <c r="AC55439" s="681"/>
    </row>
    <row r="55440" spans="26:29">
      <c r="Z55440" s="2"/>
      <c r="AC55440" s="681"/>
    </row>
    <row r="55441" spans="26:29">
      <c r="Z55441" s="2"/>
      <c r="AC55441" s="681"/>
    </row>
    <row r="55442" spans="26:29">
      <c r="Z55442" s="2"/>
      <c r="AC55442" s="681"/>
    </row>
    <row r="55443" spans="26:29">
      <c r="Z55443" s="2"/>
      <c r="AC55443" s="681"/>
    </row>
    <row r="55444" spans="26:29">
      <c r="Z55444" s="2"/>
      <c r="AC55444" s="681"/>
    </row>
    <row r="55445" spans="26:29">
      <c r="Z55445" s="2"/>
      <c r="AC55445" s="681"/>
    </row>
    <row r="55446" spans="26:29">
      <c r="Z55446" s="2"/>
      <c r="AC55446" s="681"/>
    </row>
    <row r="55447" spans="26:29">
      <c r="Z55447" s="2"/>
      <c r="AC55447" s="681"/>
    </row>
    <row r="55448" spans="26:29">
      <c r="Z55448" s="2"/>
      <c r="AC55448" s="681"/>
    </row>
    <row r="55449" spans="26:29">
      <c r="Z55449" s="2"/>
      <c r="AC55449" s="681"/>
    </row>
    <row r="55450" spans="26:29">
      <c r="Z55450" s="2"/>
      <c r="AC55450" s="681"/>
    </row>
    <row r="55451" spans="26:29">
      <c r="Z55451" s="2"/>
      <c r="AC55451" s="681"/>
    </row>
    <row r="55452" spans="26:29">
      <c r="Z55452" s="2"/>
      <c r="AC55452" s="681"/>
    </row>
    <row r="55453" spans="26:29">
      <c r="Z55453" s="2"/>
      <c r="AC55453" s="681"/>
    </row>
    <row r="55454" spans="26:29">
      <c r="Z55454" s="2"/>
      <c r="AC55454" s="681"/>
    </row>
    <row r="55455" spans="26:29">
      <c r="Z55455" s="2"/>
      <c r="AC55455" s="681"/>
    </row>
    <row r="55456" spans="26:29">
      <c r="Z55456" s="2"/>
      <c r="AC55456" s="681"/>
    </row>
    <row r="55457" spans="26:29">
      <c r="Z55457" s="2"/>
      <c r="AC55457" s="681"/>
    </row>
    <row r="55458" spans="26:29">
      <c r="Z55458" s="2"/>
      <c r="AC55458" s="681"/>
    </row>
    <row r="55459" spans="26:29">
      <c r="Z55459" s="2"/>
      <c r="AC55459" s="681"/>
    </row>
    <row r="55460" spans="26:29">
      <c r="Z55460" s="2"/>
      <c r="AC55460" s="681"/>
    </row>
    <row r="55461" spans="26:29">
      <c r="Z55461" s="2"/>
      <c r="AC55461" s="681"/>
    </row>
    <row r="55462" spans="26:29">
      <c r="Z55462" s="2"/>
      <c r="AC55462" s="681"/>
    </row>
    <row r="55463" spans="26:29">
      <c r="Z55463" s="2"/>
      <c r="AC55463" s="681"/>
    </row>
    <row r="55464" spans="26:29">
      <c r="Z55464" s="2"/>
      <c r="AC55464" s="681"/>
    </row>
    <row r="55465" spans="26:29">
      <c r="Z55465" s="2"/>
      <c r="AC55465" s="681"/>
    </row>
    <row r="55466" spans="26:29">
      <c r="Z55466" s="2"/>
      <c r="AC55466" s="681"/>
    </row>
    <row r="55467" spans="26:29">
      <c r="Z55467" s="2"/>
      <c r="AC55467" s="681"/>
    </row>
    <row r="55468" spans="26:29">
      <c r="Z55468" s="2"/>
      <c r="AC55468" s="681"/>
    </row>
    <row r="55469" spans="26:29">
      <c r="Z55469" s="2"/>
      <c r="AC55469" s="681"/>
    </row>
    <row r="55470" spans="26:29">
      <c r="Z55470" s="2"/>
      <c r="AC55470" s="681"/>
    </row>
    <row r="55471" spans="26:29">
      <c r="Z55471" s="2"/>
      <c r="AC55471" s="681"/>
    </row>
    <row r="55472" spans="26:29">
      <c r="Z55472" s="2"/>
      <c r="AC55472" s="681"/>
    </row>
    <row r="55473" spans="26:29">
      <c r="Z55473" s="2"/>
      <c r="AC55473" s="681"/>
    </row>
    <row r="55474" spans="26:29">
      <c r="Z55474" s="2"/>
      <c r="AC55474" s="681"/>
    </row>
    <row r="55475" spans="26:29">
      <c r="Z55475" s="2"/>
      <c r="AC55475" s="681"/>
    </row>
    <row r="55476" spans="26:29">
      <c r="Z55476" s="2"/>
      <c r="AC55476" s="681"/>
    </row>
    <row r="55477" spans="26:29">
      <c r="Z55477" s="2"/>
      <c r="AC55477" s="681"/>
    </row>
    <row r="55478" spans="26:29">
      <c r="Z55478" s="2"/>
      <c r="AC55478" s="681"/>
    </row>
    <row r="55479" spans="26:29">
      <c r="Z55479" s="2"/>
      <c r="AC55479" s="681"/>
    </row>
    <row r="55480" spans="26:29">
      <c r="Z55480" s="2"/>
      <c r="AC55480" s="681"/>
    </row>
    <row r="55481" spans="26:29">
      <c r="Z55481" s="2"/>
      <c r="AC55481" s="681"/>
    </row>
    <row r="55482" spans="26:29">
      <c r="Z55482" s="2"/>
      <c r="AC55482" s="681"/>
    </row>
    <row r="55483" spans="26:29">
      <c r="Z55483" s="2"/>
      <c r="AC55483" s="681"/>
    </row>
    <row r="55484" spans="26:29">
      <c r="Z55484" s="2"/>
      <c r="AC55484" s="681"/>
    </row>
    <row r="55485" spans="26:29">
      <c r="Z55485" s="2"/>
      <c r="AC55485" s="681"/>
    </row>
    <row r="55486" spans="26:29">
      <c r="Z55486" s="2"/>
      <c r="AC55486" s="681"/>
    </row>
    <row r="55487" spans="26:29">
      <c r="Z55487" s="2"/>
      <c r="AC55487" s="681"/>
    </row>
    <row r="55488" spans="26:29">
      <c r="Z55488" s="2"/>
      <c r="AC55488" s="681"/>
    </row>
    <row r="55489" spans="26:29">
      <c r="Z55489" s="2"/>
      <c r="AC55489" s="681"/>
    </row>
    <row r="55490" spans="26:29">
      <c r="Z55490" s="2"/>
      <c r="AC55490" s="681"/>
    </row>
    <row r="55491" spans="26:29">
      <c r="Z55491" s="2"/>
      <c r="AC55491" s="681"/>
    </row>
    <row r="55492" spans="26:29">
      <c r="Z55492" s="2"/>
      <c r="AC55492" s="681"/>
    </row>
    <row r="55493" spans="26:29">
      <c r="Z55493" s="2"/>
      <c r="AC55493" s="681"/>
    </row>
    <row r="55494" spans="26:29">
      <c r="Z55494" s="2"/>
      <c r="AC55494" s="681"/>
    </row>
    <row r="55495" spans="26:29">
      <c r="Z55495" s="2"/>
      <c r="AC55495" s="681"/>
    </row>
    <row r="55496" spans="26:29">
      <c r="Z55496" s="2"/>
      <c r="AC55496" s="681"/>
    </row>
    <row r="55497" spans="26:29">
      <c r="Z55497" s="2"/>
      <c r="AC55497" s="681"/>
    </row>
    <row r="55498" spans="26:29">
      <c r="Z55498" s="2"/>
      <c r="AC55498" s="681"/>
    </row>
    <row r="55499" spans="26:29">
      <c r="Z55499" s="2"/>
      <c r="AC55499" s="681"/>
    </row>
    <row r="55500" spans="26:29">
      <c r="Z55500" s="2"/>
      <c r="AC55500" s="681"/>
    </row>
    <row r="55501" spans="26:29">
      <c r="Z55501" s="2"/>
      <c r="AC55501" s="681"/>
    </row>
    <row r="55502" spans="26:29">
      <c r="Z55502" s="2"/>
      <c r="AC55502" s="681"/>
    </row>
    <row r="55503" spans="26:29">
      <c r="Z55503" s="2"/>
      <c r="AC55503" s="681"/>
    </row>
    <row r="55504" spans="26:29">
      <c r="Z55504" s="2"/>
      <c r="AC55504" s="681"/>
    </row>
    <row r="55505" spans="26:29">
      <c r="Z55505" s="2"/>
      <c r="AC55505" s="681"/>
    </row>
    <row r="55506" spans="26:29">
      <c r="Z55506" s="2"/>
      <c r="AC55506" s="681"/>
    </row>
    <row r="55507" spans="26:29">
      <c r="Z55507" s="2"/>
      <c r="AC55507" s="681"/>
    </row>
    <row r="55508" spans="26:29">
      <c r="Z55508" s="2"/>
      <c r="AC55508" s="681"/>
    </row>
    <row r="55509" spans="26:29">
      <c r="Z55509" s="2"/>
      <c r="AC55509" s="681"/>
    </row>
    <row r="55510" spans="26:29">
      <c r="Z55510" s="2"/>
      <c r="AC55510" s="681"/>
    </row>
    <row r="55511" spans="26:29">
      <c r="Z55511" s="2"/>
      <c r="AC55511" s="681"/>
    </row>
    <row r="55512" spans="26:29">
      <c r="Z55512" s="2"/>
      <c r="AC55512" s="681"/>
    </row>
    <row r="55513" spans="26:29">
      <c r="Z55513" s="2"/>
      <c r="AC55513" s="681"/>
    </row>
    <row r="55514" spans="26:29">
      <c r="Z55514" s="2"/>
      <c r="AC55514" s="681"/>
    </row>
    <row r="55515" spans="26:29">
      <c r="Z55515" s="2"/>
      <c r="AC55515" s="681"/>
    </row>
    <row r="55516" spans="26:29">
      <c r="Z55516" s="2"/>
      <c r="AC55516" s="681"/>
    </row>
    <row r="55517" spans="26:29">
      <c r="Z55517" s="2"/>
      <c r="AC55517" s="681"/>
    </row>
    <row r="55518" spans="26:29">
      <c r="Z55518" s="2"/>
      <c r="AC55518" s="681"/>
    </row>
    <row r="55519" spans="26:29">
      <c r="Z55519" s="2"/>
      <c r="AC55519" s="681"/>
    </row>
    <row r="55520" spans="26:29">
      <c r="Z55520" s="2"/>
      <c r="AC55520" s="681"/>
    </row>
    <row r="55521" spans="26:29">
      <c r="Z55521" s="2"/>
      <c r="AC55521" s="681"/>
    </row>
    <row r="55522" spans="26:29">
      <c r="Z55522" s="2"/>
      <c r="AC55522" s="681"/>
    </row>
    <row r="55523" spans="26:29">
      <c r="Z55523" s="2"/>
      <c r="AC55523" s="681"/>
    </row>
    <row r="55524" spans="26:29">
      <c r="Z55524" s="2"/>
      <c r="AC55524" s="681"/>
    </row>
    <row r="55525" spans="26:29">
      <c r="Z55525" s="2"/>
      <c r="AC55525" s="681"/>
    </row>
    <row r="55526" spans="26:29">
      <c r="Z55526" s="2"/>
      <c r="AC55526" s="681"/>
    </row>
    <row r="55527" spans="26:29">
      <c r="Z55527" s="2"/>
      <c r="AC55527" s="681"/>
    </row>
    <row r="55528" spans="26:29">
      <c r="Z55528" s="2"/>
      <c r="AC55528" s="681"/>
    </row>
    <row r="55529" spans="26:29">
      <c r="Z55529" s="2"/>
      <c r="AC55529" s="681"/>
    </row>
    <row r="55530" spans="26:29">
      <c r="Z55530" s="2"/>
      <c r="AC55530" s="681"/>
    </row>
    <row r="55531" spans="26:29">
      <c r="Z55531" s="2"/>
      <c r="AC55531" s="681"/>
    </row>
    <row r="55532" spans="26:29">
      <c r="Z55532" s="2"/>
      <c r="AC55532" s="681"/>
    </row>
    <row r="55533" spans="26:29">
      <c r="Z55533" s="2"/>
      <c r="AC55533" s="681"/>
    </row>
    <row r="55534" spans="26:29">
      <c r="Z55534" s="2"/>
      <c r="AC55534" s="681"/>
    </row>
    <row r="55535" spans="26:29">
      <c r="Z55535" s="2"/>
      <c r="AC55535" s="681"/>
    </row>
    <row r="55536" spans="26:29">
      <c r="Z55536" s="2"/>
      <c r="AC55536" s="681"/>
    </row>
    <row r="55537" spans="26:29">
      <c r="Z55537" s="2"/>
      <c r="AC55537" s="681"/>
    </row>
    <row r="55538" spans="26:29">
      <c r="Z55538" s="2"/>
      <c r="AC55538" s="681"/>
    </row>
    <row r="55539" spans="26:29">
      <c r="Z55539" s="2"/>
      <c r="AC55539" s="681"/>
    </row>
    <row r="55540" spans="26:29">
      <c r="Z55540" s="2"/>
      <c r="AC55540" s="681"/>
    </row>
    <row r="55541" spans="26:29">
      <c r="Z55541" s="2"/>
      <c r="AC55541" s="681"/>
    </row>
    <row r="55542" spans="26:29">
      <c r="Z55542" s="2"/>
      <c r="AC55542" s="681"/>
    </row>
    <row r="55543" spans="26:29">
      <c r="Z55543" s="2"/>
      <c r="AC55543" s="681"/>
    </row>
    <row r="55544" spans="26:29">
      <c r="Z55544" s="2"/>
      <c r="AC55544" s="681"/>
    </row>
    <row r="55545" spans="26:29">
      <c r="Z55545" s="2"/>
      <c r="AC55545" s="681"/>
    </row>
    <row r="55546" spans="26:29">
      <c r="Z55546" s="2"/>
      <c r="AC55546" s="681"/>
    </row>
    <row r="55547" spans="26:29">
      <c r="Z55547" s="2"/>
      <c r="AC55547" s="681"/>
    </row>
    <row r="55548" spans="26:29">
      <c r="Z55548" s="2"/>
      <c r="AC55548" s="681"/>
    </row>
    <row r="55549" spans="26:29">
      <c r="Z55549" s="2"/>
      <c r="AC55549" s="681"/>
    </row>
    <row r="55550" spans="26:29">
      <c r="Z55550" s="2"/>
      <c r="AC55550" s="681"/>
    </row>
    <row r="55551" spans="26:29">
      <c r="Z55551" s="2"/>
      <c r="AC55551" s="681"/>
    </row>
    <row r="55552" spans="26:29">
      <c r="Z55552" s="2"/>
      <c r="AC55552" s="681"/>
    </row>
    <row r="55553" spans="26:29">
      <c r="Z55553" s="2"/>
      <c r="AC55553" s="681"/>
    </row>
    <row r="55554" spans="26:29">
      <c r="Z55554" s="2"/>
      <c r="AC55554" s="681"/>
    </row>
    <row r="55555" spans="26:29">
      <c r="Z55555" s="2"/>
      <c r="AC55555" s="681"/>
    </row>
    <row r="55556" spans="26:29">
      <c r="Z55556" s="2"/>
      <c r="AC55556" s="681"/>
    </row>
    <row r="55557" spans="26:29">
      <c r="Z55557" s="2"/>
      <c r="AC55557" s="681"/>
    </row>
    <row r="55558" spans="26:29">
      <c r="Z55558" s="2"/>
      <c r="AC55558" s="681"/>
    </row>
    <row r="55559" spans="26:29">
      <c r="Z55559" s="2"/>
      <c r="AC55559" s="681"/>
    </row>
    <row r="55560" spans="26:29">
      <c r="Z55560" s="2"/>
      <c r="AC55560" s="681"/>
    </row>
    <row r="55561" spans="26:29">
      <c r="Z55561" s="2"/>
      <c r="AC55561" s="681"/>
    </row>
    <row r="55562" spans="26:29">
      <c r="Z55562" s="2"/>
      <c r="AC55562" s="681"/>
    </row>
    <row r="55563" spans="26:29">
      <c r="Z55563" s="2"/>
      <c r="AC55563" s="681"/>
    </row>
    <row r="55564" spans="26:29">
      <c r="Z55564" s="2"/>
      <c r="AC55564" s="681"/>
    </row>
    <row r="55565" spans="26:29">
      <c r="Z55565" s="2"/>
      <c r="AC55565" s="681"/>
    </row>
    <row r="55566" spans="26:29">
      <c r="Z55566" s="2"/>
      <c r="AC55566" s="681"/>
    </row>
    <row r="55567" spans="26:29">
      <c r="Z55567" s="2"/>
      <c r="AC55567" s="681"/>
    </row>
    <row r="55568" spans="26:29">
      <c r="Z55568" s="2"/>
      <c r="AC55568" s="681"/>
    </row>
    <row r="55569" spans="26:29">
      <c r="Z55569" s="2"/>
      <c r="AC55569" s="681"/>
    </row>
    <row r="55570" spans="26:29">
      <c r="Z55570" s="2"/>
      <c r="AC55570" s="681"/>
    </row>
    <row r="55571" spans="26:29">
      <c r="Z55571" s="2"/>
      <c r="AC55571" s="681"/>
    </row>
    <row r="55572" spans="26:29">
      <c r="Z55572" s="2"/>
      <c r="AC55572" s="681"/>
    </row>
    <row r="55573" spans="26:29">
      <c r="Z55573" s="2"/>
      <c r="AC55573" s="681"/>
    </row>
    <row r="55574" spans="26:29">
      <c r="Z55574" s="2"/>
      <c r="AC55574" s="681"/>
    </row>
    <row r="55575" spans="26:29">
      <c r="Z55575" s="2"/>
      <c r="AC55575" s="681"/>
    </row>
    <row r="55576" spans="26:29">
      <c r="Z55576" s="2"/>
      <c r="AC55576" s="681"/>
    </row>
    <row r="55577" spans="26:29">
      <c r="Z55577" s="2"/>
      <c r="AC55577" s="681"/>
    </row>
    <row r="55578" spans="26:29">
      <c r="Z55578" s="2"/>
      <c r="AC55578" s="681"/>
    </row>
    <row r="55579" spans="26:29">
      <c r="Z55579" s="2"/>
      <c r="AC55579" s="681"/>
    </row>
    <row r="55580" spans="26:29">
      <c r="Z55580" s="2"/>
      <c r="AC55580" s="681"/>
    </row>
    <row r="55581" spans="26:29">
      <c r="Z55581" s="2"/>
      <c r="AC55581" s="681"/>
    </row>
    <row r="55582" spans="26:29">
      <c r="Z55582" s="2"/>
      <c r="AC55582" s="681"/>
    </row>
    <row r="55583" spans="26:29">
      <c r="Z55583" s="2"/>
      <c r="AC55583" s="681"/>
    </row>
    <row r="55584" spans="26:29">
      <c r="Z55584" s="2"/>
      <c r="AC55584" s="681"/>
    </row>
    <row r="55585" spans="26:29">
      <c r="Z55585" s="2"/>
      <c r="AC55585" s="681"/>
    </row>
    <row r="55586" spans="26:29">
      <c r="Z55586" s="2"/>
      <c r="AC55586" s="681"/>
    </row>
    <row r="55587" spans="26:29">
      <c r="Z55587" s="2"/>
      <c r="AC55587" s="681"/>
    </row>
    <row r="55588" spans="26:29">
      <c r="Z55588" s="2"/>
      <c r="AC55588" s="681"/>
    </row>
    <row r="55589" spans="26:29">
      <c r="Z55589" s="2"/>
      <c r="AC55589" s="681"/>
    </row>
    <row r="55590" spans="26:29">
      <c r="Z55590" s="2"/>
      <c r="AC55590" s="681"/>
    </row>
    <row r="55591" spans="26:29">
      <c r="Z55591" s="2"/>
      <c r="AC55591" s="681"/>
    </row>
    <row r="55592" spans="26:29">
      <c r="Z55592" s="2"/>
      <c r="AC55592" s="681"/>
    </row>
    <row r="55593" spans="26:29">
      <c r="Z55593" s="2"/>
      <c r="AC55593" s="681"/>
    </row>
    <row r="55594" spans="26:29">
      <c r="Z55594" s="2"/>
      <c r="AC55594" s="681"/>
    </row>
    <row r="55595" spans="26:29">
      <c r="Z55595" s="2"/>
      <c r="AC55595" s="681"/>
    </row>
    <row r="55596" spans="26:29">
      <c r="Z55596" s="2"/>
      <c r="AC55596" s="681"/>
    </row>
    <row r="55597" spans="26:29">
      <c r="Z55597" s="2"/>
      <c r="AC55597" s="681"/>
    </row>
    <row r="55598" spans="26:29">
      <c r="Z55598" s="2"/>
      <c r="AC55598" s="681"/>
    </row>
    <row r="55599" spans="26:29">
      <c r="Z55599" s="2"/>
      <c r="AC55599" s="681"/>
    </row>
    <row r="55600" spans="26:29">
      <c r="Z55600" s="2"/>
      <c r="AC55600" s="681"/>
    </row>
    <row r="55601" spans="26:29">
      <c r="Z55601" s="2"/>
      <c r="AC55601" s="681"/>
    </row>
    <row r="55602" spans="26:29">
      <c r="Z55602" s="2"/>
      <c r="AC55602" s="681"/>
    </row>
    <row r="55603" spans="26:29">
      <c r="Z55603" s="2"/>
      <c r="AC55603" s="681"/>
    </row>
    <row r="55604" spans="26:29">
      <c r="Z55604" s="2"/>
      <c r="AC55604" s="681"/>
    </row>
    <row r="55605" spans="26:29">
      <c r="Z55605" s="2"/>
      <c r="AC55605" s="681"/>
    </row>
    <row r="55606" spans="26:29">
      <c r="Z55606" s="2"/>
      <c r="AC55606" s="681"/>
    </row>
    <row r="55607" spans="26:29">
      <c r="Z55607" s="2"/>
      <c r="AC55607" s="681"/>
    </row>
    <row r="55608" spans="26:29">
      <c r="Z55608" s="2"/>
      <c r="AC55608" s="681"/>
    </row>
    <row r="55609" spans="26:29">
      <c r="Z55609" s="2"/>
      <c r="AC55609" s="681"/>
    </row>
    <row r="55610" spans="26:29">
      <c r="Z55610" s="2"/>
      <c r="AC55610" s="681"/>
    </row>
    <row r="55611" spans="26:29">
      <c r="Z55611" s="2"/>
      <c r="AC55611" s="681"/>
    </row>
    <row r="55612" spans="26:29">
      <c r="Z55612" s="2"/>
      <c r="AC55612" s="681"/>
    </row>
    <row r="55613" spans="26:29">
      <c r="Z55613" s="2"/>
      <c r="AC55613" s="681"/>
    </row>
    <row r="55614" spans="26:29">
      <c r="Z55614" s="2"/>
      <c r="AC55614" s="681"/>
    </row>
    <row r="55615" spans="26:29">
      <c r="Z55615" s="2"/>
      <c r="AC55615" s="681"/>
    </row>
    <row r="55616" spans="26:29">
      <c r="Z55616" s="2"/>
      <c r="AC55616" s="681"/>
    </row>
    <row r="55617" spans="26:29">
      <c r="Z55617" s="2"/>
      <c r="AC55617" s="681"/>
    </row>
    <row r="55618" spans="26:29">
      <c r="Z55618" s="2"/>
      <c r="AC55618" s="681"/>
    </row>
    <row r="55619" spans="26:29">
      <c r="Z55619" s="2"/>
      <c r="AC55619" s="681"/>
    </row>
    <row r="55620" spans="26:29">
      <c r="Z55620" s="2"/>
      <c r="AC55620" s="681"/>
    </row>
    <row r="55621" spans="26:29">
      <c r="Z55621" s="2"/>
      <c r="AC55621" s="681"/>
    </row>
    <row r="55622" spans="26:29">
      <c r="Z55622" s="2"/>
      <c r="AC55622" s="681"/>
    </row>
    <row r="55623" spans="26:29">
      <c r="Z55623" s="2"/>
      <c r="AC55623" s="681"/>
    </row>
    <row r="55624" spans="26:29">
      <c r="Z55624" s="2"/>
      <c r="AC55624" s="681"/>
    </row>
    <row r="55625" spans="26:29">
      <c r="Z55625" s="2"/>
      <c r="AC55625" s="681"/>
    </row>
    <row r="55626" spans="26:29">
      <c r="Z55626" s="2"/>
      <c r="AC55626" s="681"/>
    </row>
    <row r="55627" spans="26:29">
      <c r="Z55627" s="2"/>
      <c r="AC55627" s="681"/>
    </row>
    <row r="55628" spans="26:29">
      <c r="Z55628" s="2"/>
      <c r="AC55628" s="681"/>
    </row>
    <row r="55629" spans="26:29">
      <c r="Z55629" s="2"/>
      <c r="AC55629" s="681"/>
    </row>
    <row r="55630" spans="26:29">
      <c r="Z55630" s="2"/>
      <c r="AC55630" s="681"/>
    </row>
    <row r="55631" spans="26:29">
      <c r="Z55631" s="2"/>
      <c r="AC55631" s="681"/>
    </row>
    <row r="55632" spans="26:29">
      <c r="Z55632" s="2"/>
      <c r="AC55632" s="681"/>
    </row>
    <row r="55633" spans="26:29">
      <c r="Z55633" s="2"/>
      <c r="AC55633" s="681"/>
    </row>
    <row r="55634" spans="26:29">
      <c r="Z55634" s="2"/>
      <c r="AC55634" s="681"/>
    </row>
    <row r="55635" spans="26:29">
      <c r="Z55635" s="2"/>
      <c r="AC55635" s="681"/>
    </row>
    <row r="55636" spans="26:29">
      <c r="Z55636" s="2"/>
      <c r="AC55636" s="681"/>
    </row>
    <row r="55637" spans="26:29">
      <c r="Z55637" s="2"/>
      <c r="AC55637" s="681"/>
    </row>
    <row r="55638" spans="26:29">
      <c r="Z55638" s="2"/>
      <c r="AC55638" s="681"/>
    </row>
    <row r="55639" spans="26:29">
      <c r="Z55639" s="2"/>
      <c r="AC55639" s="681"/>
    </row>
    <row r="55640" spans="26:29">
      <c r="Z55640" s="2"/>
      <c r="AC55640" s="681"/>
    </row>
    <row r="55641" spans="26:29">
      <c r="Z55641" s="2"/>
      <c r="AC55641" s="681"/>
    </row>
    <row r="55642" spans="26:29">
      <c r="Z55642" s="2"/>
      <c r="AC55642" s="681"/>
    </row>
    <row r="55643" spans="26:29">
      <c r="Z55643" s="2"/>
      <c r="AC55643" s="681"/>
    </row>
    <row r="55644" spans="26:29">
      <c r="Z55644" s="2"/>
      <c r="AC55644" s="681"/>
    </row>
    <row r="55645" spans="26:29">
      <c r="Z55645" s="2"/>
      <c r="AC55645" s="681"/>
    </row>
    <row r="55646" spans="26:29">
      <c r="Z55646" s="2"/>
      <c r="AC55646" s="681"/>
    </row>
    <row r="55647" spans="26:29">
      <c r="Z55647" s="2"/>
      <c r="AC55647" s="681"/>
    </row>
    <row r="55648" spans="26:29">
      <c r="Z55648" s="2"/>
      <c r="AC55648" s="681"/>
    </row>
    <row r="55649" spans="26:29">
      <c r="Z55649" s="2"/>
      <c r="AC55649" s="681"/>
    </row>
    <row r="55650" spans="26:29">
      <c r="Z55650" s="2"/>
      <c r="AC55650" s="681"/>
    </row>
    <row r="55651" spans="26:29">
      <c r="Z55651" s="2"/>
      <c r="AC55651" s="681"/>
    </row>
    <row r="55652" spans="26:29">
      <c r="Z55652" s="2"/>
      <c r="AC55652" s="681"/>
    </row>
    <row r="55653" spans="26:29">
      <c r="Z55653" s="2"/>
      <c r="AC55653" s="681"/>
    </row>
    <row r="55654" spans="26:29">
      <c r="Z55654" s="2"/>
      <c r="AC55654" s="681"/>
    </row>
    <row r="55655" spans="26:29">
      <c r="Z55655" s="2"/>
      <c r="AC55655" s="681"/>
    </row>
    <row r="55656" spans="26:29">
      <c r="Z55656" s="2"/>
      <c r="AC55656" s="681"/>
    </row>
    <row r="55657" spans="26:29">
      <c r="Z55657" s="2"/>
      <c r="AC55657" s="681"/>
    </row>
    <row r="55658" spans="26:29">
      <c r="Z55658" s="2"/>
      <c r="AC55658" s="681"/>
    </row>
    <row r="55659" spans="26:29">
      <c r="Z55659" s="2"/>
      <c r="AC55659" s="681"/>
    </row>
    <row r="55660" spans="26:29">
      <c r="Z55660" s="2"/>
      <c r="AC55660" s="681"/>
    </row>
    <row r="55661" spans="26:29">
      <c r="Z55661" s="2"/>
      <c r="AC55661" s="681"/>
    </row>
    <row r="55662" spans="26:29">
      <c r="Z55662" s="2"/>
      <c r="AC55662" s="681"/>
    </row>
    <row r="55663" spans="26:29">
      <c r="Z55663" s="2"/>
      <c r="AC55663" s="681"/>
    </row>
    <row r="55664" spans="26:29">
      <c r="Z55664" s="2"/>
      <c r="AC55664" s="681"/>
    </row>
    <row r="55665" spans="26:29">
      <c r="Z55665" s="2"/>
      <c r="AC55665" s="681"/>
    </row>
    <row r="55666" spans="26:29">
      <c r="Z55666" s="2"/>
      <c r="AC55666" s="681"/>
    </row>
    <row r="55667" spans="26:29">
      <c r="Z55667" s="2"/>
      <c r="AC55667" s="681"/>
    </row>
    <row r="55668" spans="26:29">
      <c r="Z55668" s="2"/>
      <c r="AC55668" s="681"/>
    </row>
    <row r="55669" spans="26:29">
      <c r="Z55669" s="2"/>
      <c r="AC55669" s="681"/>
    </row>
    <row r="55670" spans="26:29">
      <c r="Z55670" s="2"/>
      <c r="AC55670" s="681"/>
    </row>
    <row r="55671" spans="26:29">
      <c r="Z55671" s="2"/>
      <c r="AC55671" s="681"/>
    </row>
    <row r="55672" spans="26:29">
      <c r="Z55672" s="2"/>
      <c r="AC55672" s="681"/>
    </row>
    <row r="55673" spans="26:29">
      <c r="Z55673" s="2"/>
      <c r="AC55673" s="681"/>
    </row>
    <row r="55674" spans="26:29">
      <c r="Z55674" s="2"/>
      <c r="AC55674" s="681"/>
    </row>
    <row r="55675" spans="26:29">
      <c r="Z55675" s="2"/>
      <c r="AC55675" s="681"/>
    </row>
    <row r="55676" spans="26:29">
      <c r="Z55676" s="2"/>
      <c r="AC55676" s="681"/>
    </row>
    <row r="55677" spans="26:29">
      <c r="Z55677" s="2"/>
      <c r="AC55677" s="681"/>
    </row>
    <row r="55678" spans="26:29">
      <c r="Z55678" s="2"/>
      <c r="AC55678" s="681"/>
    </row>
    <row r="55679" spans="26:29">
      <c r="Z55679" s="2"/>
      <c r="AC55679" s="681"/>
    </row>
    <row r="55680" spans="26:29">
      <c r="Z55680" s="2"/>
      <c r="AC55680" s="681"/>
    </row>
    <row r="55681" spans="26:29">
      <c r="Z55681" s="2"/>
      <c r="AC55681" s="681"/>
    </row>
    <row r="55682" spans="26:29">
      <c r="Z55682" s="2"/>
      <c r="AC55682" s="681"/>
    </row>
    <row r="55683" spans="26:29">
      <c r="Z55683" s="2"/>
      <c r="AC55683" s="681"/>
    </row>
    <row r="55684" spans="26:29">
      <c r="Z55684" s="2"/>
      <c r="AC55684" s="681"/>
    </row>
    <row r="55685" spans="26:29">
      <c r="Z55685" s="2"/>
      <c r="AC55685" s="681"/>
    </row>
    <row r="55686" spans="26:29">
      <c r="Z55686" s="2"/>
      <c r="AC55686" s="681"/>
    </row>
    <row r="55687" spans="26:29">
      <c r="Z55687" s="2"/>
      <c r="AC55687" s="681"/>
    </row>
    <row r="55688" spans="26:29">
      <c r="Z55688" s="2"/>
      <c r="AC55688" s="681"/>
    </row>
    <row r="55689" spans="26:29">
      <c r="Z55689" s="2"/>
      <c r="AC55689" s="681"/>
    </row>
    <row r="55690" spans="26:29">
      <c r="Z55690" s="2"/>
      <c r="AC55690" s="681"/>
    </row>
    <row r="55691" spans="26:29">
      <c r="Z55691" s="2"/>
      <c r="AC55691" s="681"/>
    </row>
    <row r="55692" spans="26:29">
      <c r="Z55692" s="2"/>
      <c r="AC55692" s="681"/>
    </row>
    <row r="55693" spans="26:29">
      <c r="Z55693" s="2"/>
      <c r="AC55693" s="681"/>
    </row>
    <row r="55694" spans="26:29">
      <c r="Z55694" s="2"/>
      <c r="AC55694" s="681"/>
    </row>
    <row r="55695" spans="26:29">
      <c r="Z55695" s="2"/>
      <c r="AC55695" s="681"/>
    </row>
    <row r="55696" spans="26:29">
      <c r="Z55696" s="2"/>
      <c r="AC55696" s="681"/>
    </row>
    <row r="55697" spans="26:29">
      <c r="Z55697" s="2"/>
      <c r="AC55697" s="681"/>
    </row>
    <row r="55698" spans="26:29">
      <c r="Z55698" s="2"/>
      <c r="AC55698" s="681"/>
    </row>
    <row r="55699" spans="26:29">
      <c r="Z55699" s="2"/>
      <c r="AC55699" s="681"/>
    </row>
    <row r="55700" spans="26:29">
      <c r="Z55700" s="2"/>
      <c r="AC55700" s="681"/>
    </row>
    <row r="55701" spans="26:29">
      <c r="Z55701" s="2"/>
      <c r="AC55701" s="681"/>
    </row>
    <row r="55702" spans="26:29">
      <c r="Z55702" s="2"/>
      <c r="AC55702" s="681"/>
    </row>
    <row r="55703" spans="26:29">
      <c r="Z55703" s="2"/>
      <c r="AC55703" s="681"/>
    </row>
    <row r="55704" spans="26:29">
      <c r="Z55704" s="2"/>
      <c r="AC55704" s="681"/>
    </row>
    <row r="55705" spans="26:29">
      <c r="Z55705" s="2"/>
      <c r="AC55705" s="681"/>
    </row>
    <row r="55706" spans="26:29">
      <c r="Z55706" s="2"/>
      <c r="AC55706" s="681"/>
    </row>
    <row r="55707" spans="26:29">
      <c r="Z55707" s="2"/>
      <c r="AC55707" s="681"/>
    </row>
    <row r="55708" spans="26:29">
      <c r="Z55708" s="2"/>
      <c r="AC55708" s="681"/>
    </row>
    <row r="55709" spans="26:29">
      <c r="Z55709" s="2"/>
      <c r="AC55709" s="681"/>
    </row>
    <row r="55710" spans="26:29">
      <c r="Z55710" s="2"/>
      <c r="AC55710" s="681"/>
    </row>
    <row r="55711" spans="26:29">
      <c r="Z55711" s="2"/>
      <c r="AC55711" s="681"/>
    </row>
    <row r="55712" spans="26:29">
      <c r="Z55712" s="2"/>
      <c r="AC55712" s="681"/>
    </row>
    <row r="55713" spans="26:29">
      <c r="Z55713" s="2"/>
      <c r="AC55713" s="681"/>
    </row>
    <row r="55714" spans="26:29">
      <c r="Z55714" s="2"/>
      <c r="AC55714" s="681"/>
    </row>
    <row r="55715" spans="26:29">
      <c r="Z55715" s="2"/>
      <c r="AC55715" s="681"/>
    </row>
    <row r="55716" spans="26:29">
      <c r="Z55716" s="2"/>
      <c r="AC55716" s="681"/>
    </row>
    <row r="55717" spans="26:29">
      <c r="Z55717" s="2"/>
      <c r="AC55717" s="681"/>
    </row>
    <row r="55718" spans="26:29">
      <c r="Z55718" s="2"/>
      <c r="AC55718" s="681"/>
    </row>
    <row r="55719" spans="26:29">
      <c r="Z55719" s="2"/>
      <c r="AC55719" s="681"/>
    </row>
    <row r="55720" spans="26:29">
      <c r="Z55720" s="2"/>
      <c r="AC55720" s="681"/>
    </row>
    <row r="55721" spans="26:29">
      <c r="Z55721" s="2"/>
      <c r="AC55721" s="681"/>
    </row>
    <row r="55722" spans="26:29">
      <c r="Z55722" s="2"/>
      <c r="AC55722" s="681"/>
    </row>
    <row r="55723" spans="26:29">
      <c r="Z55723" s="2"/>
      <c r="AC55723" s="681"/>
    </row>
    <row r="55724" spans="26:29">
      <c r="Z55724" s="2"/>
      <c r="AC55724" s="681"/>
    </row>
    <row r="55725" spans="26:29">
      <c r="Z55725" s="2"/>
      <c r="AC55725" s="681"/>
    </row>
    <row r="55726" spans="26:29">
      <c r="Z55726" s="2"/>
      <c r="AC55726" s="681"/>
    </row>
    <row r="55727" spans="26:29">
      <c r="Z55727" s="2"/>
      <c r="AC55727" s="681"/>
    </row>
    <row r="55728" spans="26:29">
      <c r="Z55728" s="2"/>
      <c r="AC55728" s="681"/>
    </row>
    <row r="55729" spans="26:29">
      <c r="Z55729" s="2"/>
      <c r="AC55729" s="681"/>
    </row>
    <row r="55730" spans="26:29">
      <c r="Z55730" s="2"/>
      <c r="AC55730" s="681"/>
    </row>
    <row r="55731" spans="26:29">
      <c r="Z55731" s="2"/>
      <c r="AC55731" s="681"/>
    </row>
    <row r="55732" spans="26:29">
      <c r="Z55732" s="2"/>
      <c r="AC55732" s="681"/>
    </row>
    <row r="55733" spans="26:29">
      <c r="Z55733" s="2"/>
      <c r="AC55733" s="681"/>
    </row>
    <row r="55734" spans="26:29">
      <c r="Z55734" s="2"/>
      <c r="AC55734" s="681"/>
    </row>
    <row r="55735" spans="26:29">
      <c r="Z55735" s="2"/>
      <c r="AC55735" s="681"/>
    </row>
    <row r="55736" spans="26:29">
      <c r="Z55736" s="2"/>
      <c r="AC55736" s="681"/>
    </row>
    <row r="55737" spans="26:29">
      <c r="Z55737" s="2"/>
      <c r="AC55737" s="681"/>
    </row>
    <row r="55738" spans="26:29">
      <c r="Z55738" s="2"/>
      <c r="AC55738" s="681"/>
    </row>
    <row r="55739" spans="26:29">
      <c r="Z55739" s="2"/>
      <c r="AC55739" s="681"/>
    </row>
    <row r="55740" spans="26:29">
      <c r="Z55740" s="2"/>
      <c r="AC55740" s="681"/>
    </row>
    <row r="55741" spans="26:29">
      <c r="Z55741" s="2"/>
      <c r="AC55741" s="681"/>
    </row>
    <row r="55742" spans="26:29">
      <c r="Z55742" s="2"/>
      <c r="AC55742" s="681"/>
    </row>
    <row r="55743" spans="26:29">
      <c r="Z55743" s="2"/>
      <c r="AC55743" s="681"/>
    </row>
    <row r="55744" spans="26:29">
      <c r="Z55744" s="2"/>
      <c r="AC55744" s="681"/>
    </row>
    <row r="55745" spans="26:29">
      <c r="Z55745" s="2"/>
      <c r="AC55745" s="681"/>
    </row>
    <row r="55746" spans="26:29">
      <c r="Z55746" s="2"/>
      <c r="AC55746" s="681"/>
    </row>
    <row r="55747" spans="26:29">
      <c r="Z55747" s="2"/>
      <c r="AC55747" s="681"/>
    </row>
    <row r="55748" spans="26:29">
      <c r="Z55748" s="2"/>
      <c r="AC55748" s="681"/>
    </row>
    <row r="55749" spans="26:29">
      <c r="Z55749" s="2"/>
      <c r="AC55749" s="681"/>
    </row>
    <row r="55750" spans="26:29">
      <c r="Z55750" s="2"/>
      <c r="AC55750" s="681"/>
    </row>
    <row r="55751" spans="26:29">
      <c r="Z55751" s="2"/>
      <c r="AC55751" s="681"/>
    </row>
    <row r="55752" spans="26:29">
      <c r="Z55752" s="2"/>
      <c r="AC55752" s="681"/>
    </row>
    <row r="55753" spans="26:29">
      <c r="Z55753" s="2"/>
      <c r="AC55753" s="681"/>
    </row>
    <row r="55754" spans="26:29">
      <c r="Z55754" s="2"/>
      <c r="AC55754" s="681"/>
    </row>
    <row r="55755" spans="26:29">
      <c r="Z55755" s="2"/>
      <c r="AC55755" s="681"/>
    </row>
    <row r="55756" spans="26:29">
      <c r="Z55756" s="2"/>
      <c r="AC55756" s="681"/>
    </row>
    <row r="55757" spans="26:29">
      <c r="Z55757" s="2"/>
      <c r="AC55757" s="681"/>
    </row>
    <row r="55758" spans="26:29">
      <c r="Z55758" s="2"/>
      <c r="AC55758" s="681"/>
    </row>
    <row r="55759" spans="26:29">
      <c r="Z55759" s="2"/>
      <c r="AC55759" s="681"/>
    </row>
    <row r="55760" spans="26:29">
      <c r="Z55760" s="2"/>
      <c r="AC55760" s="681"/>
    </row>
    <row r="55761" spans="26:29">
      <c r="Z55761" s="2"/>
      <c r="AC55761" s="681"/>
    </row>
    <row r="55762" spans="26:29">
      <c r="Z55762" s="2"/>
      <c r="AC55762" s="681"/>
    </row>
    <row r="55763" spans="26:29">
      <c r="Z55763" s="2"/>
      <c r="AC55763" s="681"/>
    </row>
    <row r="55764" spans="26:29">
      <c r="Z55764" s="2"/>
      <c r="AC55764" s="681"/>
    </row>
    <row r="55765" spans="26:29">
      <c r="Z55765" s="2"/>
      <c r="AC55765" s="681"/>
    </row>
    <row r="55766" spans="26:29">
      <c r="Z55766" s="2"/>
      <c r="AC55766" s="681"/>
    </row>
    <row r="55767" spans="26:29">
      <c r="Z55767" s="2"/>
      <c r="AC55767" s="681"/>
    </row>
    <row r="55768" spans="26:29">
      <c r="Z55768" s="2"/>
      <c r="AC55768" s="681"/>
    </row>
    <row r="55769" spans="26:29">
      <c r="Z55769" s="2"/>
      <c r="AC55769" s="681"/>
    </row>
    <row r="55770" spans="26:29">
      <c r="Z55770" s="2"/>
      <c r="AC55770" s="681"/>
    </row>
    <row r="55771" spans="26:29">
      <c r="Z55771" s="2"/>
      <c r="AC55771" s="681"/>
    </row>
    <row r="55772" spans="26:29">
      <c r="Z55772" s="2"/>
      <c r="AC55772" s="681"/>
    </row>
    <row r="55773" spans="26:29">
      <c r="Z55773" s="2"/>
      <c r="AC55773" s="681"/>
    </row>
    <row r="55774" spans="26:29">
      <c r="Z55774" s="2"/>
      <c r="AC55774" s="681"/>
    </row>
    <row r="55775" spans="26:29">
      <c r="Z55775" s="2"/>
      <c r="AC55775" s="681"/>
    </row>
    <row r="55776" spans="26:29">
      <c r="Z55776" s="2"/>
      <c r="AC55776" s="681"/>
    </row>
    <row r="55777" spans="26:29">
      <c r="Z55777" s="2"/>
      <c r="AC55777" s="681"/>
    </row>
    <row r="55778" spans="26:29">
      <c r="Z55778" s="2"/>
      <c r="AC55778" s="681"/>
    </row>
    <row r="55779" spans="26:29">
      <c r="Z55779" s="2"/>
      <c r="AC55779" s="681"/>
    </row>
    <row r="55780" spans="26:29">
      <c r="Z55780" s="2"/>
      <c r="AC55780" s="681"/>
    </row>
    <row r="55781" spans="26:29">
      <c r="Z55781" s="2"/>
      <c r="AC55781" s="681"/>
    </row>
    <row r="55782" spans="26:29">
      <c r="Z55782" s="2"/>
      <c r="AC55782" s="681"/>
    </row>
    <row r="55783" spans="26:29">
      <c r="Z55783" s="2"/>
      <c r="AC55783" s="681"/>
    </row>
    <row r="55784" spans="26:29">
      <c r="Z55784" s="2"/>
      <c r="AC55784" s="681"/>
    </row>
    <row r="55785" spans="26:29">
      <c r="Z55785" s="2"/>
      <c r="AC55785" s="681"/>
    </row>
    <row r="55786" spans="26:29">
      <c r="Z55786" s="2"/>
      <c r="AC55786" s="681"/>
    </row>
    <row r="55787" spans="26:29">
      <c r="Z55787" s="2"/>
      <c r="AC55787" s="681"/>
    </row>
    <row r="55788" spans="26:29">
      <c r="Z55788" s="2"/>
      <c r="AC55788" s="681"/>
    </row>
    <row r="55789" spans="26:29">
      <c r="Z55789" s="2"/>
      <c r="AC55789" s="681"/>
    </row>
    <row r="55790" spans="26:29">
      <c r="Z55790" s="2"/>
      <c r="AC55790" s="681"/>
    </row>
    <row r="55791" spans="26:29">
      <c r="Z55791" s="2"/>
      <c r="AC55791" s="681"/>
    </row>
    <row r="55792" spans="26:29">
      <c r="Z55792" s="2"/>
      <c r="AC55792" s="681"/>
    </row>
    <row r="55793" spans="26:29">
      <c r="Z55793" s="2"/>
      <c r="AC55793" s="681"/>
    </row>
    <row r="55794" spans="26:29">
      <c r="Z55794" s="2"/>
      <c r="AC55794" s="681"/>
    </row>
    <row r="55795" spans="26:29">
      <c r="Z55795" s="2"/>
      <c r="AC55795" s="681"/>
    </row>
    <row r="55796" spans="26:29">
      <c r="Z55796" s="2"/>
      <c r="AC55796" s="681"/>
    </row>
    <row r="55797" spans="26:29">
      <c r="Z55797" s="2"/>
      <c r="AC55797" s="681"/>
    </row>
    <row r="55798" spans="26:29">
      <c r="Z55798" s="2"/>
      <c r="AC55798" s="681"/>
    </row>
    <row r="55799" spans="26:29">
      <c r="Z55799" s="2"/>
      <c r="AC55799" s="681"/>
    </row>
    <row r="55800" spans="26:29">
      <c r="Z55800" s="2"/>
      <c r="AC55800" s="681"/>
    </row>
    <row r="55801" spans="26:29">
      <c r="Z55801" s="2"/>
      <c r="AC55801" s="681"/>
    </row>
    <row r="55802" spans="26:29">
      <c r="Z55802" s="2"/>
      <c r="AC55802" s="681"/>
    </row>
    <row r="55803" spans="26:29">
      <c r="Z55803" s="2"/>
      <c r="AC55803" s="681"/>
    </row>
    <row r="55804" spans="26:29">
      <c r="Z55804" s="2"/>
      <c r="AC55804" s="681"/>
    </row>
    <row r="55805" spans="26:29">
      <c r="Z55805" s="2"/>
      <c r="AC55805" s="681"/>
    </row>
    <row r="55806" spans="26:29">
      <c r="Z55806" s="2"/>
      <c r="AC55806" s="681"/>
    </row>
    <row r="55807" spans="26:29">
      <c r="Z55807" s="2"/>
      <c r="AC55807" s="681"/>
    </row>
    <row r="55808" spans="26:29">
      <c r="Z55808" s="2"/>
      <c r="AC55808" s="681"/>
    </row>
    <row r="55809" spans="26:29">
      <c r="Z55809" s="2"/>
      <c r="AC55809" s="681"/>
    </row>
    <row r="55810" spans="26:29">
      <c r="Z55810" s="2"/>
      <c r="AC55810" s="681"/>
    </row>
    <row r="55811" spans="26:29">
      <c r="Z55811" s="2"/>
      <c r="AC55811" s="681"/>
    </row>
    <row r="55812" spans="26:29">
      <c r="Z55812" s="2"/>
      <c r="AC55812" s="681"/>
    </row>
    <row r="55813" spans="26:29">
      <c r="Z55813" s="2"/>
      <c r="AC55813" s="681"/>
    </row>
    <row r="55814" spans="26:29">
      <c r="Z55814" s="2"/>
      <c r="AC55814" s="681"/>
    </row>
    <row r="55815" spans="26:29">
      <c r="Z55815" s="2"/>
      <c r="AC55815" s="681"/>
    </row>
    <row r="55816" spans="26:29">
      <c r="Z55816" s="2"/>
      <c r="AC55816" s="681"/>
    </row>
    <row r="55817" spans="26:29">
      <c r="Z55817" s="2"/>
      <c r="AC55817" s="681"/>
    </row>
    <row r="55818" spans="26:29">
      <c r="Z55818" s="2"/>
      <c r="AC55818" s="681"/>
    </row>
    <row r="55819" spans="26:29">
      <c r="Z55819" s="2"/>
      <c r="AC55819" s="681"/>
    </row>
    <row r="55820" spans="26:29">
      <c r="Z55820" s="2"/>
      <c r="AC55820" s="681"/>
    </row>
    <row r="55821" spans="26:29">
      <c r="Z55821" s="2"/>
      <c r="AC55821" s="681"/>
    </row>
    <row r="55822" spans="26:29">
      <c r="Z55822" s="2"/>
      <c r="AC55822" s="681"/>
    </row>
    <row r="55823" spans="26:29">
      <c r="Z55823" s="2"/>
      <c r="AC55823" s="681"/>
    </row>
    <row r="55824" spans="26:29">
      <c r="Z55824" s="2"/>
      <c r="AC55824" s="681"/>
    </row>
    <row r="55825" spans="26:29">
      <c r="Z55825" s="2"/>
      <c r="AC55825" s="681"/>
    </row>
    <row r="55826" spans="26:29">
      <c r="Z55826" s="2"/>
      <c r="AC55826" s="681"/>
    </row>
    <row r="55827" spans="26:29">
      <c r="Z55827" s="2"/>
      <c r="AC55827" s="681"/>
    </row>
    <row r="55828" spans="26:29">
      <c r="Z55828" s="2"/>
      <c r="AC55828" s="681"/>
    </row>
    <row r="55829" spans="26:29">
      <c r="Z55829" s="2"/>
      <c r="AC55829" s="681"/>
    </row>
    <row r="55830" spans="26:29">
      <c r="Z55830" s="2"/>
      <c r="AC55830" s="681"/>
    </row>
    <row r="55831" spans="26:29">
      <c r="Z55831" s="2"/>
      <c r="AC55831" s="681"/>
    </row>
    <row r="55832" spans="26:29">
      <c r="Z55832" s="2"/>
      <c r="AC55832" s="681"/>
    </row>
    <row r="55833" spans="26:29">
      <c r="Z55833" s="2"/>
      <c r="AC55833" s="681"/>
    </row>
    <row r="55834" spans="26:29">
      <c r="Z55834" s="2"/>
      <c r="AC55834" s="681"/>
    </row>
    <row r="55835" spans="26:29">
      <c r="Z55835" s="2"/>
      <c r="AC55835" s="681"/>
    </row>
    <row r="55836" spans="26:29">
      <c r="Z55836" s="2"/>
      <c r="AC55836" s="681"/>
    </row>
    <row r="55837" spans="26:29">
      <c r="Z55837" s="2"/>
      <c r="AC55837" s="681"/>
    </row>
    <row r="55838" spans="26:29">
      <c r="Z55838" s="2"/>
      <c r="AC55838" s="681"/>
    </row>
    <row r="55839" spans="26:29">
      <c r="Z55839" s="2"/>
      <c r="AC55839" s="681"/>
    </row>
    <row r="55840" spans="26:29">
      <c r="Z55840" s="2"/>
      <c r="AC55840" s="681"/>
    </row>
    <row r="55841" spans="26:29">
      <c r="Z55841" s="2"/>
      <c r="AC55841" s="681"/>
    </row>
    <row r="55842" spans="26:29">
      <c r="Z55842" s="2"/>
      <c r="AC55842" s="681"/>
    </row>
    <row r="55843" spans="26:29">
      <c r="Z55843" s="2"/>
      <c r="AC55843" s="681"/>
    </row>
    <row r="55844" spans="26:29">
      <c r="Z55844" s="2"/>
      <c r="AC55844" s="681"/>
    </row>
    <row r="55845" spans="26:29">
      <c r="Z55845" s="2"/>
      <c r="AC55845" s="681"/>
    </row>
    <row r="55846" spans="26:29">
      <c r="Z55846" s="2"/>
      <c r="AC55846" s="681"/>
    </row>
    <row r="55847" spans="26:29">
      <c r="Z55847" s="2"/>
      <c r="AC55847" s="681"/>
    </row>
    <row r="55848" spans="26:29">
      <c r="Z55848" s="2"/>
      <c r="AC55848" s="681"/>
    </row>
    <row r="55849" spans="26:29">
      <c r="Z55849" s="2"/>
      <c r="AC55849" s="681"/>
    </row>
    <row r="55850" spans="26:29">
      <c r="Z55850" s="2"/>
      <c r="AC55850" s="681"/>
    </row>
    <row r="55851" spans="26:29">
      <c r="Z55851" s="2"/>
      <c r="AC55851" s="681"/>
    </row>
    <row r="55852" spans="26:29">
      <c r="Z55852" s="2"/>
      <c r="AC55852" s="681"/>
    </row>
    <row r="55853" spans="26:29">
      <c r="Z55853" s="2"/>
      <c r="AC55853" s="681"/>
    </row>
    <row r="55854" spans="26:29">
      <c r="Z55854" s="2"/>
      <c r="AC55854" s="681"/>
    </row>
    <row r="55855" spans="26:29">
      <c r="Z55855" s="2"/>
      <c r="AC55855" s="681"/>
    </row>
    <row r="55856" spans="26:29">
      <c r="Z55856" s="2"/>
      <c r="AC55856" s="681"/>
    </row>
    <row r="55857" spans="26:29">
      <c r="Z55857" s="2"/>
      <c r="AC55857" s="681"/>
    </row>
    <row r="55858" spans="26:29">
      <c r="Z55858" s="2"/>
      <c r="AC55858" s="681"/>
    </row>
    <row r="55859" spans="26:29">
      <c r="Z55859" s="2"/>
      <c r="AC55859" s="681"/>
    </row>
    <row r="55860" spans="26:29">
      <c r="Z55860" s="2"/>
      <c r="AC55860" s="681"/>
    </row>
    <row r="55861" spans="26:29">
      <c r="Z55861" s="2"/>
      <c r="AC55861" s="681"/>
    </row>
    <row r="55862" spans="26:29">
      <c r="Z55862" s="2"/>
      <c r="AC55862" s="681"/>
    </row>
    <row r="55863" spans="26:29">
      <c r="Z55863" s="2"/>
      <c r="AC55863" s="681"/>
    </row>
    <row r="55864" spans="26:29">
      <c r="Z55864" s="2"/>
      <c r="AC55864" s="681"/>
    </row>
    <row r="55865" spans="26:29">
      <c r="Z55865" s="2"/>
      <c r="AC55865" s="681"/>
    </row>
    <row r="55866" spans="26:29">
      <c r="Z55866" s="2"/>
      <c r="AC55866" s="681"/>
    </row>
    <row r="55867" spans="26:29">
      <c r="Z55867" s="2"/>
      <c r="AC55867" s="681"/>
    </row>
    <row r="55868" spans="26:29">
      <c r="Z55868" s="2"/>
      <c r="AC55868" s="681"/>
    </row>
    <row r="55869" spans="26:29">
      <c r="Z55869" s="2"/>
      <c r="AC55869" s="681"/>
    </row>
    <row r="55870" spans="26:29">
      <c r="Z55870" s="2"/>
      <c r="AC55870" s="681"/>
    </row>
    <row r="55871" spans="26:29">
      <c r="Z55871" s="2"/>
      <c r="AC55871" s="681"/>
    </row>
    <row r="55872" spans="26:29">
      <c r="Z55872" s="2"/>
      <c r="AC55872" s="681"/>
    </row>
    <row r="55873" spans="26:29">
      <c r="Z55873" s="2"/>
      <c r="AC55873" s="681"/>
    </row>
    <row r="55874" spans="26:29">
      <c r="Z55874" s="2"/>
      <c r="AC55874" s="681"/>
    </row>
    <row r="55875" spans="26:29">
      <c r="Z55875" s="2"/>
      <c r="AC55875" s="681"/>
    </row>
    <row r="55876" spans="26:29">
      <c r="Z55876" s="2"/>
      <c r="AC55876" s="681"/>
    </row>
    <row r="55877" spans="26:29">
      <c r="Z55877" s="2"/>
      <c r="AC55877" s="681"/>
    </row>
    <row r="55878" spans="26:29">
      <c r="Z55878" s="2"/>
      <c r="AC55878" s="681"/>
    </row>
    <row r="55879" spans="26:29">
      <c r="Z55879" s="2"/>
      <c r="AC55879" s="681"/>
    </row>
    <row r="55880" spans="26:29">
      <c r="Z55880" s="2"/>
      <c r="AC55880" s="681"/>
    </row>
    <row r="55881" spans="26:29">
      <c r="Z55881" s="2"/>
      <c r="AC55881" s="681"/>
    </row>
    <row r="55882" spans="26:29">
      <c r="Z55882" s="2"/>
      <c r="AC55882" s="681"/>
    </row>
    <row r="55883" spans="26:29">
      <c r="Z55883" s="2"/>
      <c r="AC55883" s="681"/>
    </row>
    <row r="55884" spans="26:29">
      <c r="Z55884" s="2"/>
      <c r="AC55884" s="681"/>
    </row>
    <row r="55885" spans="26:29">
      <c r="Z55885" s="2"/>
      <c r="AC55885" s="681"/>
    </row>
    <row r="55886" spans="26:29">
      <c r="Z55886" s="2"/>
      <c r="AC55886" s="681"/>
    </row>
    <row r="55887" spans="26:29">
      <c r="Z55887" s="2"/>
      <c r="AC55887" s="681"/>
    </row>
    <row r="55888" spans="26:29">
      <c r="Z55888" s="2"/>
      <c r="AC55888" s="681"/>
    </row>
    <row r="55889" spans="26:29">
      <c r="Z55889" s="2"/>
      <c r="AC55889" s="681"/>
    </row>
    <row r="55890" spans="26:29">
      <c r="Z55890" s="2"/>
      <c r="AC55890" s="681"/>
    </row>
    <row r="55891" spans="26:29">
      <c r="Z55891" s="2"/>
      <c r="AC55891" s="681"/>
    </row>
    <row r="55892" spans="26:29">
      <c r="Z55892" s="2"/>
      <c r="AC55892" s="681"/>
    </row>
    <row r="55893" spans="26:29">
      <c r="Z55893" s="2"/>
      <c r="AC55893" s="681"/>
    </row>
    <row r="55894" spans="26:29">
      <c r="Z55894" s="2"/>
      <c r="AC55894" s="681"/>
    </row>
    <row r="55895" spans="26:29">
      <c r="Z55895" s="2"/>
      <c r="AC55895" s="681"/>
    </row>
    <row r="55896" spans="26:29">
      <c r="Z55896" s="2"/>
      <c r="AC55896" s="681"/>
    </row>
    <row r="55897" spans="26:29">
      <c r="Z55897" s="2"/>
      <c r="AC55897" s="681"/>
    </row>
    <row r="55898" spans="26:29">
      <c r="Z55898" s="2"/>
      <c r="AC55898" s="681"/>
    </row>
    <row r="55899" spans="26:29">
      <c r="Z55899" s="2"/>
      <c r="AC55899" s="681"/>
    </row>
    <row r="55900" spans="26:29">
      <c r="Z55900" s="2"/>
      <c r="AC55900" s="681"/>
    </row>
    <row r="55901" spans="26:29">
      <c r="Z55901" s="2"/>
      <c r="AC55901" s="681"/>
    </row>
    <row r="55902" spans="26:29">
      <c r="Z55902" s="2"/>
      <c r="AC55902" s="681"/>
    </row>
    <row r="55903" spans="26:29">
      <c r="Z55903" s="2"/>
      <c r="AC55903" s="681"/>
    </row>
    <row r="55904" spans="26:29">
      <c r="Z55904" s="2"/>
      <c r="AC55904" s="681"/>
    </row>
    <row r="55905" spans="26:29">
      <c r="Z55905" s="2"/>
      <c r="AC55905" s="681"/>
    </row>
    <row r="55906" spans="26:29">
      <c r="Z55906" s="2"/>
      <c r="AC55906" s="681"/>
    </row>
    <row r="55907" spans="26:29">
      <c r="Z55907" s="2"/>
      <c r="AC55907" s="681"/>
    </row>
    <row r="55908" spans="26:29">
      <c r="Z55908" s="2"/>
      <c r="AC55908" s="681"/>
    </row>
    <row r="55909" spans="26:29">
      <c r="Z55909" s="2"/>
      <c r="AC55909" s="681"/>
    </row>
    <row r="55910" spans="26:29">
      <c r="Z55910" s="2"/>
      <c r="AC55910" s="681"/>
    </row>
    <row r="55911" spans="26:29">
      <c r="Z55911" s="2"/>
      <c r="AC55911" s="681"/>
    </row>
    <row r="55912" spans="26:29">
      <c r="Z55912" s="2"/>
      <c r="AC55912" s="681"/>
    </row>
    <row r="55913" spans="26:29">
      <c r="Z55913" s="2"/>
      <c r="AC55913" s="681"/>
    </row>
    <row r="55914" spans="26:29">
      <c r="Z55914" s="2"/>
      <c r="AC55914" s="681"/>
    </row>
    <row r="55915" spans="26:29">
      <c r="Z55915" s="2"/>
      <c r="AC55915" s="681"/>
    </row>
    <row r="55916" spans="26:29">
      <c r="Z55916" s="2"/>
      <c r="AC55916" s="681"/>
    </row>
    <row r="55917" spans="26:29">
      <c r="Z55917" s="2"/>
      <c r="AC55917" s="681"/>
    </row>
    <row r="55918" spans="26:29">
      <c r="Z55918" s="2"/>
      <c r="AC55918" s="681"/>
    </row>
    <row r="55919" spans="26:29">
      <c r="Z55919" s="2"/>
      <c r="AC55919" s="681"/>
    </row>
    <row r="55920" spans="26:29">
      <c r="Z55920" s="2"/>
      <c r="AC55920" s="681"/>
    </row>
    <row r="55921" spans="26:29">
      <c r="Z55921" s="2"/>
      <c r="AC55921" s="681"/>
    </row>
    <row r="55922" spans="26:29">
      <c r="Z55922" s="2"/>
      <c r="AC55922" s="681"/>
    </row>
    <row r="55923" spans="26:29">
      <c r="Z55923" s="2"/>
      <c r="AC55923" s="681"/>
    </row>
    <row r="55924" spans="26:29">
      <c r="Z55924" s="2"/>
      <c r="AC55924" s="681"/>
    </row>
    <row r="55925" spans="26:29">
      <c r="Z55925" s="2"/>
      <c r="AC55925" s="681"/>
    </row>
    <row r="55926" spans="26:29">
      <c r="Z55926" s="2"/>
      <c r="AC55926" s="681"/>
    </row>
    <row r="55927" spans="26:29">
      <c r="Z55927" s="2"/>
      <c r="AC55927" s="681"/>
    </row>
    <row r="55928" spans="26:29">
      <c r="Z55928" s="2"/>
      <c r="AC55928" s="681"/>
    </row>
    <row r="55929" spans="26:29">
      <c r="Z55929" s="2"/>
      <c r="AC55929" s="681"/>
    </row>
    <row r="55930" spans="26:29">
      <c r="Z55930" s="2"/>
      <c r="AC55930" s="681"/>
    </row>
    <row r="55931" spans="26:29">
      <c r="Z55931" s="2"/>
      <c r="AC55931" s="681"/>
    </row>
    <row r="55932" spans="26:29">
      <c r="Z55932" s="2"/>
      <c r="AC55932" s="681"/>
    </row>
    <row r="55933" spans="26:29">
      <c r="Z55933" s="2"/>
      <c r="AC55933" s="681"/>
    </row>
    <row r="55934" spans="26:29">
      <c r="Z55934" s="2"/>
      <c r="AC55934" s="681"/>
    </row>
    <row r="55935" spans="26:29">
      <c r="Z55935" s="2"/>
      <c r="AC55935" s="681"/>
    </row>
    <row r="55936" spans="26:29">
      <c r="Z55936" s="2"/>
      <c r="AC55936" s="681"/>
    </row>
    <row r="55937" spans="26:29">
      <c r="Z55937" s="2"/>
      <c r="AC55937" s="681"/>
    </row>
    <row r="55938" spans="26:29">
      <c r="Z55938" s="2"/>
      <c r="AC55938" s="681"/>
    </row>
    <row r="55939" spans="26:29">
      <c r="Z55939" s="2"/>
      <c r="AC55939" s="681"/>
    </row>
    <row r="55940" spans="26:29">
      <c r="Z55940" s="2"/>
      <c r="AC55940" s="681"/>
    </row>
    <row r="55941" spans="26:29">
      <c r="Z55941" s="2"/>
      <c r="AC55941" s="681"/>
    </row>
    <row r="55942" spans="26:29">
      <c r="Z55942" s="2"/>
      <c r="AC55942" s="681"/>
    </row>
    <row r="55943" spans="26:29">
      <c r="Z55943" s="2"/>
      <c r="AC55943" s="681"/>
    </row>
    <row r="55944" spans="26:29">
      <c r="Z55944" s="2"/>
      <c r="AC55944" s="681"/>
    </row>
    <row r="55945" spans="26:29">
      <c r="Z55945" s="2"/>
      <c r="AC55945" s="681"/>
    </row>
    <row r="55946" spans="26:29">
      <c r="Z55946" s="2"/>
      <c r="AC55946" s="681"/>
    </row>
    <row r="55947" spans="26:29">
      <c r="Z55947" s="2"/>
      <c r="AC55947" s="681"/>
    </row>
    <row r="55948" spans="26:29">
      <c r="Z55948" s="2"/>
      <c r="AC55948" s="681"/>
    </row>
    <row r="55949" spans="26:29">
      <c r="Z55949" s="2"/>
      <c r="AC55949" s="681"/>
    </row>
    <row r="55950" spans="26:29">
      <c r="Z55950" s="2"/>
      <c r="AC55950" s="681"/>
    </row>
    <row r="55951" spans="26:29">
      <c r="Z55951" s="2"/>
      <c r="AC55951" s="681"/>
    </row>
    <row r="55952" spans="26:29">
      <c r="Z55952" s="2"/>
      <c r="AC55952" s="681"/>
    </row>
    <row r="55953" spans="26:29">
      <c r="Z55953" s="2"/>
      <c r="AC55953" s="681"/>
    </row>
    <row r="55954" spans="26:29">
      <c r="Z55954" s="2"/>
      <c r="AC55954" s="681"/>
    </row>
    <row r="55955" spans="26:29">
      <c r="Z55955" s="2"/>
      <c r="AC55955" s="681"/>
    </row>
    <row r="55956" spans="26:29">
      <c r="Z55956" s="2"/>
      <c r="AC55956" s="681"/>
    </row>
    <row r="55957" spans="26:29">
      <c r="Z55957" s="2"/>
      <c r="AC55957" s="681"/>
    </row>
    <row r="55958" spans="26:29">
      <c r="Z55958" s="2"/>
      <c r="AC55958" s="681"/>
    </row>
    <row r="55959" spans="26:29">
      <c r="Z55959" s="2"/>
      <c r="AC55959" s="681"/>
    </row>
    <row r="55960" spans="26:29">
      <c r="Z55960" s="2"/>
      <c r="AC55960" s="681"/>
    </row>
    <row r="55961" spans="26:29">
      <c r="Z55961" s="2"/>
      <c r="AC55961" s="681"/>
    </row>
    <row r="55962" spans="26:29">
      <c r="Z55962" s="2"/>
      <c r="AC55962" s="681"/>
    </row>
    <row r="55963" spans="26:29">
      <c r="Z55963" s="2"/>
      <c r="AC55963" s="681"/>
    </row>
    <row r="55964" spans="26:29">
      <c r="Z55964" s="2"/>
      <c r="AC55964" s="681"/>
    </row>
    <row r="55965" spans="26:29">
      <c r="Z55965" s="2"/>
      <c r="AC55965" s="681"/>
    </row>
    <row r="55966" spans="26:29">
      <c r="Z55966" s="2"/>
      <c r="AC55966" s="681"/>
    </row>
    <row r="55967" spans="26:29">
      <c r="Z55967" s="2"/>
      <c r="AC55967" s="681"/>
    </row>
    <row r="55968" spans="26:29">
      <c r="Z55968" s="2"/>
      <c r="AC55968" s="681"/>
    </row>
    <row r="55969" spans="26:29">
      <c r="Z55969" s="2"/>
      <c r="AC55969" s="681"/>
    </row>
    <row r="55970" spans="26:29">
      <c r="Z55970" s="2"/>
      <c r="AC55970" s="681"/>
    </row>
    <row r="55971" spans="26:29">
      <c r="Z55971" s="2"/>
      <c r="AC55971" s="681"/>
    </row>
    <row r="55972" spans="26:29">
      <c r="Z55972" s="2"/>
      <c r="AC55972" s="681"/>
    </row>
    <row r="55973" spans="26:29">
      <c r="Z55973" s="2"/>
      <c r="AC55973" s="681"/>
    </row>
    <row r="55974" spans="26:29">
      <c r="Z55974" s="2"/>
      <c r="AC55974" s="681"/>
    </row>
    <row r="55975" spans="26:29">
      <c r="Z55975" s="2"/>
      <c r="AC55975" s="681"/>
    </row>
    <row r="55976" spans="26:29">
      <c r="Z55976" s="2"/>
      <c r="AC55976" s="681"/>
    </row>
    <row r="55977" spans="26:29">
      <c r="Z55977" s="2"/>
      <c r="AC55977" s="681"/>
    </row>
    <row r="55978" spans="26:29">
      <c r="Z55978" s="2"/>
      <c r="AC55978" s="681"/>
    </row>
    <row r="55979" spans="26:29">
      <c r="Z55979" s="2"/>
      <c r="AC55979" s="681"/>
    </row>
    <row r="55980" spans="26:29">
      <c r="Z55980" s="2"/>
      <c r="AC55980" s="681"/>
    </row>
    <row r="55981" spans="26:29">
      <c r="Z55981" s="2"/>
      <c r="AC55981" s="681"/>
    </row>
    <row r="55982" spans="26:29">
      <c r="Z55982" s="2"/>
      <c r="AC55982" s="681"/>
    </row>
    <row r="55983" spans="26:29">
      <c r="Z55983" s="2"/>
      <c r="AC55983" s="681"/>
    </row>
    <row r="55984" spans="26:29">
      <c r="Z55984" s="2"/>
      <c r="AC55984" s="681"/>
    </row>
    <row r="55985" spans="26:29">
      <c r="Z55985" s="2"/>
      <c r="AC55985" s="681"/>
    </row>
    <row r="55986" spans="26:29">
      <c r="Z55986" s="2"/>
      <c r="AC55986" s="681"/>
    </row>
    <row r="55987" spans="26:29">
      <c r="Z55987" s="2"/>
      <c r="AC55987" s="681"/>
    </row>
    <row r="55988" spans="26:29">
      <c r="Z55988" s="2"/>
      <c r="AC55988" s="681"/>
    </row>
    <row r="55989" spans="26:29">
      <c r="Z55989" s="2"/>
      <c r="AC55989" s="681"/>
    </row>
    <row r="55990" spans="26:29">
      <c r="Z55990" s="2"/>
      <c r="AC55990" s="681"/>
    </row>
    <row r="55991" spans="26:29">
      <c r="Z55991" s="2"/>
      <c r="AC55991" s="681"/>
    </row>
    <row r="55992" spans="26:29">
      <c r="Z55992" s="2"/>
      <c r="AC55992" s="681"/>
    </row>
    <row r="55993" spans="26:29">
      <c r="Z55993" s="2"/>
      <c r="AC55993" s="681"/>
    </row>
    <row r="55994" spans="26:29">
      <c r="Z55994" s="2"/>
      <c r="AC55994" s="681"/>
    </row>
    <row r="55995" spans="26:29">
      <c r="Z55995" s="2"/>
      <c r="AC55995" s="681"/>
    </row>
    <row r="55996" spans="26:29">
      <c r="Z55996" s="2"/>
      <c r="AC55996" s="681"/>
    </row>
    <row r="55997" spans="26:29">
      <c r="Z55997" s="2"/>
      <c r="AC55997" s="681"/>
    </row>
    <row r="55998" spans="26:29">
      <c r="Z55998" s="2"/>
      <c r="AC55998" s="681"/>
    </row>
    <row r="55999" spans="26:29">
      <c r="Z55999" s="2"/>
      <c r="AC55999" s="681"/>
    </row>
    <row r="56000" spans="26:29">
      <c r="Z56000" s="2"/>
      <c r="AC56000" s="681"/>
    </row>
    <row r="56001" spans="26:29">
      <c r="Z56001" s="2"/>
      <c r="AC56001" s="681"/>
    </row>
    <row r="56002" spans="26:29">
      <c r="Z56002" s="2"/>
      <c r="AC56002" s="681"/>
    </row>
    <row r="56003" spans="26:29">
      <c r="Z56003" s="2"/>
      <c r="AC56003" s="681"/>
    </row>
    <row r="56004" spans="26:29">
      <c r="Z56004" s="2"/>
      <c r="AC56004" s="681"/>
    </row>
    <row r="56005" spans="26:29">
      <c r="Z56005" s="2"/>
      <c r="AC56005" s="681"/>
    </row>
    <row r="56006" spans="26:29">
      <c r="Z56006" s="2"/>
      <c r="AC56006" s="681"/>
    </row>
    <row r="56007" spans="26:29">
      <c r="Z56007" s="2"/>
      <c r="AC56007" s="681"/>
    </row>
    <row r="56008" spans="26:29">
      <c r="Z56008" s="2"/>
      <c r="AC56008" s="681"/>
    </row>
    <row r="56009" spans="26:29">
      <c r="Z56009" s="2"/>
      <c r="AC56009" s="681"/>
    </row>
    <row r="56010" spans="26:29">
      <c r="Z56010" s="2"/>
      <c r="AC56010" s="681"/>
    </row>
    <row r="56011" spans="26:29">
      <c r="Z56011" s="2"/>
      <c r="AC56011" s="681"/>
    </row>
    <row r="56012" spans="26:29">
      <c r="Z56012" s="2"/>
      <c r="AC56012" s="681"/>
    </row>
    <row r="56013" spans="26:29">
      <c r="Z56013" s="2"/>
      <c r="AC56013" s="681"/>
    </row>
    <row r="56014" spans="26:29">
      <c r="Z56014" s="2"/>
      <c r="AC56014" s="681"/>
    </row>
    <row r="56015" spans="26:29">
      <c r="Z56015" s="2"/>
      <c r="AC56015" s="681"/>
    </row>
    <row r="56016" spans="26:29">
      <c r="Z56016" s="2"/>
      <c r="AC56016" s="681"/>
    </row>
    <row r="56017" spans="26:29">
      <c r="Z56017" s="2"/>
      <c r="AC56017" s="681"/>
    </row>
    <row r="56018" spans="26:29">
      <c r="Z56018" s="2"/>
      <c r="AC56018" s="681"/>
    </row>
    <row r="56019" spans="26:29">
      <c r="Z56019" s="2"/>
      <c r="AC56019" s="681"/>
    </row>
    <row r="56020" spans="26:29">
      <c r="Z56020" s="2"/>
      <c r="AC56020" s="681"/>
    </row>
    <row r="56021" spans="26:29">
      <c r="Z56021" s="2"/>
      <c r="AC56021" s="681"/>
    </row>
    <row r="56022" spans="26:29">
      <c r="Z56022" s="2"/>
      <c r="AC56022" s="681"/>
    </row>
    <row r="56023" spans="26:29">
      <c r="Z56023" s="2"/>
      <c r="AC56023" s="681"/>
    </row>
    <row r="56024" spans="26:29">
      <c r="Z56024" s="2"/>
      <c r="AC56024" s="681"/>
    </row>
    <row r="56025" spans="26:29">
      <c r="Z56025" s="2"/>
      <c r="AC56025" s="681"/>
    </row>
    <row r="56026" spans="26:29">
      <c r="Z56026" s="2"/>
      <c r="AC56026" s="681"/>
    </row>
    <row r="56027" spans="26:29">
      <c r="Z56027" s="2"/>
      <c r="AC56027" s="681"/>
    </row>
    <row r="56028" spans="26:29">
      <c r="Z56028" s="2"/>
      <c r="AC56028" s="681"/>
    </row>
    <row r="56029" spans="26:29">
      <c r="Z56029" s="2"/>
      <c r="AC56029" s="681"/>
    </row>
    <row r="56030" spans="26:29">
      <c r="Z56030" s="2"/>
      <c r="AC56030" s="681"/>
    </row>
    <row r="56031" spans="26:29">
      <c r="Z56031" s="2"/>
      <c r="AC56031" s="681"/>
    </row>
    <row r="56032" spans="26:29">
      <c r="Z56032" s="2"/>
      <c r="AC56032" s="681"/>
    </row>
    <row r="56033" spans="26:29">
      <c r="Z56033" s="2"/>
      <c r="AC56033" s="681"/>
    </row>
    <row r="56034" spans="26:29">
      <c r="Z56034" s="2"/>
      <c r="AC56034" s="681"/>
    </row>
    <row r="56035" spans="26:29">
      <c r="Z56035" s="2"/>
      <c r="AC56035" s="681"/>
    </row>
    <row r="56036" spans="26:29">
      <c r="Z56036" s="2"/>
      <c r="AC56036" s="681"/>
    </row>
    <row r="56037" spans="26:29">
      <c r="Z56037" s="2"/>
      <c r="AC56037" s="681"/>
    </row>
    <row r="56038" spans="26:29">
      <c r="Z56038" s="2"/>
      <c r="AC56038" s="681"/>
    </row>
    <row r="56039" spans="26:29">
      <c r="Z56039" s="2"/>
      <c r="AC56039" s="681"/>
    </row>
    <row r="56040" spans="26:29">
      <c r="Z56040" s="2"/>
      <c r="AC56040" s="681"/>
    </row>
    <row r="56041" spans="26:29">
      <c r="Z56041" s="2"/>
      <c r="AC56041" s="681"/>
    </row>
    <row r="56042" spans="26:29">
      <c r="Z56042" s="2"/>
      <c r="AC56042" s="681"/>
    </row>
    <row r="56043" spans="26:29">
      <c r="Z56043" s="2"/>
      <c r="AC56043" s="681"/>
    </row>
    <row r="56044" spans="26:29">
      <c r="Z56044" s="2"/>
      <c r="AC56044" s="681"/>
    </row>
    <row r="56045" spans="26:29">
      <c r="Z56045" s="2"/>
      <c r="AC56045" s="681"/>
    </row>
    <row r="56046" spans="26:29">
      <c r="Z56046" s="2"/>
      <c r="AC56046" s="681"/>
    </row>
    <row r="56047" spans="26:29">
      <c r="Z56047" s="2"/>
      <c r="AC56047" s="681"/>
    </row>
    <row r="56048" spans="26:29">
      <c r="Z56048" s="2"/>
      <c r="AC56048" s="681"/>
    </row>
    <row r="56049" spans="26:29">
      <c r="Z56049" s="2"/>
      <c r="AC56049" s="681"/>
    </row>
    <row r="56050" spans="26:29">
      <c r="Z56050" s="2"/>
      <c r="AC56050" s="681"/>
    </row>
    <row r="56051" spans="26:29">
      <c r="Z56051" s="2"/>
      <c r="AC56051" s="681"/>
    </row>
    <row r="56052" spans="26:29">
      <c r="Z56052" s="2"/>
      <c r="AC56052" s="681"/>
    </row>
    <row r="56053" spans="26:29">
      <c r="Z56053" s="2"/>
      <c r="AC56053" s="681"/>
    </row>
    <row r="56054" spans="26:29">
      <c r="Z56054" s="2"/>
      <c r="AC56054" s="681"/>
    </row>
    <row r="56055" spans="26:29">
      <c r="Z56055" s="2"/>
      <c r="AC56055" s="681"/>
    </row>
    <row r="56056" spans="26:29">
      <c r="Z56056" s="2"/>
      <c r="AC56056" s="681"/>
    </row>
    <row r="56057" spans="26:29">
      <c r="Z56057" s="2"/>
      <c r="AC56057" s="681"/>
    </row>
    <row r="56058" spans="26:29">
      <c r="Z56058" s="2"/>
      <c r="AC56058" s="681"/>
    </row>
    <row r="56059" spans="26:29">
      <c r="Z56059" s="2"/>
      <c r="AC56059" s="681"/>
    </row>
    <row r="56060" spans="26:29">
      <c r="Z56060" s="2"/>
      <c r="AC56060" s="681"/>
    </row>
    <row r="56061" spans="26:29">
      <c r="Z56061" s="2"/>
      <c r="AC56061" s="681"/>
    </row>
    <row r="56062" spans="26:29">
      <c r="Z56062" s="2"/>
      <c r="AC56062" s="681"/>
    </row>
    <row r="56063" spans="26:29">
      <c r="Z56063" s="2"/>
      <c r="AC56063" s="681"/>
    </row>
    <row r="56064" spans="26:29">
      <c r="Z56064" s="2"/>
      <c r="AC56064" s="681"/>
    </row>
    <row r="56065" spans="26:29">
      <c r="Z56065" s="2"/>
      <c r="AC56065" s="681"/>
    </row>
    <row r="56066" spans="26:29">
      <c r="Z56066" s="2"/>
      <c r="AC56066" s="681"/>
    </row>
    <row r="56067" spans="26:29">
      <c r="Z56067" s="2"/>
      <c r="AC56067" s="681"/>
    </row>
    <row r="56068" spans="26:29">
      <c r="Z56068" s="2"/>
      <c r="AC56068" s="681"/>
    </row>
    <row r="56069" spans="26:29">
      <c r="Z56069" s="2"/>
      <c r="AC56069" s="681"/>
    </row>
    <row r="56070" spans="26:29">
      <c r="Z56070" s="2"/>
      <c r="AC56070" s="681"/>
    </row>
    <row r="56071" spans="26:29">
      <c r="Z56071" s="2"/>
      <c r="AC56071" s="681"/>
    </row>
    <row r="56072" spans="26:29">
      <c r="Z56072" s="2"/>
      <c r="AC56072" s="681"/>
    </row>
    <row r="56073" spans="26:29">
      <c r="Z56073" s="2"/>
      <c r="AC56073" s="681"/>
    </row>
    <row r="56074" spans="26:29">
      <c r="Z56074" s="2"/>
      <c r="AC56074" s="681"/>
    </row>
    <row r="56075" spans="26:29">
      <c r="Z56075" s="2"/>
      <c r="AC56075" s="681"/>
    </row>
    <row r="56076" spans="26:29">
      <c r="Z56076" s="2"/>
      <c r="AC56076" s="681"/>
    </row>
    <row r="56077" spans="26:29">
      <c r="Z56077" s="2"/>
      <c r="AC56077" s="681"/>
    </row>
    <row r="56078" spans="26:29">
      <c r="Z56078" s="2"/>
      <c r="AC56078" s="681"/>
    </row>
    <row r="56079" spans="26:29">
      <c r="Z56079" s="2"/>
      <c r="AC56079" s="681"/>
    </row>
    <row r="56080" spans="26:29">
      <c r="Z56080" s="2"/>
      <c r="AC56080" s="681"/>
    </row>
    <row r="56081" spans="26:29">
      <c r="Z56081" s="2"/>
      <c r="AC56081" s="681"/>
    </row>
    <row r="56082" spans="26:29">
      <c r="Z56082" s="2"/>
      <c r="AC56082" s="681"/>
    </row>
    <row r="56083" spans="26:29">
      <c r="Z56083" s="2"/>
      <c r="AC56083" s="681"/>
    </row>
    <row r="56084" spans="26:29">
      <c r="Z56084" s="2"/>
      <c r="AC56084" s="681"/>
    </row>
    <row r="56085" spans="26:29">
      <c r="Z56085" s="2"/>
      <c r="AC56085" s="681"/>
    </row>
    <row r="56086" spans="26:29">
      <c r="Z56086" s="2"/>
      <c r="AC56086" s="681"/>
    </row>
    <row r="56087" spans="26:29">
      <c r="Z56087" s="2"/>
      <c r="AC56087" s="681"/>
    </row>
    <row r="56088" spans="26:29">
      <c r="Z56088" s="2"/>
      <c r="AC56088" s="681"/>
    </row>
    <row r="56089" spans="26:29">
      <c r="Z56089" s="2"/>
      <c r="AC56089" s="681"/>
    </row>
    <row r="56090" spans="26:29">
      <c r="Z56090" s="2"/>
      <c r="AC56090" s="681"/>
    </row>
    <row r="56091" spans="26:29">
      <c r="Z56091" s="2"/>
      <c r="AC56091" s="681"/>
    </row>
    <row r="56092" spans="26:29">
      <c r="Z56092" s="2"/>
      <c r="AC56092" s="681"/>
    </row>
    <row r="56093" spans="26:29">
      <c r="Z56093" s="2"/>
      <c r="AC56093" s="681"/>
    </row>
    <row r="56094" spans="26:29">
      <c r="Z56094" s="2"/>
      <c r="AC56094" s="681"/>
    </row>
    <row r="56095" spans="26:29">
      <c r="Z56095" s="2"/>
      <c r="AC56095" s="681"/>
    </row>
    <row r="56096" spans="26:29">
      <c r="Z56096" s="2"/>
      <c r="AC56096" s="681"/>
    </row>
    <row r="56097" spans="26:29">
      <c r="Z56097" s="2"/>
      <c r="AC56097" s="681"/>
    </row>
    <row r="56098" spans="26:29">
      <c r="Z56098" s="2"/>
      <c r="AC56098" s="681"/>
    </row>
    <row r="56099" spans="26:29">
      <c r="Z56099" s="2"/>
      <c r="AC56099" s="681"/>
    </row>
    <row r="56100" spans="26:29">
      <c r="Z56100" s="2"/>
      <c r="AC56100" s="681"/>
    </row>
    <row r="56101" spans="26:29">
      <c r="Z56101" s="2"/>
      <c r="AC56101" s="681"/>
    </row>
    <row r="56102" spans="26:29">
      <c r="Z56102" s="2"/>
      <c r="AC56102" s="681"/>
    </row>
    <row r="56103" spans="26:29">
      <c r="Z56103" s="2"/>
      <c r="AC56103" s="681"/>
    </row>
    <row r="56104" spans="26:29">
      <c r="Z56104" s="2"/>
      <c r="AC56104" s="681"/>
    </row>
    <row r="56105" spans="26:29">
      <c r="Z56105" s="2"/>
      <c r="AC56105" s="681"/>
    </row>
    <row r="56106" spans="26:29">
      <c r="Z56106" s="2"/>
      <c r="AC56106" s="681"/>
    </row>
    <row r="56107" spans="26:29">
      <c r="Z56107" s="2"/>
      <c r="AC56107" s="681"/>
    </row>
    <row r="56108" spans="26:29">
      <c r="Z56108" s="2"/>
      <c r="AC56108" s="681"/>
    </row>
    <row r="56109" spans="26:29">
      <c r="Z56109" s="2"/>
      <c r="AC56109" s="681"/>
    </row>
    <row r="56110" spans="26:29">
      <c r="Z56110" s="2"/>
      <c r="AC56110" s="681"/>
    </row>
    <row r="56111" spans="26:29">
      <c r="Z56111" s="2"/>
      <c r="AC56111" s="681"/>
    </row>
    <row r="56112" spans="26:29">
      <c r="Z56112" s="2"/>
      <c r="AC56112" s="681"/>
    </row>
    <row r="56113" spans="26:29">
      <c r="Z56113" s="2"/>
      <c r="AC56113" s="681"/>
    </row>
    <row r="56114" spans="26:29">
      <c r="Z56114" s="2"/>
      <c r="AC56114" s="681"/>
    </row>
    <row r="56115" spans="26:29">
      <c r="Z56115" s="2"/>
      <c r="AC56115" s="681"/>
    </row>
    <row r="56116" spans="26:29">
      <c r="Z56116" s="2"/>
      <c r="AC56116" s="681"/>
    </row>
    <row r="56117" spans="26:29">
      <c r="Z56117" s="2"/>
      <c r="AC56117" s="681"/>
    </row>
    <row r="56118" spans="26:29">
      <c r="Z56118" s="2"/>
      <c r="AC56118" s="681"/>
    </row>
    <row r="56119" spans="26:29">
      <c r="Z56119" s="2"/>
      <c r="AC56119" s="681"/>
    </row>
    <row r="56120" spans="26:29">
      <c r="Z56120" s="2"/>
      <c r="AC56120" s="681"/>
    </row>
    <row r="56121" spans="26:29">
      <c r="Z56121" s="2"/>
      <c r="AC56121" s="681"/>
    </row>
    <row r="56122" spans="26:29">
      <c r="Z56122" s="2"/>
      <c r="AC56122" s="681"/>
    </row>
    <row r="56123" spans="26:29">
      <c r="Z56123" s="2"/>
      <c r="AC56123" s="681"/>
    </row>
    <row r="56124" spans="26:29">
      <c r="Z56124" s="2"/>
      <c r="AC56124" s="681"/>
    </row>
    <row r="56125" spans="26:29">
      <c r="Z56125" s="2"/>
      <c r="AC56125" s="681"/>
    </row>
    <row r="56126" spans="26:29">
      <c r="Z56126" s="2"/>
      <c r="AC56126" s="681"/>
    </row>
    <row r="56127" spans="26:29">
      <c r="Z56127" s="2"/>
      <c r="AC56127" s="681"/>
    </row>
    <row r="56128" spans="26:29">
      <c r="Z56128" s="2"/>
      <c r="AC56128" s="681"/>
    </row>
    <row r="56129" spans="26:29">
      <c r="Z56129" s="2"/>
      <c r="AC56129" s="681"/>
    </row>
    <row r="56130" spans="26:29">
      <c r="Z56130" s="2"/>
      <c r="AC56130" s="681"/>
    </row>
    <row r="56131" spans="26:29">
      <c r="Z56131" s="2"/>
      <c r="AC56131" s="681"/>
    </row>
    <row r="56132" spans="26:29">
      <c r="Z56132" s="2"/>
      <c r="AC56132" s="681"/>
    </row>
    <row r="56133" spans="26:29">
      <c r="Z56133" s="2"/>
      <c r="AC56133" s="681"/>
    </row>
    <row r="56134" spans="26:29">
      <c r="Z56134" s="2"/>
      <c r="AC56134" s="681"/>
    </row>
    <row r="56135" spans="26:29">
      <c r="Z56135" s="2"/>
      <c r="AC56135" s="681"/>
    </row>
    <row r="56136" spans="26:29">
      <c r="Z56136" s="2"/>
      <c r="AC56136" s="681"/>
    </row>
    <row r="56137" spans="26:29">
      <c r="Z56137" s="2"/>
      <c r="AC56137" s="681"/>
    </row>
    <row r="56138" spans="26:29">
      <c r="Z56138" s="2"/>
      <c r="AC56138" s="681"/>
    </row>
    <row r="56139" spans="26:29">
      <c r="Z56139" s="2"/>
      <c r="AC56139" s="681"/>
    </row>
    <row r="56140" spans="26:29">
      <c r="Z56140" s="2"/>
      <c r="AC56140" s="681"/>
    </row>
    <row r="56141" spans="26:29">
      <c r="Z56141" s="2"/>
      <c r="AC56141" s="681"/>
    </row>
    <row r="56142" spans="26:29">
      <c r="Z56142" s="2"/>
      <c r="AC56142" s="681"/>
    </row>
    <row r="56143" spans="26:29">
      <c r="Z56143" s="2"/>
      <c r="AC56143" s="681"/>
    </row>
    <row r="56144" spans="26:29">
      <c r="Z56144" s="2"/>
      <c r="AC56144" s="681"/>
    </row>
    <row r="56145" spans="26:29">
      <c r="Z56145" s="2"/>
      <c r="AC56145" s="681"/>
    </row>
    <row r="56146" spans="26:29">
      <c r="Z56146" s="2"/>
      <c r="AC56146" s="681"/>
    </row>
    <row r="56147" spans="26:29">
      <c r="Z56147" s="2"/>
      <c r="AC56147" s="681"/>
    </row>
    <row r="56148" spans="26:29">
      <c r="Z56148" s="2"/>
      <c r="AC56148" s="681"/>
    </row>
    <row r="56149" spans="26:29">
      <c r="Z56149" s="2"/>
      <c r="AC56149" s="681"/>
    </row>
    <row r="56150" spans="26:29">
      <c r="Z56150" s="2"/>
      <c r="AC56150" s="681"/>
    </row>
    <row r="56151" spans="26:29">
      <c r="Z56151" s="2"/>
      <c r="AC56151" s="681"/>
    </row>
    <row r="56152" spans="26:29">
      <c r="Z56152" s="2"/>
      <c r="AC56152" s="681"/>
    </row>
    <row r="56153" spans="26:29">
      <c r="Z56153" s="2"/>
      <c r="AC56153" s="681"/>
    </row>
    <row r="56154" spans="26:29">
      <c r="Z56154" s="2"/>
      <c r="AC56154" s="681"/>
    </row>
    <row r="56155" spans="26:29">
      <c r="Z56155" s="2"/>
      <c r="AC56155" s="681"/>
    </row>
    <row r="56156" spans="26:29">
      <c r="Z56156" s="2"/>
      <c r="AC56156" s="681"/>
    </row>
    <row r="56157" spans="26:29">
      <c r="Z56157" s="2"/>
      <c r="AC56157" s="681"/>
    </row>
    <row r="56158" spans="26:29">
      <c r="Z56158" s="2"/>
      <c r="AC56158" s="681"/>
    </row>
    <row r="56159" spans="26:29">
      <c r="Z56159" s="2"/>
      <c r="AC56159" s="681"/>
    </row>
    <row r="56160" spans="26:29">
      <c r="Z56160" s="2"/>
      <c r="AC56160" s="681"/>
    </row>
    <row r="56161" spans="26:29">
      <c r="Z56161" s="2"/>
      <c r="AC56161" s="681"/>
    </row>
    <row r="56162" spans="26:29">
      <c r="Z56162" s="2"/>
      <c r="AC56162" s="681"/>
    </row>
    <row r="56163" spans="26:29">
      <c r="Z56163" s="2"/>
      <c r="AC56163" s="681"/>
    </row>
    <row r="56164" spans="26:29">
      <c r="Z56164" s="2"/>
      <c r="AC56164" s="681"/>
    </row>
    <row r="56165" spans="26:29">
      <c r="Z56165" s="2"/>
      <c r="AC56165" s="681"/>
    </row>
    <row r="56166" spans="26:29">
      <c r="Z56166" s="2"/>
      <c r="AC56166" s="681"/>
    </row>
    <row r="56167" spans="26:29">
      <c r="Z56167" s="2"/>
      <c r="AC56167" s="681"/>
    </row>
    <row r="56168" spans="26:29">
      <c r="Z56168" s="2"/>
      <c r="AC56168" s="681"/>
    </row>
    <row r="56169" spans="26:29">
      <c r="Z56169" s="2"/>
      <c r="AC56169" s="681"/>
    </row>
    <row r="56170" spans="26:29">
      <c r="Z56170" s="2"/>
      <c r="AC56170" s="681"/>
    </row>
    <row r="56171" spans="26:29">
      <c r="Z56171" s="2"/>
      <c r="AC56171" s="681"/>
    </row>
    <row r="56172" spans="26:29">
      <c r="Z56172" s="2"/>
      <c r="AC56172" s="681"/>
    </row>
    <row r="56173" spans="26:29">
      <c r="Z56173" s="2"/>
      <c r="AC56173" s="681"/>
    </row>
    <row r="56174" spans="26:29">
      <c r="Z56174" s="2"/>
      <c r="AC56174" s="681"/>
    </row>
    <row r="56175" spans="26:29">
      <c r="Z56175" s="2"/>
      <c r="AC56175" s="681"/>
    </row>
    <row r="56176" spans="26:29">
      <c r="Z56176" s="2"/>
      <c r="AC56176" s="681"/>
    </row>
    <row r="56177" spans="26:29">
      <c r="Z56177" s="2"/>
      <c r="AC56177" s="681"/>
    </row>
    <row r="56178" spans="26:29">
      <c r="Z56178" s="2"/>
      <c r="AC56178" s="681"/>
    </row>
    <row r="56179" spans="26:29">
      <c r="Z56179" s="2"/>
      <c r="AC56179" s="681"/>
    </row>
    <row r="56180" spans="26:29">
      <c r="Z56180" s="2"/>
      <c r="AC56180" s="681"/>
    </row>
    <row r="56181" spans="26:29">
      <c r="Z56181" s="2"/>
      <c r="AC56181" s="681"/>
    </row>
    <row r="56182" spans="26:29">
      <c r="Z56182" s="2"/>
      <c r="AC56182" s="681"/>
    </row>
    <row r="56183" spans="26:29">
      <c r="Z56183" s="2"/>
      <c r="AC56183" s="681"/>
    </row>
    <row r="56184" spans="26:29">
      <c r="Z56184" s="2"/>
      <c r="AC56184" s="681"/>
    </row>
    <row r="56185" spans="26:29">
      <c r="Z56185" s="2"/>
      <c r="AC56185" s="681"/>
    </row>
    <row r="56186" spans="26:29">
      <c r="Z56186" s="2"/>
      <c r="AC56186" s="681"/>
    </row>
    <row r="56187" spans="26:29">
      <c r="Z56187" s="2"/>
      <c r="AC56187" s="681"/>
    </row>
    <row r="56188" spans="26:29">
      <c r="Z56188" s="2"/>
      <c r="AC56188" s="681"/>
    </row>
    <row r="56189" spans="26:29">
      <c r="Z56189" s="2"/>
      <c r="AC56189" s="681"/>
    </row>
    <row r="56190" spans="26:29">
      <c r="Z56190" s="2"/>
      <c r="AC56190" s="681"/>
    </row>
    <row r="56191" spans="26:29">
      <c r="Z56191" s="2"/>
      <c r="AC56191" s="681"/>
    </row>
    <row r="56192" spans="26:29">
      <c r="Z56192" s="2"/>
      <c r="AC56192" s="681"/>
    </row>
    <row r="56193" spans="26:29">
      <c r="Z56193" s="2"/>
      <c r="AC56193" s="681"/>
    </row>
    <row r="56194" spans="26:29">
      <c r="Z56194" s="2"/>
      <c r="AC56194" s="681"/>
    </row>
    <row r="56195" spans="26:29">
      <c r="Z56195" s="2"/>
      <c r="AC56195" s="681"/>
    </row>
    <row r="56196" spans="26:29">
      <c r="Z56196" s="2"/>
      <c r="AC56196" s="681"/>
    </row>
    <row r="56197" spans="26:29">
      <c r="Z56197" s="2"/>
      <c r="AC56197" s="681"/>
    </row>
    <row r="56198" spans="26:29">
      <c r="Z56198" s="2"/>
      <c r="AC56198" s="681"/>
    </row>
    <row r="56199" spans="26:29">
      <c r="Z56199" s="2"/>
      <c r="AC56199" s="681"/>
    </row>
    <row r="56200" spans="26:29">
      <c r="Z56200" s="2"/>
      <c r="AC56200" s="681"/>
    </row>
    <row r="56201" spans="26:29">
      <c r="Z56201" s="2"/>
      <c r="AC56201" s="681"/>
    </row>
    <row r="56202" spans="26:29">
      <c r="Z56202" s="2"/>
      <c r="AC56202" s="681"/>
    </row>
    <row r="56203" spans="26:29">
      <c r="Z56203" s="2"/>
      <c r="AC56203" s="681"/>
    </row>
    <row r="56204" spans="26:29">
      <c r="Z56204" s="2"/>
      <c r="AC56204" s="681"/>
    </row>
    <row r="56205" spans="26:29">
      <c r="Z56205" s="2"/>
      <c r="AC56205" s="681"/>
    </row>
    <row r="56206" spans="26:29">
      <c r="Z56206" s="2"/>
      <c r="AC56206" s="681"/>
    </row>
    <row r="56207" spans="26:29">
      <c r="Z56207" s="2"/>
      <c r="AC56207" s="681"/>
    </row>
    <row r="56208" spans="26:29">
      <c r="Z56208" s="2"/>
      <c r="AC56208" s="681"/>
    </row>
    <row r="56209" spans="26:29">
      <c r="Z56209" s="2"/>
      <c r="AC56209" s="681"/>
    </row>
    <row r="56210" spans="26:29">
      <c r="Z56210" s="2"/>
      <c r="AC56210" s="681"/>
    </row>
    <row r="56211" spans="26:29">
      <c r="Z56211" s="2"/>
      <c r="AC56211" s="681"/>
    </row>
    <row r="56212" spans="26:29">
      <c r="Z56212" s="2"/>
      <c r="AC56212" s="681"/>
    </row>
    <row r="56213" spans="26:29">
      <c r="Z56213" s="2"/>
      <c r="AC56213" s="681"/>
    </row>
    <row r="56214" spans="26:29">
      <c r="Z56214" s="2"/>
      <c r="AC56214" s="681"/>
    </row>
    <row r="56215" spans="26:29">
      <c r="Z56215" s="2"/>
      <c r="AC56215" s="681"/>
    </row>
    <row r="56216" spans="26:29">
      <c r="Z56216" s="2"/>
      <c r="AC56216" s="681"/>
    </row>
    <row r="56217" spans="26:29">
      <c r="Z56217" s="2"/>
      <c r="AC56217" s="681"/>
    </row>
    <row r="56218" spans="26:29">
      <c r="Z56218" s="2"/>
      <c r="AC56218" s="681"/>
    </row>
    <row r="56219" spans="26:29">
      <c r="Z56219" s="2"/>
      <c r="AC56219" s="681"/>
    </row>
    <row r="56220" spans="26:29">
      <c r="Z56220" s="2"/>
      <c r="AC56220" s="681"/>
    </row>
    <row r="56221" spans="26:29">
      <c r="Z56221" s="2"/>
      <c r="AC56221" s="681"/>
    </row>
    <row r="56222" spans="26:29">
      <c r="Z56222" s="2"/>
      <c r="AC56222" s="681"/>
    </row>
    <row r="56223" spans="26:29">
      <c r="Z56223" s="2"/>
      <c r="AC56223" s="681"/>
    </row>
    <row r="56224" spans="26:29">
      <c r="Z56224" s="2"/>
      <c r="AC56224" s="681"/>
    </row>
    <row r="56225" spans="26:29">
      <c r="Z56225" s="2"/>
      <c r="AC56225" s="681"/>
    </row>
    <row r="56226" spans="26:29">
      <c r="Z56226" s="2"/>
      <c r="AC56226" s="681"/>
    </row>
    <row r="56227" spans="26:29">
      <c r="Z56227" s="2"/>
      <c r="AC56227" s="681"/>
    </row>
    <row r="56228" spans="26:29">
      <c r="Z56228" s="2"/>
      <c r="AC56228" s="681"/>
    </row>
    <row r="56229" spans="26:29">
      <c r="Z56229" s="2"/>
      <c r="AC56229" s="681"/>
    </row>
    <row r="56230" spans="26:29">
      <c r="Z56230" s="2"/>
      <c r="AC56230" s="681"/>
    </row>
    <row r="56231" spans="26:29">
      <c r="Z56231" s="2"/>
      <c r="AC56231" s="681"/>
    </row>
    <row r="56232" spans="26:29">
      <c r="Z56232" s="2"/>
      <c r="AC56232" s="681"/>
    </row>
    <row r="56233" spans="26:29">
      <c r="Z56233" s="2"/>
      <c r="AC56233" s="681"/>
    </row>
    <row r="56234" spans="26:29">
      <c r="Z56234" s="2"/>
      <c r="AC56234" s="681"/>
    </row>
    <row r="56235" spans="26:29">
      <c r="Z56235" s="2"/>
      <c r="AC56235" s="681"/>
    </row>
    <row r="56236" spans="26:29">
      <c r="Z56236" s="2"/>
      <c r="AC56236" s="681"/>
    </row>
    <row r="56237" spans="26:29">
      <c r="Z56237" s="2"/>
      <c r="AC56237" s="681"/>
    </row>
    <row r="56238" spans="26:29">
      <c r="Z56238" s="2"/>
      <c r="AC56238" s="681"/>
    </row>
    <row r="56239" spans="26:29">
      <c r="Z56239" s="2"/>
      <c r="AC56239" s="681"/>
    </row>
    <row r="56240" spans="26:29">
      <c r="Z56240" s="2"/>
      <c r="AC56240" s="681"/>
    </row>
    <row r="56241" spans="26:29">
      <c r="Z56241" s="2"/>
      <c r="AC56241" s="681"/>
    </row>
    <row r="56242" spans="26:29">
      <c r="Z56242" s="2"/>
      <c r="AC56242" s="681"/>
    </row>
    <row r="56243" spans="26:29">
      <c r="Z56243" s="2"/>
      <c r="AC56243" s="681"/>
    </row>
    <row r="56244" spans="26:29">
      <c r="Z56244" s="2"/>
      <c r="AC56244" s="681"/>
    </row>
    <row r="56245" spans="26:29">
      <c r="Z56245" s="2"/>
      <c r="AC56245" s="681"/>
    </row>
    <row r="56246" spans="26:29">
      <c r="Z56246" s="2"/>
      <c r="AC56246" s="681"/>
    </row>
    <row r="56247" spans="26:29">
      <c r="Z56247" s="2"/>
      <c r="AC56247" s="681"/>
    </row>
    <row r="56248" spans="26:29">
      <c r="Z56248" s="2"/>
      <c r="AC56248" s="681"/>
    </row>
    <row r="56249" spans="26:29">
      <c r="Z56249" s="2"/>
      <c r="AC56249" s="681"/>
    </row>
    <row r="56250" spans="26:29">
      <c r="Z56250" s="2"/>
      <c r="AC56250" s="681"/>
    </row>
    <row r="56251" spans="26:29">
      <c r="Z56251" s="2"/>
      <c r="AC56251" s="681"/>
    </row>
    <row r="56252" spans="26:29">
      <c r="Z56252" s="2"/>
      <c r="AC56252" s="681"/>
    </row>
    <row r="56253" spans="26:29">
      <c r="Z56253" s="2"/>
      <c r="AC56253" s="681"/>
    </row>
    <row r="56254" spans="26:29">
      <c r="Z56254" s="2"/>
      <c r="AC56254" s="681"/>
    </row>
    <row r="56255" spans="26:29">
      <c r="Z56255" s="2"/>
      <c r="AC56255" s="681"/>
    </row>
    <row r="56256" spans="26:29">
      <c r="Z56256" s="2"/>
      <c r="AC56256" s="681"/>
    </row>
    <row r="56257" spans="26:29">
      <c r="Z56257" s="2"/>
      <c r="AC56257" s="681"/>
    </row>
    <row r="56258" spans="26:29">
      <c r="Z56258" s="2"/>
      <c r="AC56258" s="681"/>
    </row>
    <row r="56259" spans="26:29">
      <c r="Z56259" s="2"/>
      <c r="AC56259" s="681"/>
    </row>
    <row r="56260" spans="26:29">
      <c r="Z56260" s="2"/>
      <c r="AC56260" s="681"/>
    </row>
    <row r="56261" spans="26:29">
      <c r="Z56261" s="2"/>
      <c r="AC56261" s="681"/>
    </row>
    <row r="56262" spans="26:29">
      <c r="Z56262" s="2"/>
      <c r="AC56262" s="681"/>
    </row>
    <row r="56263" spans="26:29">
      <c r="Z56263" s="2"/>
      <c r="AC56263" s="681"/>
    </row>
    <row r="56264" spans="26:29">
      <c r="Z56264" s="2"/>
      <c r="AC56264" s="681"/>
    </row>
    <row r="56265" spans="26:29">
      <c r="Z56265" s="2"/>
      <c r="AC56265" s="681"/>
    </row>
    <row r="56266" spans="26:29">
      <c r="Z56266" s="2"/>
      <c r="AC56266" s="681"/>
    </row>
    <row r="56267" spans="26:29">
      <c r="Z56267" s="2"/>
      <c r="AC56267" s="681"/>
    </row>
    <row r="56268" spans="26:29">
      <c r="Z56268" s="2"/>
      <c r="AC56268" s="681"/>
    </row>
    <row r="56269" spans="26:29">
      <c r="Z56269" s="2"/>
      <c r="AC56269" s="681"/>
    </row>
    <row r="56270" spans="26:29">
      <c r="Z56270" s="2"/>
      <c r="AC56270" s="681"/>
    </row>
    <row r="56271" spans="26:29">
      <c r="Z56271" s="2"/>
      <c r="AC56271" s="681"/>
    </row>
    <row r="56272" spans="26:29">
      <c r="Z56272" s="2"/>
      <c r="AC56272" s="681"/>
    </row>
    <row r="56273" spans="26:29">
      <c r="Z56273" s="2"/>
      <c r="AC56273" s="681"/>
    </row>
    <row r="56274" spans="26:29">
      <c r="Z56274" s="2"/>
      <c r="AC56274" s="681"/>
    </row>
    <row r="56275" spans="26:29">
      <c r="Z56275" s="2"/>
      <c r="AC56275" s="681"/>
    </row>
    <row r="56276" spans="26:29">
      <c r="Z56276" s="2"/>
      <c r="AC56276" s="681"/>
    </row>
    <row r="56277" spans="26:29">
      <c r="Z56277" s="2"/>
      <c r="AC56277" s="681"/>
    </row>
    <row r="56278" spans="26:29">
      <c r="Z56278" s="2"/>
      <c r="AC56278" s="681"/>
    </row>
    <row r="56279" spans="26:29">
      <c r="Z56279" s="2"/>
      <c r="AC56279" s="681"/>
    </row>
    <row r="56280" spans="26:29">
      <c r="Z56280" s="2"/>
      <c r="AC56280" s="681"/>
    </row>
    <row r="56281" spans="26:29">
      <c r="Z56281" s="2"/>
      <c r="AC56281" s="681"/>
    </row>
    <row r="56282" spans="26:29">
      <c r="Z56282" s="2"/>
      <c r="AC56282" s="681"/>
    </row>
    <row r="56283" spans="26:29">
      <c r="Z56283" s="2"/>
      <c r="AC56283" s="681"/>
    </row>
    <row r="56284" spans="26:29">
      <c r="Z56284" s="2"/>
      <c r="AC56284" s="681"/>
    </row>
    <row r="56285" spans="26:29">
      <c r="Z56285" s="2"/>
      <c r="AC56285" s="681"/>
    </row>
    <row r="56286" spans="26:29">
      <c r="Z56286" s="2"/>
      <c r="AC56286" s="681"/>
    </row>
    <row r="56287" spans="26:29">
      <c r="Z56287" s="2"/>
      <c r="AC56287" s="681"/>
    </row>
    <row r="56288" spans="26:29">
      <c r="Z56288" s="2"/>
      <c r="AC56288" s="681"/>
    </row>
    <row r="56289" spans="26:29">
      <c r="Z56289" s="2"/>
      <c r="AC56289" s="681"/>
    </row>
    <row r="56290" spans="26:29">
      <c r="Z56290" s="2"/>
      <c r="AC56290" s="681"/>
    </row>
    <row r="56291" spans="26:29">
      <c r="Z56291" s="2"/>
      <c r="AC56291" s="681"/>
    </row>
    <row r="56292" spans="26:29">
      <c r="Z56292" s="2"/>
      <c r="AC56292" s="681"/>
    </row>
    <row r="56293" spans="26:29">
      <c r="Z56293" s="2"/>
      <c r="AC56293" s="681"/>
    </row>
    <row r="56294" spans="26:29">
      <c r="Z56294" s="2"/>
      <c r="AC56294" s="681"/>
    </row>
    <row r="56295" spans="26:29">
      <c r="Z56295" s="2"/>
      <c r="AC56295" s="681"/>
    </row>
    <row r="56296" spans="26:29">
      <c r="Z56296" s="2"/>
      <c r="AC56296" s="681"/>
    </row>
    <row r="56297" spans="26:29">
      <c r="Z56297" s="2"/>
      <c r="AC56297" s="681"/>
    </row>
    <row r="56298" spans="26:29">
      <c r="Z56298" s="2"/>
      <c r="AC56298" s="681"/>
    </row>
    <row r="56299" spans="26:29">
      <c r="Z56299" s="2"/>
      <c r="AC56299" s="681"/>
    </row>
    <row r="56300" spans="26:29">
      <c r="Z56300" s="2"/>
      <c r="AC56300" s="681"/>
    </row>
    <row r="56301" spans="26:29">
      <c r="Z56301" s="2"/>
      <c r="AC56301" s="681"/>
    </row>
    <row r="56302" spans="26:29">
      <c r="Z56302" s="2"/>
      <c r="AC56302" s="681"/>
    </row>
    <row r="56303" spans="26:29">
      <c r="Z56303" s="2"/>
      <c r="AC56303" s="681"/>
    </row>
    <row r="56304" spans="26:29">
      <c r="Z56304" s="2"/>
      <c r="AC56304" s="681"/>
    </row>
    <row r="56305" spans="26:29">
      <c r="Z56305" s="2"/>
      <c r="AC56305" s="681"/>
    </row>
    <row r="56306" spans="26:29">
      <c r="Z56306" s="2"/>
      <c r="AC56306" s="681"/>
    </row>
    <row r="56307" spans="26:29">
      <c r="Z56307" s="2"/>
      <c r="AC56307" s="681"/>
    </row>
    <row r="56308" spans="26:29">
      <c r="Z56308" s="2"/>
      <c r="AC56308" s="681"/>
    </row>
    <row r="56309" spans="26:29">
      <c r="Z56309" s="2"/>
      <c r="AC56309" s="681"/>
    </row>
    <row r="56310" spans="26:29">
      <c r="Z56310" s="2"/>
      <c r="AC56310" s="681"/>
    </row>
    <row r="56311" spans="26:29">
      <c r="Z56311" s="2"/>
      <c r="AC56311" s="681"/>
    </row>
    <row r="56312" spans="26:29">
      <c r="Z56312" s="2"/>
      <c r="AC56312" s="681"/>
    </row>
    <row r="56313" spans="26:29">
      <c r="Z56313" s="2"/>
      <c r="AC56313" s="681"/>
    </row>
    <row r="56314" spans="26:29">
      <c r="Z56314" s="2"/>
      <c r="AC56314" s="681"/>
    </row>
    <row r="56315" spans="26:29">
      <c r="Z56315" s="2"/>
      <c r="AC56315" s="681"/>
    </row>
    <row r="56316" spans="26:29">
      <c r="Z56316" s="2"/>
      <c r="AC56316" s="681"/>
    </row>
    <row r="56317" spans="26:29">
      <c r="Z56317" s="2"/>
      <c r="AC56317" s="681"/>
    </row>
    <row r="56318" spans="26:29">
      <c r="Z56318" s="2"/>
      <c r="AC56318" s="681"/>
    </row>
    <row r="56319" spans="26:29">
      <c r="Z56319" s="2"/>
      <c r="AC56319" s="681"/>
    </row>
    <row r="56320" spans="26:29">
      <c r="Z56320" s="2"/>
      <c r="AC56320" s="681"/>
    </row>
    <row r="56321" spans="26:29">
      <c r="Z56321" s="2"/>
      <c r="AC56321" s="681"/>
    </row>
    <row r="56322" spans="26:29">
      <c r="Z56322" s="2"/>
      <c r="AC56322" s="681"/>
    </row>
    <row r="56323" spans="26:29">
      <c r="Z56323" s="2"/>
      <c r="AC56323" s="681"/>
    </row>
    <row r="56324" spans="26:29">
      <c r="Z56324" s="2"/>
      <c r="AC56324" s="681"/>
    </row>
    <row r="56325" spans="26:29">
      <c r="Z56325" s="2"/>
      <c r="AC56325" s="681"/>
    </row>
    <row r="56326" spans="26:29">
      <c r="Z56326" s="2"/>
      <c r="AC56326" s="681"/>
    </row>
    <row r="56327" spans="26:29">
      <c r="Z56327" s="2"/>
      <c r="AC56327" s="681"/>
    </row>
    <row r="56328" spans="26:29">
      <c r="Z56328" s="2"/>
      <c r="AC56328" s="681"/>
    </row>
    <row r="56329" spans="26:29">
      <c r="Z56329" s="2"/>
      <c r="AC56329" s="681"/>
    </row>
    <row r="56330" spans="26:29">
      <c r="Z56330" s="2"/>
      <c r="AC56330" s="681"/>
    </row>
    <row r="56331" spans="26:29">
      <c r="Z56331" s="2"/>
      <c r="AC56331" s="681"/>
    </row>
    <row r="56332" spans="26:29">
      <c r="Z56332" s="2"/>
      <c r="AC56332" s="681"/>
    </row>
    <row r="56333" spans="26:29">
      <c r="Z56333" s="2"/>
      <c r="AC56333" s="681"/>
    </row>
    <row r="56334" spans="26:29">
      <c r="Z56334" s="2"/>
      <c r="AC56334" s="681"/>
    </row>
    <row r="56335" spans="26:29">
      <c r="Z56335" s="2"/>
      <c r="AC56335" s="681"/>
    </row>
    <row r="56336" spans="26:29">
      <c r="Z56336" s="2"/>
      <c r="AC56336" s="681"/>
    </row>
    <row r="56337" spans="26:29">
      <c r="Z56337" s="2"/>
      <c r="AC56337" s="681"/>
    </row>
    <row r="56338" spans="26:29">
      <c r="Z56338" s="2"/>
      <c r="AC56338" s="681"/>
    </row>
    <row r="56339" spans="26:29">
      <c r="Z56339" s="2"/>
      <c r="AC56339" s="681"/>
    </row>
    <row r="56340" spans="26:29">
      <c r="Z56340" s="2"/>
      <c r="AC56340" s="681"/>
    </row>
    <row r="56341" spans="26:29">
      <c r="Z56341" s="2"/>
      <c r="AC56341" s="681"/>
    </row>
    <row r="56342" spans="26:29">
      <c r="Z56342" s="2"/>
      <c r="AC56342" s="681"/>
    </row>
    <row r="56343" spans="26:29">
      <c r="Z56343" s="2"/>
      <c r="AC56343" s="681"/>
    </row>
    <row r="56344" spans="26:29">
      <c r="Z56344" s="2"/>
      <c r="AC56344" s="681"/>
    </row>
    <row r="56345" spans="26:29">
      <c r="Z56345" s="2"/>
      <c r="AC56345" s="681"/>
    </row>
    <row r="56346" spans="26:29">
      <c r="Z56346" s="2"/>
      <c r="AC56346" s="681"/>
    </row>
    <row r="56347" spans="26:29">
      <c r="Z56347" s="2"/>
      <c r="AC56347" s="681"/>
    </row>
    <row r="56348" spans="26:29">
      <c r="Z56348" s="2"/>
      <c r="AC56348" s="681"/>
    </row>
    <row r="56349" spans="26:29">
      <c r="Z56349" s="2"/>
      <c r="AC56349" s="681"/>
    </row>
    <row r="56350" spans="26:29">
      <c r="Z56350" s="2"/>
      <c r="AC56350" s="681"/>
    </row>
    <row r="56351" spans="26:29">
      <c r="Z56351" s="2"/>
      <c r="AC56351" s="681"/>
    </row>
    <row r="56352" spans="26:29">
      <c r="Z56352" s="2"/>
      <c r="AC56352" s="681"/>
    </row>
    <row r="56353" spans="26:29">
      <c r="Z56353" s="2"/>
      <c r="AC56353" s="681"/>
    </row>
    <row r="56354" spans="26:29">
      <c r="Z56354" s="2"/>
      <c r="AC56354" s="681"/>
    </row>
    <row r="56355" spans="26:29">
      <c r="Z56355" s="2"/>
      <c r="AC56355" s="681"/>
    </row>
    <row r="56356" spans="26:29">
      <c r="Z56356" s="2"/>
      <c r="AC56356" s="681"/>
    </row>
    <row r="56357" spans="26:29">
      <c r="Z56357" s="2"/>
      <c r="AC56357" s="681"/>
    </row>
    <row r="56358" spans="26:29">
      <c r="Z56358" s="2"/>
      <c r="AC56358" s="681"/>
    </row>
    <row r="56359" spans="26:29">
      <c r="Z56359" s="2"/>
      <c r="AC56359" s="681"/>
    </row>
    <row r="56360" spans="26:29">
      <c r="Z56360" s="2"/>
      <c r="AC56360" s="681"/>
    </row>
    <row r="56361" spans="26:29">
      <c r="Z56361" s="2"/>
      <c r="AC56361" s="681"/>
    </row>
    <row r="56362" spans="26:29">
      <c r="Z56362" s="2"/>
      <c r="AC56362" s="681"/>
    </row>
    <row r="56363" spans="26:29">
      <c r="Z56363" s="2"/>
      <c r="AC56363" s="681"/>
    </row>
    <row r="56364" spans="26:29">
      <c r="Z56364" s="2"/>
      <c r="AC56364" s="681"/>
    </row>
    <row r="56365" spans="26:29">
      <c r="Z56365" s="2"/>
      <c r="AC56365" s="681"/>
    </row>
    <row r="56366" spans="26:29">
      <c r="Z56366" s="2"/>
      <c r="AC56366" s="681"/>
    </row>
    <row r="56367" spans="26:29">
      <c r="Z56367" s="2"/>
      <c r="AC56367" s="681"/>
    </row>
    <row r="56368" spans="26:29">
      <c r="Z56368" s="2"/>
      <c r="AC56368" s="681"/>
    </row>
    <row r="56369" spans="26:29">
      <c r="Z56369" s="2"/>
      <c r="AC56369" s="681"/>
    </row>
    <row r="56370" spans="26:29">
      <c r="Z56370" s="2"/>
      <c r="AC56370" s="681"/>
    </row>
    <row r="56371" spans="26:29">
      <c r="Z56371" s="2"/>
      <c r="AC56371" s="681"/>
    </row>
    <row r="56372" spans="26:29">
      <c r="Z56372" s="2"/>
      <c r="AC56372" s="681"/>
    </row>
    <row r="56373" spans="26:29">
      <c r="Z56373" s="2"/>
      <c r="AC56373" s="681"/>
    </row>
    <row r="56374" spans="26:29">
      <c r="Z56374" s="2"/>
      <c r="AC56374" s="681"/>
    </row>
    <row r="56375" spans="26:29">
      <c r="Z56375" s="2"/>
      <c r="AC56375" s="681"/>
    </row>
    <row r="56376" spans="26:29">
      <c r="Z56376" s="2"/>
      <c r="AC56376" s="681"/>
    </row>
    <row r="56377" spans="26:29">
      <c r="Z56377" s="2"/>
      <c r="AC56377" s="681"/>
    </row>
    <row r="56378" spans="26:29">
      <c r="Z56378" s="2"/>
      <c r="AC56378" s="681"/>
    </row>
    <row r="56379" spans="26:29">
      <c r="Z56379" s="2"/>
      <c r="AC56379" s="681"/>
    </row>
    <row r="56380" spans="26:29">
      <c r="Z56380" s="2"/>
      <c r="AC56380" s="681"/>
    </row>
    <row r="56381" spans="26:29">
      <c r="Z56381" s="2"/>
      <c r="AC56381" s="681"/>
    </row>
    <row r="56382" spans="26:29">
      <c r="Z56382" s="2"/>
      <c r="AC56382" s="681"/>
    </row>
    <row r="56383" spans="26:29">
      <c r="Z56383" s="2"/>
      <c r="AC56383" s="681"/>
    </row>
    <row r="56384" spans="26:29">
      <c r="Z56384" s="2"/>
      <c r="AC56384" s="681"/>
    </row>
    <row r="56385" spans="26:29">
      <c r="Z56385" s="2"/>
      <c r="AC56385" s="681"/>
    </row>
    <row r="56386" spans="26:29">
      <c r="Z56386" s="2"/>
      <c r="AC56386" s="681"/>
    </row>
    <row r="56387" spans="26:29">
      <c r="Z56387" s="2"/>
      <c r="AC56387" s="681"/>
    </row>
    <row r="56388" spans="26:29">
      <c r="Z56388" s="2"/>
      <c r="AC56388" s="681"/>
    </row>
    <row r="56389" spans="26:29">
      <c r="Z56389" s="2"/>
      <c r="AC56389" s="681"/>
    </row>
    <row r="56390" spans="26:29">
      <c r="Z56390" s="2"/>
      <c r="AC56390" s="681"/>
    </row>
    <row r="56391" spans="26:29">
      <c r="Z56391" s="2"/>
      <c r="AC56391" s="681"/>
    </row>
    <row r="56392" spans="26:29">
      <c r="Z56392" s="2"/>
      <c r="AC56392" s="681"/>
    </row>
    <row r="56393" spans="26:29">
      <c r="Z56393" s="2"/>
      <c r="AC56393" s="681"/>
    </row>
    <row r="56394" spans="26:29">
      <c r="Z56394" s="2"/>
      <c r="AC56394" s="681"/>
    </row>
    <row r="56395" spans="26:29">
      <c r="Z56395" s="2"/>
      <c r="AC56395" s="681"/>
    </row>
    <row r="56396" spans="26:29">
      <c r="Z56396" s="2"/>
      <c r="AC56396" s="681"/>
    </row>
    <row r="56397" spans="26:29">
      <c r="Z56397" s="2"/>
      <c r="AC56397" s="681"/>
    </row>
    <row r="56398" spans="26:29">
      <c r="Z56398" s="2"/>
      <c r="AC56398" s="681"/>
    </row>
    <row r="56399" spans="26:29">
      <c r="Z56399" s="2"/>
      <c r="AC56399" s="681"/>
    </row>
    <row r="56400" spans="26:29">
      <c r="Z56400" s="2"/>
      <c r="AC56400" s="681"/>
    </row>
    <row r="56401" spans="26:29">
      <c r="Z56401" s="2"/>
      <c r="AC56401" s="681"/>
    </row>
    <row r="56402" spans="26:29">
      <c r="Z56402" s="2"/>
      <c r="AC56402" s="681"/>
    </row>
    <row r="56403" spans="26:29">
      <c r="Z56403" s="2"/>
      <c r="AC56403" s="681"/>
    </row>
    <row r="56404" spans="26:29">
      <c r="Z56404" s="2"/>
      <c r="AC56404" s="681"/>
    </row>
    <row r="56405" spans="26:29">
      <c r="Z56405" s="2"/>
      <c r="AC56405" s="681"/>
    </row>
    <row r="56406" spans="26:29">
      <c r="Z56406" s="2"/>
      <c r="AC56406" s="681"/>
    </row>
    <row r="56407" spans="26:29">
      <c r="Z56407" s="2"/>
      <c r="AC56407" s="681"/>
    </row>
    <row r="56408" spans="26:29">
      <c r="Z56408" s="2"/>
      <c r="AC56408" s="681"/>
    </row>
    <row r="56409" spans="26:29">
      <c r="Z56409" s="2"/>
      <c r="AC56409" s="681"/>
    </row>
    <row r="56410" spans="26:29">
      <c r="Z56410" s="2"/>
      <c r="AC56410" s="681"/>
    </row>
    <row r="56411" spans="26:29">
      <c r="Z56411" s="2"/>
      <c r="AC56411" s="681"/>
    </row>
    <row r="56412" spans="26:29">
      <c r="Z56412" s="2"/>
      <c r="AC56412" s="681"/>
    </row>
    <row r="56413" spans="26:29">
      <c r="Z56413" s="2"/>
      <c r="AC56413" s="681"/>
    </row>
    <row r="56414" spans="26:29">
      <c r="Z56414" s="2"/>
      <c r="AC56414" s="681"/>
    </row>
    <row r="56415" spans="26:29">
      <c r="Z56415" s="2"/>
      <c r="AC56415" s="681"/>
    </row>
    <row r="56416" spans="26:29">
      <c r="Z56416" s="2"/>
      <c r="AC56416" s="681"/>
    </row>
    <row r="56417" spans="26:29">
      <c r="Z56417" s="2"/>
      <c r="AC56417" s="681"/>
    </row>
    <row r="56418" spans="26:29">
      <c r="Z56418" s="2"/>
      <c r="AC56418" s="681"/>
    </row>
    <row r="56419" spans="26:29">
      <c r="Z56419" s="2"/>
      <c r="AC56419" s="681"/>
    </row>
    <row r="56420" spans="26:29">
      <c r="Z56420" s="2"/>
      <c r="AC56420" s="681"/>
    </row>
    <row r="56421" spans="26:29">
      <c r="Z56421" s="2"/>
      <c r="AC56421" s="681"/>
    </row>
    <row r="56422" spans="26:29">
      <c r="Z56422" s="2"/>
      <c r="AC56422" s="681"/>
    </row>
    <row r="56423" spans="26:29">
      <c r="Z56423" s="2"/>
      <c r="AC56423" s="681"/>
    </row>
    <row r="56424" spans="26:29">
      <c r="Z56424" s="2"/>
      <c r="AC56424" s="681"/>
    </row>
    <row r="56425" spans="26:29">
      <c r="Z56425" s="2"/>
      <c r="AC56425" s="681"/>
    </row>
    <row r="56426" spans="26:29">
      <c r="Z56426" s="2"/>
      <c r="AC56426" s="681"/>
    </row>
    <row r="56427" spans="26:29">
      <c r="Z56427" s="2"/>
      <c r="AC56427" s="681"/>
    </row>
    <row r="56428" spans="26:29">
      <c r="Z56428" s="2"/>
      <c r="AC56428" s="681"/>
    </row>
    <row r="56429" spans="26:29">
      <c r="Z56429" s="2"/>
      <c r="AC56429" s="681"/>
    </row>
    <row r="56430" spans="26:29">
      <c r="Z56430" s="2"/>
      <c r="AC56430" s="681"/>
    </row>
    <row r="56431" spans="26:29">
      <c r="Z56431" s="2"/>
      <c r="AC56431" s="681"/>
    </row>
    <row r="56432" spans="26:29">
      <c r="Z56432" s="2"/>
      <c r="AC56432" s="681"/>
    </row>
    <row r="56433" spans="26:29">
      <c r="Z56433" s="2"/>
      <c r="AC56433" s="681"/>
    </row>
    <row r="56434" spans="26:29">
      <c r="Z56434" s="2"/>
      <c r="AC56434" s="681"/>
    </row>
    <row r="56435" spans="26:29">
      <c r="Z56435" s="2"/>
      <c r="AC56435" s="681"/>
    </row>
    <row r="56436" spans="26:29">
      <c r="Z56436" s="2"/>
      <c r="AC56436" s="681"/>
    </row>
    <row r="56437" spans="26:29">
      <c r="Z56437" s="2"/>
      <c r="AC56437" s="681"/>
    </row>
    <row r="56438" spans="26:29">
      <c r="Z56438" s="2"/>
      <c r="AC56438" s="681"/>
    </row>
    <row r="56439" spans="26:29">
      <c r="Z56439" s="2"/>
      <c r="AC56439" s="681"/>
    </row>
    <row r="56440" spans="26:29">
      <c r="Z56440" s="2"/>
      <c r="AC56440" s="681"/>
    </row>
    <row r="56441" spans="26:29">
      <c r="Z56441" s="2"/>
      <c r="AC56441" s="681"/>
    </row>
    <row r="56442" spans="26:29">
      <c r="Z56442" s="2"/>
      <c r="AC56442" s="681"/>
    </row>
    <row r="56443" spans="26:29">
      <c r="Z56443" s="2"/>
      <c r="AC56443" s="681"/>
    </row>
    <row r="56444" spans="26:29">
      <c r="Z56444" s="2"/>
      <c r="AC56444" s="681"/>
    </row>
    <row r="56445" spans="26:29">
      <c r="Z56445" s="2"/>
      <c r="AC56445" s="681"/>
    </row>
    <row r="56446" spans="26:29">
      <c r="Z56446" s="2"/>
      <c r="AC56446" s="681"/>
    </row>
    <row r="56447" spans="26:29">
      <c r="Z56447" s="2"/>
      <c r="AC56447" s="681"/>
    </row>
    <row r="56448" spans="26:29">
      <c r="Z56448" s="2"/>
      <c r="AC56448" s="681"/>
    </row>
    <row r="56449" spans="26:29">
      <c r="Z56449" s="2"/>
      <c r="AC56449" s="681"/>
    </row>
    <row r="56450" spans="26:29">
      <c r="Z56450" s="2"/>
      <c r="AC56450" s="681"/>
    </row>
    <row r="56451" spans="26:29">
      <c r="Z56451" s="2"/>
      <c r="AC56451" s="681"/>
    </row>
    <row r="56452" spans="26:29">
      <c r="Z56452" s="2"/>
      <c r="AC56452" s="681"/>
    </row>
    <row r="56453" spans="26:29">
      <c r="Z56453" s="2"/>
      <c r="AC56453" s="681"/>
    </row>
    <row r="56454" spans="26:29">
      <c r="Z56454" s="2"/>
      <c r="AC56454" s="681"/>
    </row>
    <row r="56455" spans="26:29">
      <c r="Z56455" s="2"/>
      <c r="AC56455" s="681"/>
    </row>
    <row r="56456" spans="26:29">
      <c r="Z56456" s="2"/>
      <c r="AC56456" s="681"/>
    </row>
    <row r="56457" spans="26:29">
      <c r="Z56457" s="2"/>
      <c r="AC56457" s="681"/>
    </row>
    <row r="56458" spans="26:29">
      <c r="Z56458" s="2"/>
      <c r="AC56458" s="681"/>
    </row>
    <row r="56459" spans="26:29">
      <c r="Z56459" s="2"/>
      <c r="AC56459" s="681"/>
    </row>
    <row r="56460" spans="26:29">
      <c r="Z56460" s="2"/>
      <c r="AC56460" s="681"/>
    </row>
    <row r="56461" spans="26:29">
      <c r="Z56461" s="2"/>
      <c r="AC56461" s="681"/>
    </row>
    <row r="56462" spans="26:29">
      <c r="Z56462" s="2"/>
      <c r="AC56462" s="681"/>
    </row>
    <row r="56463" spans="26:29">
      <c r="Z56463" s="2"/>
      <c r="AC56463" s="681"/>
    </row>
    <row r="56464" spans="26:29">
      <c r="Z56464" s="2"/>
      <c r="AC56464" s="681"/>
    </row>
    <row r="56465" spans="26:29">
      <c r="Z56465" s="2"/>
      <c r="AC56465" s="681"/>
    </row>
    <row r="56466" spans="26:29">
      <c r="Z56466" s="2"/>
      <c r="AC56466" s="681"/>
    </row>
    <row r="56467" spans="26:29">
      <c r="Z56467" s="2"/>
      <c r="AC56467" s="681"/>
    </row>
    <row r="56468" spans="26:29">
      <c r="Z56468" s="2"/>
      <c r="AC56468" s="681"/>
    </row>
    <row r="56469" spans="26:29">
      <c r="Z56469" s="2"/>
      <c r="AC56469" s="681"/>
    </row>
    <row r="56470" spans="26:29">
      <c r="Z56470" s="2"/>
      <c r="AC56470" s="681"/>
    </row>
    <row r="56471" spans="26:29">
      <c r="Z56471" s="2"/>
      <c r="AC56471" s="681"/>
    </row>
    <row r="56472" spans="26:29">
      <c r="Z56472" s="2"/>
      <c r="AC56472" s="681"/>
    </row>
    <row r="56473" spans="26:29">
      <c r="Z56473" s="2"/>
      <c r="AC56473" s="681"/>
    </row>
    <row r="56474" spans="26:29">
      <c r="Z56474" s="2"/>
      <c r="AC56474" s="681"/>
    </row>
    <row r="56475" spans="26:29">
      <c r="Z56475" s="2"/>
      <c r="AC56475" s="681"/>
    </row>
    <row r="56476" spans="26:29">
      <c r="Z56476" s="2"/>
      <c r="AC56476" s="681"/>
    </row>
    <row r="56477" spans="26:29">
      <c r="Z56477" s="2"/>
      <c r="AC56477" s="681"/>
    </row>
    <row r="56478" spans="26:29">
      <c r="Z56478" s="2"/>
      <c r="AC56478" s="681"/>
    </row>
    <row r="56479" spans="26:29">
      <c r="Z56479" s="2"/>
      <c r="AC56479" s="681"/>
    </row>
    <row r="56480" spans="26:29">
      <c r="Z56480" s="2"/>
      <c r="AC56480" s="681"/>
    </row>
    <row r="56481" spans="26:29">
      <c r="Z56481" s="2"/>
      <c r="AC56481" s="681"/>
    </row>
    <row r="56482" spans="26:29">
      <c r="Z56482" s="2"/>
      <c r="AC56482" s="681"/>
    </row>
    <row r="56483" spans="26:29">
      <c r="Z56483" s="2"/>
      <c r="AC56483" s="681"/>
    </row>
    <row r="56484" spans="26:29">
      <c r="Z56484" s="2"/>
      <c r="AC56484" s="681"/>
    </row>
    <row r="56485" spans="26:29">
      <c r="Z56485" s="2"/>
      <c r="AC56485" s="681"/>
    </row>
    <row r="56486" spans="26:29">
      <c r="Z56486" s="2"/>
      <c r="AC56486" s="681"/>
    </row>
    <row r="56487" spans="26:29">
      <c r="Z56487" s="2"/>
      <c r="AC56487" s="681"/>
    </row>
    <row r="56488" spans="26:29">
      <c r="Z56488" s="2"/>
      <c r="AC56488" s="681"/>
    </row>
    <row r="56489" spans="26:29">
      <c r="Z56489" s="2"/>
      <c r="AC56489" s="681"/>
    </row>
    <row r="56490" spans="26:29">
      <c r="Z56490" s="2"/>
      <c r="AC56490" s="681"/>
    </row>
    <row r="56491" spans="26:29">
      <c r="Z56491" s="2"/>
      <c r="AC56491" s="681"/>
    </row>
    <row r="56492" spans="26:29">
      <c r="Z56492" s="2"/>
      <c r="AC56492" s="681"/>
    </row>
    <row r="56493" spans="26:29">
      <c r="Z56493" s="2"/>
      <c r="AC56493" s="681"/>
    </row>
    <row r="56494" spans="26:29">
      <c r="Z56494" s="2"/>
      <c r="AC56494" s="681"/>
    </row>
    <row r="56495" spans="26:29">
      <c r="Z56495" s="2"/>
      <c r="AC56495" s="681"/>
    </row>
    <row r="56496" spans="26:29">
      <c r="Z56496" s="2"/>
      <c r="AC56496" s="681"/>
    </row>
    <row r="56497" spans="26:29">
      <c r="Z56497" s="2"/>
      <c r="AC56497" s="681"/>
    </row>
    <row r="56498" spans="26:29">
      <c r="Z56498" s="2"/>
      <c r="AC56498" s="681"/>
    </row>
    <row r="56499" spans="26:29">
      <c r="Z56499" s="2"/>
      <c r="AC56499" s="681"/>
    </row>
    <row r="56500" spans="26:29">
      <c r="Z56500" s="2"/>
      <c r="AC56500" s="681"/>
    </row>
    <row r="56501" spans="26:29">
      <c r="Z56501" s="2"/>
      <c r="AC56501" s="681"/>
    </row>
    <row r="56502" spans="26:29">
      <c r="Z56502" s="2"/>
      <c r="AC56502" s="681"/>
    </row>
    <row r="56503" spans="26:29">
      <c r="Z56503" s="2"/>
      <c r="AC56503" s="681"/>
    </row>
    <row r="56504" spans="26:29">
      <c r="Z56504" s="2"/>
      <c r="AC56504" s="681"/>
    </row>
    <row r="56505" spans="26:29">
      <c r="Z56505" s="2"/>
      <c r="AC56505" s="681"/>
    </row>
    <row r="56506" spans="26:29">
      <c r="Z56506" s="2"/>
      <c r="AC56506" s="681"/>
    </row>
    <row r="56507" spans="26:29">
      <c r="Z56507" s="2"/>
      <c r="AC56507" s="681"/>
    </row>
    <row r="56508" spans="26:29">
      <c r="Z56508" s="2"/>
      <c r="AC56508" s="681"/>
    </row>
    <row r="56509" spans="26:29">
      <c r="Z56509" s="2"/>
      <c r="AC56509" s="681"/>
    </row>
    <row r="56510" spans="26:29">
      <c r="Z56510" s="2"/>
      <c r="AC56510" s="681"/>
    </row>
    <row r="56511" spans="26:29">
      <c r="Z56511" s="2"/>
      <c r="AC56511" s="681"/>
    </row>
    <row r="56512" spans="26:29">
      <c r="Z56512" s="2"/>
      <c r="AC56512" s="681"/>
    </row>
    <row r="56513" spans="26:29">
      <c r="Z56513" s="2"/>
      <c r="AC56513" s="681"/>
    </row>
    <row r="56514" spans="26:29">
      <c r="Z56514" s="2"/>
      <c r="AC56514" s="681"/>
    </row>
    <row r="56515" spans="26:29">
      <c r="Z56515" s="2"/>
      <c r="AC56515" s="681"/>
    </row>
    <row r="56516" spans="26:29">
      <c r="Z56516" s="2"/>
      <c r="AC56516" s="681"/>
    </row>
    <row r="56517" spans="26:29">
      <c r="Z56517" s="2"/>
      <c r="AC56517" s="681"/>
    </row>
    <row r="56518" spans="26:29">
      <c r="Z56518" s="2"/>
      <c r="AC56518" s="681"/>
    </row>
    <row r="56519" spans="26:29">
      <c r="Z56519" s="2"/>
      <c r="AC56519" s="681"/>
    </row>
    <row r="56520" spans="26:29">
      <c r="Z56520" s="2"/>
      <c r="AC56520" s="681"/>
    </row>
    <row r="56521" spans="26:29">
      <c r="Z56521" s="2"/>
      <c r="AC56521" s="681"/>
    </row>
    <row r="56522" spans="26:29">
      <c r="Z56522" s="2"/>
      <c r="AC56522" s="681"/>
    </row>
    <row r="56523" spans="26:29">
      <c r="Z56523" s="2"/>
      <c r="AC56523" s="681"/>
    </row>
    <row r="56524" spans="26:29">
      <c r="Z56524" s="2"/>
      <c r="AC56524" s="681"/>
    </row>
    <row r="56525" spans="26:29">
      <c r="Z56525" s="2"/>
      <c r="AC56525" s="681"/>
    </row>
    <row r="56526" spans="26:29">
      <c r="Z56526" s="2"/>
      <c r="AC56526" s="681"/>
    </row>
    <row r="56527" spans="26:29">
      <c r="Z56527" s="2"/>
      <c r="AC56527" s="681"/>
    </row>
    <row r="56528" spans="26:29">
      <c r="Z56528" s="2"/>
      <c r="AC56528" s="681"/>
    </row>
    <row r="56529" spans="26:29">
      <c r="Z56529" s="2"/>
      <c r="AC56529" s="681"/>
    </row>
    <row r="56530" spans="26:29">
      <c r="Z56530" s="2"/>
      <c r="AC56530" s="681"/>
    </row>
    <row r="56531" spans="26:29">
      <c r="Z56531" s="2"/>
      <c r="AC56531" s="681"/>
    </row>
    <row r="56532" spans="26:29">
      <c r="Z56532" s="2"/>
      <c r="AC56532" s="681"/>
    </row>
    <row r="56533" spans="26:29">
      <c r="Z56533" s="2"/>
      <c r="AC56533" s="681"/>
    </row>
    <row r="56534" spans="26:29">
      <c r="Z56534" s="2"/>
      <c r="AC56534" s="681"/>
    </row>
    <row r="56535" spans="26:29">
      <c r="Z56535" s="2"/>
      <c r="AC56535" s="681"/>
    </row>
    <row r="56536" spans="26:29">
      <c r="Z56536" s="2"/>
      <c r="AC56536" s="681"/>
    </row>
    <row r="56537" spans="26:29">
      <c r="Z56537" s="2"/>
      <c r="AC56537" s="681"/>
    </row>
    <row r="56538" spans="26:29">
      <c r="Z56538" s="2"/>
      <c r="AC56538" s="681"/>
    </row>
    <row r="56539" spans="26:29">
      <c r="Z56539" s="2"/>
      <c r="AC56539" s="681"/>
    </row>
    <row r="56540" spans="26:29">
      <c r="Z56540" s="2"/>
      <c r="AC56540" s="681"/>
    </row>
    <row r="56541" spans="26:29">
      <c r="Z56541" s="2"/>
      <c r="AC56541" s="681"/>
    </row>
    <row r="56542" spans="26:29">
      <c r="Z56542" s="2"/>
      <c r="AC56542" s="681"/>
    </row>
    <row r="56543" spans="26:29">
      <c r="Z56543" s="2"/>
      <c r="AC56543" s="681"/>
    </row>
    <row r="56544" spans="26:29">
      <c r="Z56544" s="2"/>
      <c r="AC56544" s="681"/>
    </row>
    <row r="56545" spans="26:29">
      <c r="Z56545" s="2"/>
      <c r="AC56545" s="681"/>
    </row>
    <row r="56546" spans="26:29">
      <c r="Z56546" s="2"/>
      <c r="AC56546" s="681"/>
    </row>
    <row r="56547" spans="26:29">
      <c r="Z56547" s="2"/>
      <c r="AC56547" s="681"/>
    </row>
    <row r="56548" spans="26:29">
      <c r="Z56548" s="2"/>
      <c r="AC56548" s="681"/>
    </row>
    <row r="56549" spans="26:29">
      <c r="Z56549" s="2"/>
      <c r="AC56549" s="681"/>
    </row>
    <row r="56550" spans="26:29">
      <c r="Z56550" s="2"/>
      <c r="AC56550" s="681"/>
    </row>
    <row r="56551" spans="26:29">
      <c r="Z56551" s="2"/>
      <c r="AC56551" s="681"/>
    </row>
    <row r="56552" spans="26:29">
      <c r="Z56552" s="2"/>
      <c r="AC56552" s="681"/>
    </row>
    <row r="56553" spans="26:29">
      <c r="Z56553" s="2"/>
      <c r="AC56553" s="681"/>
    </row>
    <row r="56554" spans="26:29">
      <c r="Z56554" s="2"/>
      <c r="AC56554" s="681"/>
    </row>
    <row r="56555" spans="26:29">
      <c r="Z56555" s="2"/>
      <c r="AC56555" s="681"/>
    </row>
    <row r="56556" spans="26:29">
      <c r="Z56556" s="2"/>
      <c r="AC56556" s="681"/>
    </row>
    <row r="56557" spans="26:29">
      <c r="Z56557" s="2"/>
      <c r="AC56557" s="681"/>
    </row>
    <row r="56558" spans="26:29">
      <c r="Z56558" s="2"/>
      <c r="AC56558" s="681"/>
    </row>
    <row r="56559" spans="26:29">
      <c r="Z56559" s="2"/>
      <c r="AC56559" s="681"/>
    </row>
    <row r="56560" spans="26:29">
      <c r="Z56560" s="2"/>
      <c r="AC56560" s="681"/>
    </row>
    <row r="56561" spans="26:29">
      <c r="Z56561" s="2"/>
      <c r="AC56561" s="681"/>
    </row>
    <row r="56562" spans="26:29">
      <c r="Z56562" s="2"/>
      <c r="AC56562" s="681"/>
    </row>
    <row r="56563" spans="26:29">
      <c r="Z56563" s="2"/>
      <c r="AC56563" s="681"/>
    </row>
    <row r="56564" spans="26:29">
      <c r="Z56564" s="2"/>
      <c r="AC56564" s="681"/>
    </row>
    <row r="56565" spans="26:29">
      <c r="Z56565" s="2"/>
      <c r="AC56565" s="681"/>
    </row>
    <row r="56566" spans="26:29">
      <c r="Z56566" s="2"/>
      <c r="AC56566" s="681"/>
    </row>
    <row r="56567" spans="26:29">
      <c r="Z56567" s="2"/>
      <c r="AC56567" s="681"/>
    </row>
    <row r="56568" spans="26:29">
      <c r="Z56568" s="2"/>
      <c r="AC56568" s="681"/>
    </row>
    <row r="56569" spans="26:29">
      <c r="Z56569" s="2"/>
      <c r="AC56569" s="681"/>
    </row>
    <row r="56570" spans="26:29">
      <c r="Z56570" s="2"/>
      <c r="AC56570" s="681"/>
    </row>
    <row r="56571" spans="26:29">
      <c r="Z56571" s="2"/>
      <c r="AC56571" s="681"/>
    </row>
    <row r="56572" spans="26:29">
      <c r="Z56572" s="2"/>
      <c r="AC56572" s="681"/>
    </row>
    <row r="56573" spans="26:29">
      <c r="Z56573" s="2"/>
      <c r="AC56573" s="681"/>
    </row>
    <row r="56574" spans="26:29">
      <c r="Z56574" s="2"/>
      <c r="AC56574" s="681"/>
    </row>
    <row r="56575" spans="26:29">
      <c r="Z56575" s="2"/>
      <c r="AC56575" s="681"/>
    </row>
    <row r="56576" spans="26:29">
      <c r="Z56576" s="2"/>
      <c r="AC56576" s="681"/>
    </row>
    <row r="56577" spans="26:29">
      <c r="Z56577" s="2"/>
      <c r="AC56577" s="681"/>
    </row>
    <row r="56578" spans="26:29">
      <c r="Z56578" s="2"/>
      <c r="AC56578" s="681"/>
    </row>
    <row r="56579" spans="26:29">
      <c r="Z56579" s="2"/>
      <c r="AC56579" s="681"/>
    </row>
    <row r="56580" spans="26:29">
      <c r="Z56580" s="2"/>
      <c r="AC56580" s="681"/>
    </row>
    <row r="56581" spans="26:29">
      <c r="Z56581" s="2"/>
      <c r="AC56581" s="681"/>
    </row>
    <row r="56582" spans="26:29">
      <c r="Z56582" s="2"/>
      <c r="AC56582" s="681"/>
    </row>
    <row r="56583" spans="26:29">
      <c r="Z56583" s="2"/>
      <c r="AC56583" s="681"/>
    </row>
    <row r="56584" spans="26:29">
      <c r="Z56584" s="2"/>
      <c r="AC56584" s="681"/>
    </row>
    <row r="56585" spans="26:29">
      <c r="Z56585" s="2"/>
      <c r="AC56585" s="681"/>
    </row>
    <row r="56586" spans="26:29">
      <c r="Z56586" s="2"/>
      <c r="AC56586" s="681"/>
    </row>
    <row r="56587" spans="26:29">
      <c r="Z56587" s="2"/>
      <c r="AC56587" s="681"/>
    </row>
    <row r="56588" spans="26:29">
      <c r="Z56588" s="2"/>
      <c r="AC56588" s="681"/>
    </row>
    <row r="56589" spans="26:29">
      <c r="Z56589" s="2"/>
      <c r="AC56589" s="681"/>
    </row>
    <row r="56590" spans="26:29">
      <c r="Z56590" s="2"/>
      <c r="AC56590" s="681"/>
    </row>
    <row r="56591" spans="26:29">
      <c r="Z56591" s="2"/>
      <c r="AC56591" s="681"/>
    </row>
    <row r="56592" spans="26:29">
      <c r="Z56592" s="2"/>
      <c r="AC56592" s="681"/>
    </row>
    <row r="56593" spans="26:29">
      <c r="Z56593" s="2"/>
      <c r="AC56593" s="681"/>
    </row>
    <row r="56594" spans="26:29">
      <c r="Z56594" s="2"/>
      <c r="AC56594" s="681"/>
    </row>
    <row r="56595" spans="26:29">
      <c r="Z56595" s="2"/>
      <c r="AC56595" s="681"/>
    </row>
    <row r="56596" spans="26:29">
      <c r="Z56596" s="2"/>
      <c r="AC56596" s="681"/>
    </row>
    <row r="56597" spans="26:29">
      <c r="Z56597" s="2"/>
      <c r="AC56597" s="681"/>
    </row>
    <row r="56598" spans="26:29">
      <c r="Z56598" s="2"/>
      <c r="AC56598" s="681"/>
    </row>
    <row r="56599" spans="26:29">
      <c r="Z56599" s="2"/>
      <c r="AC56599" s="681"/>
    </row>
    <row r="56600" spans="26:29">
      <c r="Z56600" s="2"/>
      <c r="AC56600" s="681"/>
    </row>
    <row r="56601" spans="26:29">
      <c r="Z56601" s="2"/>
      <c r="AC56601" s="681"/>
    </row>
    <row r="56602" spans="26:29">
      <c r="Z56602" s="2"/>
      <c r="AC56602" s="681"/>
    </row>
    <row r="56603" spans="26:29">
      <c r="Z56603" s="2"/>
      <c r="AC56603" s="681"/>
    </row>
    <row r="56604" spans="26:29">
      <c r="Z56604" s="2"/>
      <c r="AC56604" s="681"/>
    </row>
    <row r="56605" spans="26:29">
      <c r="Z56605" s="2"/>
      <c r="AC56605" s="681"/>
    </row>
    <row r="56606" spans="26:29">
      <c r="Z56606" s="2"/>
      <c r="AC56606" s="681"/>
    </row>
    <row r="56607" spans="26:29">
      <c r="Z56607" s="2"/>
      <c r="AC56607" s="681"/>
    </row>
    <row r="56608" spans="26:29">
      <c r="Z56608" s="2"/>
      <c r="AC56608" s="681"/>
    </row>
    <row r="56609" spans="26:29">
      <c r="Z56609" s="2"/>
      <c r="AC56609" s="681"/>
    </row>
    <row r="56610" spans="26:29">
      <c r="Z56610" s="2"/>
      <c r="AC56610" s="681"/>
    </row>
    <row r="56611" spans="26:29">
      <c r="Z56611" s="2"/>
      <c r="AC56611" s="681"/>
    </row>
    <row r="56612" spans="26:29">
      <c r="Z56612" s="2"/>
      <c r="AC56612" s="681"/>
    </row>
    <row r="56613" spans="26:29">
      <c r="Z56613" s="2"/>
      <c r="AC56613" s="681"/>
    </row>
    <row r="56614" spans="26:29">
      <c r="Z56614" s="2"/>
      <c r="AC56614" s="681"/>
    </row>
    <row r="56615" spans="26:29">
      <c r="Z56615" s="2"/>
      <c r="AC56615" s="681"/>
    </row>
    <row r="56616" spans="26:29">
      <c r="Z56616" s="2"/>
      <c r="AC56616" s="681"/>
    </row>
    <row r="56617" spans="26:29">
      <c r="Z56617" s="2"/>
      <c r="AC56617" s="681"/>
    </row>
    <row r="56618" spans="26:29">
      <c r="Z56618" s="2"/>
      <c r="AC56618" s="681"/>
    </row>
    <row r="56619" spans="26:29">
      <c r="Z56619" s="2"/>
      <c r="AC56619" s="681"/>
    </row>
    <row r="56620" spans="26:29">
      <c r="Z56620" s="2"/>
      <c r="AC56620" s="681"/>
    </row>
    <row r="56621" spans="26:29">
      <c r="Z56621" s="2"/>
      <c r="AC56621" s="681"/>
    </row>
    <row r="56622" spans="26:29">
      <c r="Z56622" s="2"/>
      <c r="AC56622" s="681"/>
    </row>
    <row r="56623" spans="26:29">
      <c r="Z56623" s="2"/>
      <c r="AC56623" s="681"/>
    </row>
    <row r="56624" spans="26:29">
      <c r="Z56624" s="2"/>
      <c r="AC56624" s="681"/>
    </row>
    <row r="56625" spans="26:29">
      <c r="Z56625" s="2"/>
      <c r="AC56625" s="681"/>
    </row>
    <row r="56626" spans="26:29">
      <c r="Z56626" s="2"/>
      <c r="AC56626" s="681"/>
    </row>
    <row r="56627" spans="26:29">
      <c r="Z56627" s="2"/>
      <c r="AC56627" s="681"/>
    </row>
    <row r="56628" spans="26:29">
      <c r="Z56628" s="2"/>
      <c r="AC56628" s="681"/>
    </row>
    <row r="56629" spans="26:29">
      <c r="Z56629" s="2"/>
      <c r="AC56629" s="681"/>
    </row>
    <row r="56630" spans="26:29">
      <c r="Z56630" s="2"/>
      <c r="AC56630" s="681"/>
    </row>
    <row r="56631" spans="26:29">
      <c r="Z56631" s="2"/>
      <c r="AC56631" s="681"/>
    </row>
    <row r="56632" spans="26:29">
      <c r="Z56632" s="2"/>
      <c r="AC56632" s="681"/>
    </row>
    <row r="56633" spans="26:29">
      <c r="Z56633" s="2"/>
      <c r="AC56633" s="681"/>
    </row>
    <row r="56634" spans="26:29">
      <c r="Z56634" s="2"/>
      <c r="AC56634" s="681"/>
    </row>
    <row r="56635" spans="26:29">
      <c r="Z56635" s="2"/>
      <c r="AC56635" s="681"/>
    </row>
    <row r="56636" spans="26:29">
      <c r="Z56636" s="2"/>
      <c r="AC56636" s="681"/>
    </row>
    <row r="56637" spans="26:29">
      <c r="Z56637" s="2"/>
      <c r="AC56637" s="681"/>
    </row>
    <row r="56638" spans="26:29">
      <c r="Z56638" s="2"/>
      <c r="AC56638" s="681"/>
    </row>
    <row r="56639" spans="26:29">
      <c r="Z56639" s="2"/>
      <c r="AC56639" s="681"/>
    </row>
    <row r="56640" spans="26:29">
      <c r="Z56640" s="2"/>
      <c r="AC56640" s="681"/>
    </row>
    <row r="56641" spans="26:29">
      <c r="Z56641" s="2"/>
      <c r="AC56641" s="681"/>
    </row>
    <row r="56642" spans="26:29">
      <c r="Z56642" s="2"/>
      <c r="AC56642" s="681"/>
    </row>
    <row r="56643" spans="26:29">
      <c r="Z56643" s="2"/>
      <c r="AC56643" s="681"/>
    </row>
    <row r="56644" spans="26:29">
      <c r="Z56644" s="2"/>
      <c r="AC56644" s="681"/>
    </row>
    <row r="56645" spans="26:29">
      <c r="Z56645" s="2"/>
      <c r="AC56645" s="681"/>
    </row>
    <row r="56646" spans="26:29">
      <c r="Z56646" s="2"/>
      <c r="AC56646" s="681"/>
    </row>
    <row r="56647" spans="26:29">
      <c r="Z56647" s="2"/>
      <c r="AC56647" s="681"/>
    </row>
    <row r="56648" spans="26:29">
      <c r="Z56648" s="2"/>
      <c r="AC56648" s="681"/>
    </row>
    <row r="56649" spans="26:29">
      <c r="Z56649" s="2"/>
      <c r="AC56649" s="681"/>
    </row>
    <row r="56650" spans="26:29">
      <c r="Z56650" s="2"/>
      <c r="AC56650" s="681"/>
    </row>
    <row r="56651" spans="26:29">
      <c r="Z56651" s="2"/>
      <c r="AC56651" s="681"/>
    </row>
    <row r="56652" spans="26:29">
      <c r="Z56652" s="2"/>
      <c r="AC56652" s="681"/>
    </row>
    <row r="56653" spans="26:29">
      <c r="Z56653" s="2"/>
      <c r="AC56653" s="681"/>
    </row>
    <row r="56654" spans="26:29">
      <c r="Z56654" s="2"/>
      <c r="AC56654" s="681"/>
    </row>
    <row r="56655" spans="26:29">
      <c r="Z56655" s="2"/>
      <c r="AC56655" s="681"/>
    </row>
    <row r="56656" spans="26:29">
      <c r="Z56656" s="2"/>
      <c r="AC56656" s="681"/>
    </row>
    <row r="56657" spans="26:29">
      <c r="Z56657" s="2"/>
      <c r="AC56657" s="681"/>
    </row>
    <row r="56658" spans="26:29">
      <c r="Z56658" s="2"/>
      <c r="AC56658" s="681"/>
    </row>
    <row r="56659" spans="26:29">
      <c r="Z56659" s="2"/>
      <c r="AC56659" s="681"/>
    </row>
    <row r="56660" spans="26:29">
      <c r="Z56660" s="2"/>
      <c r="AC56660" s="681"/>
    </row>
    <row r="56661" spans="26:29">
      <c r="Z56661" s="2"/>
      <c r="AC56661" s="681"/>
    </row>
    <row r="56662" spans="26:29">
      <c r="Z56662" s="2"/>
      <c r="AC56662" s="681"/>
    </row>
    <row r="56663" spans="26:29">
      <c r="Z56663" s="2"/>
      <c r="AC56663" s="681"/>
    </row>
    <row r="56664" spans="26:29">
      <c r="Z56664" s="2"/>
      <c r="AC56664" s="681"/>
    </row>
    <row r="56665" spans="26:29">
      <c r="Z56665" s="2"/>
      <c r="AC56665" s="681"/>
    </row>
    <row r="56666" spans="26:29">
      <c r="Z56666" s="2"/>
      <c r="AC56666" s="681"/>
    </row>
    <row r="56667" spans="26:29">
      <c r="Z56667" s="2"/>
      <c r="AC56667" s="681"/>
    </row>
    <row r="56668" spans="26:29">
      <c r="Z56668" s="2"/>
      <c r="AC56668" s="681"/>
    </row>
    <row r="56669" spans="26:29">
      <c r="Z56669" s="2"/>
      <c r="AC56669" s="681"/>
    </row>
    <row r="56670" spans="26:29">
      <c r="Z56670" s="2"/>
      <c r="AC56670" s="681"/>
    </row>
    <row r="56671" spans="26:29">
      <c r="Z56671" s="2"/>
      <c r="AC56671" s="681"/>
    </row>
    <row r="56672" spans="26:29">
      <c r="Z56672" s="2"/>
      <c r="AC56672" s="681"/>
    </row>
    <row r="56673" spans="26:29">
      <c r="Z56673" s="2"/>
      <c r="AC56673" s="681"/>
    </row>
    <row r="56674" spans="26:29">
      <c r="Z56674" s="2"/>
      <c r="AC56674" s="681"/>
    </row>
    <row r="56675" spans="26:29">
      <c r="Z56675" s="2"/>
      <c r="AC56675" s="681"/>
    </row>
    <row r="56676" spans="26:29">
      <c r="Z56676" s="2"/>
      <c r="AC56676" s="681"/>
    </row>
    <row r="56677" spans="26:29">
      <c r="Z56677" s="2"/>
      <c r="AC56677" s="681"/>
    </row>
    <row r="56678" spans="26:29">
      <c r="Z56678" s="2"/>
      <c r="AC56678" s="681"/>
    </row>
    <row r="56679" spans="26:29">
      <c r="Z56679" s="2"/>
      <c r="AC56679" s="681"/>
    </row>
    <row r="56680" spans="26:29">
      <c r="Z56680" s="2"/>
      <c r="AC56680" s="681"/>
    </row>
    <row r="56681" spans="26:29">
      <c r="Z56681" s="2"/>
      <c r="AC56681" s="681"/>
    </row>
    <row r="56682" spans="26:29">
      <c r="Z56682" s="2"/>
      <c r="AC56682" s="681"/>
    </row>
    <row r="56683" spans="26:29">
      <c r="Z56683" s="2"/>
      <c r="AC56683" s="681"/>
    </row>
    <row r="56684" spans="26:29">
      <c r="Z56684" s="2"/>
      <c r="AC56684" s="681"/>
    </row>
    <row r="56685" spans="26:29">
      <c r="Z56685" s="2"/>
      <c r="AC56685" s="681"/>
    </row>
    <row r="56686" spans="26:29">
      <c r="Z56686" s="2"/>
      <c r="AC56686" s="681"/>
    </row>
    <row r="56687" spans="26:29">
      <c r="Z56687" s="2"/>
      <c r="AC56687" s="681"/>
    </row>
    <row r="56688" spans="26:29">
      <c r="Z56688" s="2"/>
      <c r="AC56688" s="681"/>
    </row>
    <row r="56689" spans="26:29">
      <c r="Z56689" s="2"/>
      <c r="AC56689" s="681"/>
    </row>
    <row r="56690" spans="26:29">
      <c r="Z56690" s="2"/>
      <c r="AC56690" s="681"/>
    </row>
    <row r="56691" spans="26:29">
      <c r="Z56691" s="2"/>
      <c r="AC56691" s="681"/>
    </row>
    <row r="56692" spans="26:29">
      <c r="Z56692" s="2"/>
      <c r="AC56692" s="681"/>
    </row>
    <row r="56693" spans="26:29">
      <c r="Z56693" s="2"/>
      <c r="AC56693" s="681"/>
    </row>
    <row r="56694" spans="26:29">
      <c r="Z56694" s="2"/>
      <c r="AC56694" s="681"/>
    </row>
    <row r="56695" spans="26:29">
      <c r="Z56695" s="2"/>
      <c r="AC56695" s="681"/>
    </row>
    <row r="56696" spans="26:29">
      <c r="Z56696" s="2"/>
      <c r="AC56696" s="681"/>
    </row>
    <row r="56697" spans="26:29">
      <c r="Z56697" s="2"/>
      <c r="AC56697" s="681"/>
    </row>
    <row r="56698" spans="26:29">
      <c r="Z56698" s="2"/>
      <c r="AC56698" s="681"/>
    </row>
    <row r="56699" spans="26:29">
      <c r="Z56699" s="2"/>
      <c r="AC56699" s="681"/>
    </row>
    <row r="56700" spans="26:29">
      <c r="Z56700" s="2"/>
      <c r="AC56700" s="681"/>
    </row>
    <row r="56701" spans="26:29">
      <c r="Z56701" s="2"/>
      <c r="AC56701" s="681"/>
    </row>
    <row r="56702" spans="26:29">
      <c r="Z56702" s="2"/>
      <c r="AC56702" s="681"/>
    </row>
    <row r="56703" spans="26:29">
      <c r="Z56703" s="2"/>
      <c r="AC56703" s="681"/>
    </row>
    <row r="56704" spans="26:29">
      <c r="Z56704" s="2"/>
      <c r="AC56704" s="681"/>
    </row>
    <row r="56705" spans="26:29">
      <c r="Z56705" s="2"/>
      <c r="AC56705" s="681"/>
    </row>
    <row r="56706" spans="26:29">
      <c r="Z56706" s="2"/>
      <c r="AC56706" s="681"/>
    </row>
    <row r="56707" spans="26:29">
      <c r="Z56707" s="2"/>
      <c r="AC56707" s="681"/>
    </row>
    <row r="56708" spans="26:29">
      <c r="Z56708" s="2"/>
      <c r="AC56708" s="681"/>
    </row>
    <row r="56709" spans="26:29">
      <c r="Z56709" s="2"/>
      <c r="AC56709" s="681"/>
    </row>
    <row r="56710" spans="26:29">
      <c r="Z56710" s="2"/>
      <c r="AC56710" s="681"/>
    </row>
    <row r="56711" spans="26:29">
      <c r="Z56711" s="2"/>
      <c r="AC56711" s="681"/>
    </row>
    <row r="56712" spans="26:29">
      <c r="Z56712" s="2"/>
      <c r="AC56712" s="681"/>
    </row>
    <row r="56713" spans="26:29">
      <c r="Z56713" s="2"/>
      <c r="AC56713" s="681"/>
    </row>
    <row r="56714" spans="26:29">
      <c r="Z56714" s="2"/>
      <c r="AC56714" s="681"/>
    </row>
    <row r="56715" spans="26:29">
      <c r="Z56715" s="2"/>
      <c r="AC56715" s="681"/>
    </row>
    <row r="56716" spans="26:29">
      <c r="Z56716" s="2"/>
      <c r="AC56716" s="681"/>
    </row>
    <row r="56717" spans="26:29">
      <c r="Z56717" s="2"/>
      <c r="AC56717" s="681"/>
    </row>
    <row r="56718" spans="26:29">
      <c r="Z56718" s="2"/>
      <c r="AC56718" s="681"/>
    </row>
    <row r="56719" spans="26:29">
      <c r="Z56719" s="2"/>
      <c r="AC56719" s="681"/>
    </row>
    <row r="56720" spans="26:29">
      <c r="Z56720" s="2"/>
      <c r="AC56720" s="681"/>
    </row>
    <row r="56721" spans="26:29">
      <c r="Z56721" s="2"/>
      <c r="AC56721" s="681"/>
    </row>
    <row r="56722" spans="26:29">
      <c r="Z56722" s="2"/>
      <c r="AC56722" s="681"/>
    </row>
    <row r="56723" spans="26:29">
      <c r="Z56723" s="2"/>
      <c r="AC56723" s="681"/>
    </row>
    <row r="56724" spans="26:29">
      <c r="Z56724" s="2"/>
      <c r="AC56724" s="681"/>
    </row>
    <row r="56725" spans="26:29">
      <c r="Z56725" s="2"/>
      <c r="AC56725" s="681"/>
    </row>
    <row r="56726" spans="26:29">
      <c r="Z56726" s="2"/>
      <c r="AC56726" s="681"/>
    </row>
    <row r="56727" spans="26:29">
      <c r="Z56727" s="2"/>
      <c r="AC56727" s="681"/>
    </row>
    <row r="56728" spans="26:29">
      <c r="Z56728" s="2"/>
      <c r="AC56728" s="681"/>
    </row>
    <row r="56729" spans="26:29">
      <c r="Z56729" s="2"/>
      <c r="AC56729" s="681"/>
    </row>
    <row r="56730" spans="26:29">
      <c r="Z56730" s="2"/>
      <c r="AC56730" s="681"/>
    </row>
    <row r="56731" spans="26:29">
      <c r="Z56731" s="2"/>
      <c r="AC56731" s="681"/>
    </row>
    <row r="56732" spans="26:29">
      <c r="Z56732" s="2"/>
      <c r="AC56732" s="681"/>
    </row>
    <row r="56733" spans="26:29">
      <c r="Z56733" s="2"/>
      <c r="AC56733" s="681"/>
    </row>
    <row r="56734" spans="26:29">
      <c r="Z56734" s="2"/>
      <c r="AC56734" s="681"/>
    </row>
    <row r="56735" spans="26:29">
      <c r="Z56735" s="2"/>
      <c r="AC56735" s="681"/>
    </row>
    <row r="56736" spans="26:29">
      <c r="Z56736" s="2"/>
      <c r="AC56736" s="681"/>
    </row>
    <row r="56737" spans="26:29">
      <c r="Z56737" s="2"/>
      <c r="AC56737" s="681"/>
    </row>
    <row r="56738" spans="26:29">
      <c r="Z56738" s="2"/>
      <c r="AC56738" s="681"/>
    </row>
    <row r="56739" spans="26:29">
      <c r="Z56739" s="2"/>
      <c r="AC56739" s="681"/>
    </row>
    <row r="56740" spans="26:29">
      <c r="Z56740" s="2"/>
      <c r="AC56740" s="681"/>
    </row>
    <row r="56741" spans="26:29">
      <c r="Z56741" s="2"/>
      <c r="AC56741" s="681"/>
    </row>
    <row r="56742" spans="26:29">
      <c r="Z56742" s="2"/>
      <c r="AC56742" s="681"/>
    </row>
    <row r="56743" spans="26:29">
      <c r="Z56743" s="2"/>
      <c r="AC56743" s="681"/>
    </row>
    <row r="56744" spans="26:29">
      <c r="Z56744" s="2"/>
      <c r="AC56744" s="681"/>
    </row>
    <row r="56745" spans="26:29">
      <c r="Z56745" s="2"/>
      <c r="AC56745" s="681"/>
    </row>
    <row r="56746" spans="26:29">
      <c r="Z56746" s="2"/>
      <c r="AC56746" s="681"/>
    </row>
    <row r="56747" spans="26:29">
      <c r="Z56747" s="2"/>
      <c r="AC56747" s="681"/>
    </row>
    <row r="56748" spans="26:29">
      <c r="Z56748" s="2"/>
      <c r="AC56748" s="681"/>
    </row>
    <row r="56749" spans="26:29">
      <c r="Z56749" s="2"/>
      <c r="AC56749" s="681"/>
    </row>
    <row r="56750" spans="26:29">
      <c r="Z56750" s="2"/>
      <c r="AC56750" s="681"/>
    </row>
    <row r="56751" spans="26:29">
      <c r="Z56751" s="2"/>
      <c r="AC56751" s="681"/>
    </row>
    <row r="56752" spans="26:29">
      <c r="Z56752" s="2"/>
      <c r="AC56752" s="681"/>
    </row>
    <row r="56753" spans="26:29">
      <c r="Z56753" s="2"/>
      <c r="AC56753" s="681"/>
    </row>
    <row r="56754" spans="26:29">
      <c r="Z56754" s="2"/>
      <c r="AC56754" s="681"/>
    </row>
    <row r="56755" spans="26:29">
      <c r="Z56755" s="2"/>
      <c r="AC56755" s="681"/>
    </row>
    <row r="56756" spans="26:29">
      <c r="Z56756" s="2"/>
      <c r="AC56756" s="681"/>
    </row>
    <row r="56757" spans="26:29">
      <c r="Z56757" s="2"/>
      <c r="AC56757" s="681"/>
    </row>
    <row r="56758" spans="26:29">
      <c r="Z56758" s="2"/>
      <c r="AC56758" s="681"/>
    </row>
    <row r="56759" spans="26:29">
      <c r="Z56759" s="2"/>
      <c r="AC56759" s="681"/>
    </row>
    <row r="56760" spans="26:29">
      <c r="Z56760" s="2"/>
      <c r="AC56760" s="681"/>
    </row>
    <row r="56761" spans="26:29">
      <c r="Z56761" s="2"/>
      <c r="AC56761" s="681"/>
    </row>
    <row r="56762" spans="26:29">
      <c r="Z56762" s="2"/>
      <c r="AC56762" s="681"/>
    </row>
    <row r="56763" spans="26:29">
      <c r="Z56763" s="2"/>
      <c r="AC56763" s="681"/>
    </row>
    <row r="56764" spans="26:29">
      <c r="Z56764" s="2"/>
      <c r="AC56764" s="681"/>
    </row>
    <row r="56765" spans="26:29">
      <c r="Z56765" s="2"/>
      <c r="AC56765" s="681"/>
    </row>
    <row r="56766" spans="26:29">
      <c r="Z56766" s="2"/>
      <c r="AC56766" s="681"/>
    </row>
    <row r="56767" spans="26:29">
      <c r="Z56767" s="2"/>
      <c r="AC56767" s="681"/>
    </row>
    <row r="56768" spans="26:29">
      <c r="Z56768" s="2"/>
      <c r="AC56768" s="681"/>
    </row>
    <row r="56769" spans="26:29">
      <c r="Z56769" s="2"/>
      <c r="AC56769" s="681"/>
    </row>
    <row r="56770" spans="26:29">
      <c r="Z56770" s="2"/>
      <c r="AC56770" s="681"/>
    </row>
    <row r="56771" spans="26:29">
      <c r="Z56771" s="2"/>
      <c r="AC56771" s="681"/>
    </row>
    <row r="56772" spans="26:29">
      <c r="Z56772" s="2"/>
      <c r="AC56772" s="681"/>
    </row>
    <row r="56773" spans="26:29">
      <c r="Z56773" s="2"/>
      <c r="AC56773" s="681"/>
    </row>
    <row r="56774" spans="26:29">
      <c r="Z56774" s="2"/>
      <c r="AC56774" s="681"/>
    </row>
    <row r="56775" spans="26:29">
      <c r="Z56775" s="2"/>
      <c r="AC56775" s="681"/>
    </row>
    <row r="56776" spans="26:29">
      <c r="Z56776" s="2"/>
      <c r="AC56776" s="681"/>
    </row>
    <row r="56777" spans="26:29">
      <c r="Z56777" s="2"/>
      <c r="AC56777" s="681"/>
    </row>
    <row r="56778" spans="26:29">
      <c r="Z56778" s="2"/>
      <c r="AC56778" s="681"/>
    </row>
    <row r="56779" spans="26:29">
      <c r="Z56779" s="2"/>
      <c r="AC56779" s="681"/>
    </row>
    <row r="56780" spans="26:29">
      <c r="Z56780" s="2"/>
      <c r="AC56780" s="681"/>
    </row>
    <row r="56781" spans="26:29">
      <c r="Z56781" s="2"/>
      <c r="AC56781" s="681"/>
    </row>
    <row r="56782" spans="26:29">
      <c r="Z56782" s="2"/>
      <c r="AC56782" s="681"/>
    </row>
    <row r="56783" spans="26:29">
      <c r="Z56783" s="2"/>
      <c r="AC56783" s="681"/>
    </row>
    <row r="56784" spans="26:29">
      <c r="Z56784" s="2"/>
      <c r="AC56784" s="681"/>
    </row>
    <row r="56785" spans="26:29">
      <c r="Z56785" s="2"/>
      <c r="AC56785" s="681"/>
    </row>
    <row r="56786" spans="26:29">
      <c r="Z56786" s="2"/>
      <c r="AC56786" s="681"/>
    </row>
    <row r="56787" spans="26:29">
      <c r="Z56787" s="2"/>
      <c r="AC56787" s="681"/>
    </row>
    <row r="56788" spans="26:29">
      <c r="Z56788" s="2"/>
      <c r="AC56788" s="681"/>
    </row>
    <row r="56789" spans="26:29">
      <c r="Z56789" s="2"/>
      <c r="AC56789" s="681"/>
    </row>
    <row r="56790" spans="26:29">
      <c r="Z56790" s="2"/>
      <c r="AC56790" s="681"/>
    </row>
    <row r="56791" spans="26:29">
      <c r="Z56791" s="2"/>
      <c r="AC56791" s="681"/>
    </row>
    <row r="56792" spans="26:29">
      <c r="Z56792" s="2"/>
      <c r="AC56792" s="681"/>
    </row>
    <row r="56793" spans="26:29">
      <c r="Z56793" s="2"/>
      <c r="AC56793" s="681"/>
    </row>
    <row r="56794" spans="26:29">
      <c r="Z56794" s="2"/>
      <c r="AC56794" s="681"/>
    </row>
    <row r="56795" spans="26:29">
      <c r="Z56795" s="2"/>
      <c r="AC56795" s="681"/>
    </row>
    <row r="56796" spans="26:29">
      <c r="Z56796" s="2"/>
      <c r="AC56796" s="681"/>
    </row>
    <row r="56797" spans="26:29">
      <c r="Z56797" s="2"/>
      <c r="AC56797" s="681"/>
    </row>
    <row r="56798" spans="26:29">
      <c r="Z56798" s="2"/>
      <c r="AC56798" s="681"/>
    </row>
    <row r="56799" spans="26:29">
      <c r="Z56799" s="2"/>
      <c r="AC56799" s="681"/>
    </row>
    <row r="56800" spans="26:29">
      <c r="Z56800" s="2"/>
      <c r="AC56800" s="681"/>
    </row>
    <row r="56801" spans="26:29">
      <c r="Z56801" s="2"/>
      <c r="AC56801" s="681"/>
    </row>
    <row r="56802" spans="26:29">
      <c r="Z56802" s="2"/>
      <c r="AC56802" s="681"/>
    </row>
    <row r="56803" spans="26:29">
      <c r="Z56803" s="2"/>
      <c r="AC56803" s="681"/>
    </row>
    <row r="56804" spans="26:29">
      <c r="Z56804" s="2"/>
      <c r="AC56804" s="681"/>
    </row>
    <row r="56805" spans="26:29">
      <c r="Z56805" s="2"/>
      <c r="AC56805" s="681"/>
    </row>
    <row r="56806" spans="26:29">
      <c r="Z56806" s="2"/>
      <c r="AC56806" s="681"/>
    </row>
    <row r="56807" spans="26:29">
      <c r="Z56807" s="2"/>
      <c r="AC56807" s="681"/>
    </row>
    <row r="56808" spans="26:29">
      <c r="Z56808" s="2"/>
      <c r="AC56808" s="681"/>
    </row>
    <row r="56809" spans="26:29">
      <c r="Z56809" s="2"/>
      <c r="AC56809" s="681"/>
    </row>
    <row r="56810" spans="26:29">
      <c r="Z56810" s="2"/>
      <c r="AC56810" s="681"/>
    </row>
    <row r="56811" spans="26:29">
      <c r="Z56811" s="2"/>
      <c r="AC56811" s="681"/>
    </row>
    <row r="56812" spans="26:29">
      <c r="Z56812" s="2"/>
      <c r="AC56812" s="681"/>
    </row>
    <row r="56813" spans="26:29">
      <c r="Z56813" s="2"/>
      <c r="AC56813" s="681"/>
    </row>
    <row r="56814" spans="26:29">
      <c r="Z56814" s="2"/>
      <c r="AC56814" s="681"/>
    </row>
    <row r="56815" spans="26:29">
      <c r="Z56815" s="2"/>
      <c r="AC56815" s="681"/>
    </row>
    <row r="56816" spans="26:29">
      <c r="Z56816" s="2"/>
      <c r="AC56816" s="681"/>
    </row>
    <row r="56817" spans="26:29">
      <c r="Z56817" s="2"/>
      <c r="AC56817" s="681"/>
    </row>
    <row r="56818" spans="26:29">
      <c r="Z56818" s="2"/>
      <c r="AC56818" s="681"/>
    </row>
    <row r="56819" spans="26:29">
      <c r="Z56819" s="2"/>
      <c r="AC56819" s="681"/>
    </row>
    <row r="56820" spans="26:29">
      <c r="Z56820" s="2"/>
      <c r="AC56820" s="681"/>
    </row>
    <row r="56821" spans="26:29">
      <c r="Z56821" s="2"/>
      <c r="AC56821" s="681"/>
    </row>
    <row r="56822" spans="26:29">
      <c r="Z56822" s="2"/>
      <c r="AC56822" s="681"/>
    </row>
    <row r="56823" spans="26:29">
      <c r="Z56823" s="2"/>
      <c r="AC56823" s="681"/>
    </row>
    <row r="56824" spans="26:29">
      <c r="Z56824" s="2"/>
      <c r="AC56824" s="681"/>
    </row>
    <row r="56825" spans="26:29">
      <c r="Z56825" s="2"/>
      <c r="AC56825" s="681"/>
    </row>
    <row r="56826" spans="26:29">
      <c r="Z56826" s="2"/>
      <c r="AC56826" s="681"/>
    </row>
    <row r="56827" spans="26:29">
      <c r="Z56827" s="2"/>
      <c r="AC56827" s="681"/>
    </row>
    <row r="56828" spans="26:29">
      <c r="Z56828" s="2"/>
      <c r="AC56828" s="681"/>
    </row>
    <row r="56829" spans="26:29">
      <c r="Z56829" s="2"/>
      <c r="AC56829" s="681"/>
    </row>
    <row r="56830" spans="26:29">
      <c r="Z56830" s="2"/>
      <c r="AC56830" s="681"/>
    </row>
    <row r="56831" spans="26:29">
      <c r="Z56831" s="2"/>
      <c r="AC56831" s="681"/>
    </row>
    <row r="56832" spans="26:29">
      <c r="Z56832" s="2"/>
      <c r="AC56832" s="681"/>
    </row>
    <row r="56833" spans="26:29">
      <c r="Z56833" s="2"/>
      <c r="AC56833" s="681"/>
    </row>
    <row r="56834" spans="26:29">
      <c r="Z56834" s="2"/>
      <c r="AC56834" s="681"/>
    </row>
    <row r="56835" spans="26:29">
      <c r="Z56835" s="2"/>
      <c r="AC56835" s="681"/>
    </row>
    <row r="56836" spans="26:29">
      <c r="Z56836" s="2"/>
      <c r="AC56836" s="681"/>
    </row>
    <row r="56837" spans="26:29">
      <c r="Z56837" s="2"/>
      <c r="AC56837" s="681"/>
    </row>
    <row r="56838" spans="26:29">
      <c r="Z56838" s="2"/>
      <c r="AC56838" s="681"/>
    </row>
    <row r="56839" spans="26:29">
      <c r="Z56839" s="2"/>
      <c r="AC56839" s="681"/>
    </row>
    <row r="56840" spans="26:29">
      <c r="Z56840" s="2"/>
      <c r="AC56840" s="681"/>
    </row>
    <row r="56841" spans="26:29">
      <c r="Z56841" s="2"/>
      <c r="AC56841" s="681"/>
    </row>
    <row r="56842" spans="26:29">
      <c r="Z56842" s="2"/>
      <c r="AC56842" s="681"/>
    </row>
    <row r="56843" spans="26:29">
      <c r="Z56843" s="2"/>
      <c r="AC56843" s="681"/>
    </row>
    <row r="56844" spans="26:29">
      <c r="Z56844" s="2"/>
      <c r="AC56844" s="681"/>
    </row>
    <row r="56845" spans="26:29">
      <c r="Z56845" s="2"/>
      <c r="AC56845" s="681"/>
    </row>
    <row r="56846" spans="26:29">
      <c r="Z56846" s="2"/>
      <c r="AC56846" s="681"/>
    </row>
    <row r="56847" spans="26:29">
      <c r="Z56847" s="2"/>
      <c r="AC56847" s="681"/>
    </row>
    <row r="56848" spans="26:29">
      <c r="Z56848" s="2"/>
      <c r="AC56848" s="681"/>
    </row>
    <row r="56849" spans="26:29">
      <c r="Z56849" s="2"/>
      <c r="AC56849" s="681"/>
    </row>
    <row r="56850" spans="26:29">
      <c r="Z56850" s="2"/>
      <c r="AC56850" s="681"/>
    </row>
    <row r="56851" spans="26:29">
      <c r="Z56851" s="2"/>
      <c r="AC56851" s="681"/>
    </row>
    <row r="56852" spans="26:29">
      <c r="Z56852" s="2"/>
      <c r="AC56852" s="681"/>
    </row>
    <row r="56853" spans="26:29">
      <c r="Z56853" s="2"/>
      <c r="AC56853" s="681"/>
    </row>
    <row r="56854" spans="26:29">
      <c r="Z56854" s="2"/>
      <c r="AC56854" s="681"/>
    </row>
    <row r="56855" spans="26:29">
      <c r="Z56855" s="2"/>
      <c r="AC56855" s="681"/>
    </row>
    <row r="56856" spans="26:29">
      <c r="Z56856" s="2"/>
      <c r="AC56856" s="681"/>
    </row>
    <row r="56857" spans="26:29">
      <c r="Z56857" s="2"/>
      <c r="AC56857" s="681"/>
    </row>
    <row r="56858" spans="26:29">
      <c r="Z56858" s="2"/>
      <c r="AC56858" s="681"/>
    </row>
    <row r="56859" spans="26:29">
      <c r="Z56859" s="2"/>
      <c r="AC56859" s="681"/>
    </row>
    <row r="56860" spans="26:29">
      <c r="Z56860" s="2"/>
      <c r="AC56860" s="681"/>
    </row>
    <row r="56861" spans="26:29">
      <c r="Z56861" s="2"/>
      <c r="AC56861" s="681"/>
    </row>
    <row r="56862" spans="26:29">
      <c r="Z56862" s="2"/>
      <c r="AC56862" s="681"/>
    </row>
    <row r="56863" spans="26:29">
      <c r="Z56863" s="2"/>
      <c r="AC56863" s="681"/>
    </row>
    <row r="56864" spans="26:29">
      <c r="Z56864" s="2"/>
      <c r="AC56864" s="681"/>
    </row>
    <row r="56865" spans="26:29">
      <c r="Z56865" s="2"/>
      <c r="AC56865" s="681"/>
    </row>
    <row r="56866" spans="26:29">
      <c r="Z56866" s="2"/>
      <c r="AC56866" s="681"/>
    </row>
    <row r="56867" spans="26:29">
      <c r="Z56867" s="2"/>
      <c r="AC56867" s="681"/>
    </row>
    <row r="56868" spans="26:29">
      <c r="Z56868" s="2"/>
      <c r="AC56868" s="681"/>
    </row>
    <row r="56869" spans="26:29">
      <c r="Z56869" s="2"/>
      <c r="AC56869" s="681"/>
    </row>
    <row r="56870" spans="26:29">
      <c r="Z56870" s="2"/>
      <c r="AC56870" s="681"/>
    </row>
    <row r="56871" spans="26:29">
      <c r="Z56871" s="2"/>
      <c r="AC56871" s="681"/>
    </row>
    <row r="56872" spans="26:29">
      <c r="Z56872" s="2"/>
      <c r="AC56872" s="681"/>
    </row>
    <row r="56873" spans="26:29">
      <c r="Z56873" s="2"/>
      <c r="AC56873" s="681"/>
    </row>
    <row r="56874" spans="26:29">
      <c r="Z56874" s="2"/>
      <c r="AC56874" s="681"/>
    </row>
    <row r="56875" spans="26:29">
      <c r="Z56875" s="2"/>
      <c r="AC56875" s="681"/>
    </row>
    <row r="56876" spans="26:29">
      <c r="Z56876" s="2"/>
      <c r="AC56876" s="681"/>
    </row>
    <row r="56877" spans="26:29">
      <c r="Z56877" s="2"/>
      <c r="AC56877" s="681"/>
    </row>
    <row r="56878" spans="26:29">
      <c r="Z56878" s="2"/>
      <c r="AC56878" s="681"/>
    </row>
    <row r="56879" spans="26:29">
      <c r="Z56879" s="2"/>
      <c r="AC56879" s="681"/>
    </row>
    <row r="56880" spans="26:29">
      <c r="Z56880" s="2"/>
      <c r="AC56880" s="681"/>
    </row>
    <row r="56881" spans="26:29">
      <c r="Z56881" s="2"/>
      <c r="AC56881" s="681"/>
    </row>
    <row r="56882" spans="26:29">
      <c r="Z56882" s="2"/>
      <c r="AC56882" s="681"/>
    </row>
    <row r="56883" spans="26:29">
      <c r="Z56883" s="2"/>
      <c r="AC56883" s="681"/>
    </row>
    <row r="56884" spans="26:29">
      <c r="Z56884" s="2"/>
      <c r="AC56884" s="681"/>
    </row>
    <row r="56885" spans="26:29">
      <c r="Z56885" s="2"/>
      <c r="AC56885" s="681"/>
    </row>
    <row r="56886" spans="26:29">
      <c r="Z56886" s="2"/>
      <c r="AC56886" s="681"/>
    </row>
    <row r="56887" spans="26:29">
      <c r="Z56887" s="2"/>
      <c r="AC56887" s="681"/>
    </row>
    <row r="56888" spans="26:29">
      <c r="Z56888" s="2"/>
      <c r="AC56888" s="681"/>
    </row>
    <row r="56889" spans="26:29">
      <c r="Z56889" s="2"/>
      <c r="AC56889" s="681"/>
    </row>
    <row r="56890" spans="26:29">
      <c r="Z56890" s="2"/>
      <c r="AC56890" s="681"/>
    </row>
    <row r="56891" spans="26:29">
      <c r="Z56891" s="2"/>
      <c r="AC56891" s="681"/>
    </row>
    <row r="56892" spans="26:29">
      <c r="Z56892" s="2"/>
      <c r="AC56892" s="681"/>
    </row>
    <row r="56893" spans="26:29">
      <c r="Z56893" s="2"/>
      <c r="AC56893" s="681"/>
    </row>
    <row r="56894" spans="26:29">
      <c r="Z56894" s="2"/>
      <c r="AC56894" s="681"/>
    </row>
    <row r="56895" spans="26:29">
      <c r="Z56895" s="2"/>
      <c r="AC56895" s="681"/>
    </row>
    <row r="56896" spans="26:29">
      <c r="Z56896" s="2"/>
      <c r="AC56896" s="681"/>
    </row>
    <row r="56897" spans="26:29">
      <c r="Z56897" s="2"/>
      <c r="AC56897" s="681"/>
    </row>
    <row r="56898" spans="26:29">
      <c r="Z56898" s="2"/>
      <c r="AC56898" s="681"/>
    </row>
    <row r="56899" spans="26:29">
      <c r="Z56899" s="2"/>
      <c r="AC56899" s="681"/>
    </row>
    <row r="56900" spans="26:29">
      <c r="Z56900" s="2"/>
      <c r="AC56900" s="681"/>
    </row>
    <row r="56901" spans="26:29">
      <c r="Z56901" s="2"/>
      <c r="AC56901" s="681"/>
    </row>
    <row r="56902" spans="26:29">
      <c r="Z56902" s="2"/>
      <c r="AC56902" s="681"/>
    </row>
    <row r="56903" spans="26:29">
      <c r="Z56903" s="2"/>
      <c r="AC56903" s="681"/>
    </row>
    <row r="56904" spans="26:29">
      <c r="Z56904" s="2"/>
      <c r="AC56904" s="681"/>
    </row>
    <row r="56905" spans="26:29">
      <c r="Z56905" s="2"/>
      <c r="AC56905" s="681"/>
    </row>
    <row r="56906" spans="26:29">
      <c r="Z56906" s="2"/>
      <c r="AC56906" s="681"/>
    </row>
    <row r="56907" spans="26:29">
      <c r="Z56907" s="2"/>
      <c r="AC56907" s="681"/>
    </row>
    <row r="56908" spans="26:29">
      <c r="Z56908" s="2"/>
      <c r="AC56908" s="681"/>
    </row>
    <row r="56909" spans="26:29">
      <c r="Z56909" s="2"/>
      <c r="AC56909" s="681"/>
    </row>
    <row r="56910" spans="26:29">
      <c r="Z56910" s="2"/>
      <c r="AC56910" s="681"/>
    </row>
    <row r="56911" spans="26:29">
      <c r="Z56911" s="2"/>
      <c r="AC56911" s="681"/>
    </row>
    <row r="56912" spans="26:29">
      <c r="Z56912" s="2"/>
      <c r="AC56912" s="681"/>
    </row>
    <row r="56913" spans="26:29">
      <c r="Z56913" s="2"/>
      <c r="AC56913" s="681"/>
    </row>
    <row r="56914" spans="26:29">
      <c r="Z56914" s="2"/>
      <c r="AC56914" s="681"/>
    </row>
    <row r="56915" spans="26:29">
      <c r="Z56915" s="2"/>
      <c r="AC56915" s="681"/>
    </row>
    <row r="56916" spans="26:29">
      <c r="Z56916" s="2"/>
      <c r="AC56916" s="681"/>
    </row>
    <row r="56917" spans="26:29">
      <c r="Z56917" s="2"/>
      <c r="AC56917" s="681"/>
    </row>
    <row r="56918" spans="26:29">
      <c r="Z56918" s="2"/>
      <c r="AC56918" s="681"/>
    </row>
    <row r="56919" spans="26:29">
      <c r="Z56919" s="2"/>
      <c r="AC56919" s="681"/>
    </row>
    <row r="56920" spans="26:29">
      <c r="Z56920" s="2"/>
      <c r="AC56920" s="681"/>
    </row>
    <row r="56921" spans="26:29">
      <c r="Z56921" s="2"/>
      <c r="AC56921" s="681"/>
    </row>
    <row r="56922" spans="26:29">
      <c r="Z56922" s="2"/>
      <c r="AC56922" s="681"/>
    </row>
    <row r="56923" spans="26:29">
      <c r="Z56923" s="2"/>
      <c r="AC56923" s="681"/>
    </row>
    <row r="56924" spans="26:29">
      <c r="Z56924" s="2"/>
      <c r="AC56924" s="681"/>
    </row>
    <row r="56925" spans="26:29">
      <c r="Z56925" s="2"/>
      <c r="AC56925" s="681"/>
    </row>
    <row r="56926" spans="26:29">
      <c r="Z56926" s="2"/>
      <c r="AC56926" s="681"/>
    </row>
    <row r="56927" spans="26:29">
      <c r="Z56927" s="2"/>
      <c r="AC56927" s="681"/>
    </row>
    <row r="56928" spans="26:29">
      <c r="Z56928" s="2"/>
      <c r="AC56928" s="681"/>
    </row>
    <row r="56929" spans="26:29">
      <c r="Z56929" s="2"/>
      <c r="AC56929" s="681"/>
    </row>
    <row r="56930" spans="26:29">
      <c r="Z56930" s="2"/>
      <c r="AC56930" s="681"/>
    </row>
    <row r="56931" spans="26:29">
      <c r="Z56931" s="2"/>
      <c r="AC56931" s="681"/>
    </row>
    <row r="56932" spans="26:29">
      <c r="Z56932" s="2"/>
      <c r="AC56932" s="681"/>
    </row>
    <row r="56933" spans="26:29">
      <c r="Z56933" s="2"/>
      <c r="AC56933" s="681"/>
    </row>
    <row r="56934" spans="26:29">
      <c r="Z56934" s="2"/>
      <c r="AC56934" s="681"/>
    </row>
    <row r="56935" spans="26:29">
      <c r="Z56935" s="2"/>
      <c r="AC56935" s="681"/>
    </row>
    <row r="56936" spans="26:29">
      <c r="Z56936" s="2"/>
      <c r="AC56936" s="681"/>
    </row>
    <row r="56937" spans="26:29">
      <c r="Z56937" s="2"/>
      <c r="AC56937" s="681"/>
    </row>
    <row r="56938" spans="26:29">
      <c r="Z56938" s="2"/>
      <c r="AC56938" s="681"/>
    </row>
    <row r="56939" spans="26:29">
      <c r="Z56939" s="2"/>
      <c r="AC56939" s="681"/>
    </row>
    <row r="56940" spans="26:29">
      <c r="Z56940" s="2"/>
      <c r="AC56940" s="681"/>
    </row>
    <row r="56941" spans="26:29">
      <c r="Z56941" s="2"/>
      <c r="AC56941" s="681"/>
    </row>
    <row r="56942" spans="26:29">
      <c r="Z56942" s="2"/>
      <c r="AC56942" s="681"/>
    </row>
    <row r="56943" spans="26:29">
      <c r="Z56943" s="2"/>
      <c r="AC56943" s="681"/>
    </row>
    <row r="56944" spans="26:29">
      <c r="Z56944" s="2"/>
      <c r="AC56944" s="681"/>
    </row>
    <row r="56945" spans="26:29">
      <c r="Z56945" s="2"/>
      <c r="AC56945" s="681"/>
    </row>
    <row r="56946" spans="26:29">
      <c r="Z56946" s="2"/>
      <c r="AC56946" s="681"/>
    </row>
    <row r="56947" spans="26:29">
      <c r="Z56947" s="2"/>
      <c r="AC56947" s="681"/>
    </row>
    <row r="56948" spans="26:29">
      <c r="Z56948" s="2"/>
      <c r="AC56948" s="681"/>
    </row>
    <row r="56949" spans="26:29">
      <c r="Z56949" s="2"/>
      <c r="AC56949" s="681"/>
    </row>
    <row r="56950" spans="26:29">
      <c r="Z56950" s="2"/>
      <c r="AC56950" s="681"/>
    </row>
    <row r="56951" spans="26:29">
      <c r="Z56951" s="2"/>
      <c r="AC56951" s="681"/>
    </row>
    <row r="56952" spans="26:29">
      <c r="Z56952" s="2"/>
      <c r="AC56952" s="681"/>
    </row>
    <row r="56953" spans="26:29">
      <c r="Z56953" s="2"/>
      <c r="AC56953" s="681"/>
    </row>
    <row r="56954" spans="26:29">
      <c r="Z56954" s="2"/>
      <c r="AC56954" s="681"/>
    </row>
    <row r="56955" spans="26:29">
      <c r="Z56955" s="2"/>
      <c r="AC56955" s="681"/>
    </row>
    <row r="56956" spans="26:29">
      <c r="Z56956" s="2"/>
      <c r="AC56956" s="681"/>
    </row>
    <row r="56957" spans="26:29">
      <c r="Z56957" s="2"/>
      <c r="AC56957" s="681"/>
    </row>
    <row r="56958" spans="26:29">
      <c r="Z56958" s="2"/>
      <c r="AC56958" s="681"/>
    </row>
    <row r="56959" spans="26:29">
      <c r="Z56959" s="2"/>
      <c r="AC56959" s="681"/>
    </row>
    <row r="56960" spans="26:29">
      <c r="Z56960" s="2"/>
      <c r="AC56960" s="681"/>
    </row>
    <row r="56961" spans="26:29">
      <c r="Z56961" s="2"/>
      <c r="AC56961" s="681"/>
    </row>
    <row r="56962" spans="26:29">
      <c r="Z56962" s="2"/>
      <c r="AC56962" s="681"/>
    </row>
    <row r="56963" spans="26:29">
      <c r="Z56963" s="2"/>
      <c r="AC56963" s="681"/>
    </row>
    <row r="56964" spans="26:29">
      <c r="Z56964" s="2"/>
      <c r="AC56964" s="681"/>
    </row>
    <row r="56965" spans="26:29">
      <c r="Z56965" s="2"/>
      <c r="AC56965" s="681"/>
    </row>
    <row r="56966" spans="26:29">
      <c r="Z56966" s="2"/>
      <c r="AC56966" s="681"/>
    </row>
    <row r="56967" spans="26:29">
      <c r="Z56967" s="2"/>
      <c r="AC56967" s="681"/>
    </row>
    <row r="56968" spans="26:29">
      <c r="Z56968" s="2"/>
      <c r="AC56968" s="681"/>
    </row>
    <row r="56969" spans="26:29">
      <c r="Z56969" s="2"/>
      <c r="AC56969" s="681"/>
    </row>
    <row r="56970" spans="26:29">
      <c r="Z56970" s="2"/>
      <c r="AC56970" s="681"/>
    </row>
    <row r="56971" spans="26:29">
      <c r="Z56971" s="2"/>
      <c r="AC56971" s="681"/>
    </row>
    <row r="56972" spans="26:29">
      <c r="Z56972" s="2"/>
      <c r="AC56972" s="681"/>
    </row>
    <row r="56973" spans="26:29">
      <c r="Z56973" s="2"/>
      <c r="AC56973" s="681"/>
    </row>
    <row r="56974" spans="26:29">
      <c r="Z56974" s="2"/>
      <c r="AC56974" s="681"/>
    </row>
    <row r="56975" spans="26:29">
      <c r="Z56975" s="2"/>
      <c r="AC56975" s="681"/>
    </row>
    <row r="56976" spans="26:29">
      <c r="Z56976" s="2"/>
      <c r="AC56976" s="681"/>
    </row>
    <row r="56977" spans="26:29">
      <c r="Z56977" s="2"/>
      <c r="AC56977" s="681"/>
    </row>
    <row r="56978" spans="26:29">
      <c r="Z56978" s="2"/>
      <c r="AC56978" s="681"/>
    </row>
    <row r="56979" spans="26:29">
      <c r="Z56979" s="2"/>
      <c r="AC56979" s="681"/>
    </row>
    <row r="56980" spans="26:29">
      <c r="Z56980" s="2"/>
      <c r="AC56980" s="681"/>
    </row>
    <row r="56981" spans="26:29">
      <c r="Z56981" s="2"/>
      <c r="AC56981" s="681"/>
    </row>
    <row r="56982" spans="26:29">
      <c r="Z56982" s="2"/>
      <c r="AC56982" s="681"/>
    </row>
    <row r="56983" spans="26:29">
      <c r="Z56983" s="2"/>
      <c r="AC56983" s="681"/>
    </row>
    <row r="56984" spans="26:29">
      <c r="Z56984" s="2"/>
      <c r="AC56984" s="681"/>
    </row>
    <row r="56985" spans="26:29">
      <c r="Z56985" s="2"/>
      <c r="AC56985" s="681"/>
    </row>
    <row r="56986" spans="26:29">
      <c r="Z56986" s="2"/>
      <c r="AC56986" s="681"/>
    </row>
    <row r="56987" spans="26:29">
      <c r="Z56987" s="2"/>
      <c r="AC56987" s="681"/>
    </row>
    <row r="56988" spans="26:29">
      <c r="Z56988" s="2"/>
      <c r="AC56988" s="681"/>
    </row>
    <row r="56989" spans="26:29">
      <c r="Z56989" s="2"/>
      <c r="AC56989" s="681"/>
    </row>
    <row r="56990" spans="26:29">
      <c r="Z56990" s="2"/>
      <c r="AC56990" s="681"/>
    </row>
    <row r="56991" spans="26:29">
      <c r="Z56991" s="2"/>
      <c r="AC56991" s="681"/>
    </row>
    <row r="56992" spans="26:29">
      <c r="Z56992" s="2"/>
      <c r="AC56992" s="681"/>
    </row>
    <row r="56993" spans="26:29">
      <c r="Z56993" s="2"/>
      <c r="AC56993" s="681"/>
    </row>
    <row r="56994" spans="26:29">
      <c r="Z56994" s="2"/>
      <c r="AC56994" s="681"/>
    </row>
    <row r="56995" spans="26:29">
      <c r="Z56995" s="2"/>
      <c r="AC56995" s="681"/>
    </row>
    <row r="56996" spans="26:29">
      <c r="Z56996" s="2"/>
      <c r="AC56996" s="681"/>
    </row>
    <row r="56997" spans="26:29">
      <c r="Z56997" s="2"/>
      <c r="AC56997" s="681"/>
    </row>
    <row r="56998" spans="26:29">
      <c r="Z56998" s="2"/>
      <c r="AC56998" s="681"/>
    </row>
    <row r="56999" spans="26:29">
      <c r="Z56999" s="2"/>
      <c r="AC56999" s="681"/>
    </row>
    <row r="57000" spans="26:29">
      <c r="Z57000" s="2"/>
      <c r="AC57000" s="681"/>
    </row>
    <row r="57001" spans="26:29">
      <c r="Z57001" s="2"/>
      <c r="AC57001" s="681"/>
    </row>
    <row r="57002" spans="26:29">
      <c r="Z57002" s="2"/>
      <c r="AC57002" s="681"/>
    </row>
    <row r="57003" spans="26:29">
      <c r="Z57003" s="2"/>
      <c r="AC57003" s="681"/>
    </row>
    <row r="57004" spans="26:29">
      <c r="Z57004" s="2"/>
      <c r="AC57004" s="681"/>
    </row>
    <row r="57005" spans="26:29">
      <c r="Z57005" s="2"/>
      <c r="AC57005" s="681"/>
    </row>
    <row r="57006" spans="26:29">
      <c r="Z57006" s="2"/>
      <c r="AC57006" s="681"/>
    </row>
    <row r="57007" spans="26:29">
      <c r="Z57007" s="2"/>
      <c r="AC57007" s="681"/>
    </row>
    <row r="57008" spans="26:29">
      <c r="Z57008" s="2"/>
      <c r="AC57008" s="681"/>
    </row>
    <row r="57009" spans="26:29">
      <c r="Z57009" s="2"/>
      <c r="AC57009" s="681"/>
    </row>
    <row r="57010" spans="26:29">
      <c r="Z57010" s="2"/>
      <c r="AC57010" s="681"/>
    </row>
    <row r="57011" spans="26:29">
      <c r="Z57011" s="2"/>
      <c r="AC57011" s="681"/>
    </row>
    <row r="57012" spans="26:29">
      <c r="Z57012" s="2"/>
      <c r="AC57012" s="681"/>
    </row>
    <row r="57013" spans="26:29">
      <c r="Z57013" s="2"/>
      <c r="AC57013" s="681"/>
    </row>
    <row r="57014" spans="26:29">
      <c r="Z57014" s="2"/>
      <c r="AC57014" s="681"/>
    </row>
    <row r="57015" spans="26:29">
      <c r="Z57015" s="2"/>
      <c r="AC57015" s="681"/>
    </row>
    <row r="57016" spans="26:29">
      <c r="Z57016" s="2"/>
      <c r="AC57016" s="681"/>
    </row>
    <row r="57017" spans="26:29">
      <c r="Z57017" s="2"/>
      <c r="AC57017" s="681"/>
    </row>
    <row r="57018" spans="26:29">
      <c r="Z57018" s="2"/>
      <c r="AC57018" s="681"/>
    </row>
    <row r="57019" spans="26:29">
      <c r="Z57019" s="2"/>
      <c r="AC57019" s="681"/>
    </row>
    <row r="57020" spans="26:29">
      <c r="Z57020" s="2"/>
      <c r="AC57020" s="681"/>
    </row>
    <row r="57021" spans="26:29">
      <c r="Z57021" s="2"/>
      <c r="AC57021" s="681"/>
    </row>
    <row r="57022" spans="26:29">
      <c r="Z57022" s="2"/>
      <c r="AC57022" s="681"/>
    </row>
    <row r="57023" spans="26:29">
      <c r="Z57023" s="2"/>
      <c r="AC57023" s="681"/>
    </row>
    <row r="57024" spans="26:29">
      <c r="Z57024" s="2"/>
      <c r="AC57024" s="681"/>
    </row>
    <row r="57025" spans="26:29">
      <c r="Z57025" s="2"/>
      <c r="AC57025" s="681"/>
    </row>
    <row r="57026" spans="26:29">
      <c r="Z57026" s="2"/>
      <c r="AC57026" s="681"/>
    </row>
    <row r="57027" spans="26:29">
      <c r="Z57027" s="2"/>
      <c r="AC57027" s="681"/>
    </row>
    <row r="57028" spans="26:29">
      <c r="Z57028" s="2"/>
      <c r="AC57028" s="681"/>
    </row>
    <row r="57029" spans="26:29">
      <c r="Z57029" s="2"/>
      <c r="AC57029" s="681"/>
    </row>
    <row r="57030" spans="26:29">
      <c r="Z57030" s="2"/>
      <c r="AC57030" s="681"/>
    </row>
    <row r="57031" spans="26:29">
      <c r="Z57031" s="2"/>
      <c r="AC57031" s="681"/>
    </row>
    <row r="57032" spans="26:29">
      <c r="Z57032" s="2"/>
      <c r="AC57032" s="681"/>
    </row>
    <row r="57033" spans="26:29">
      <c r="Z57033" s="2"/>
      <c r="AC57033" s="681"/>
    </row>
    <row r="57034" spans="26:29">
      <c r="Z57034" s="2"/>
      <c r="AC57034" s="681"/>
    </row>
    <row r="57035" spans="26:29">
      <c r="Z57035" s="2"/>
      <c r="AC57035" s="681"/>
    </row>
    <row r="57036" spans="26:29">
      <c r="Z57036" s="2"/>
      <c r="AC57036" s="681"/>
    </row>
    <row r="57037" spans="26:29">
      <c r="Z57037" s="2"/>
      <c r="AC57037" s="681"/>
    </row>
    <row r="57038" spans="26:29">
      <c r="Z57038" s="2"/>
      <c r="AC57038" s="681"/>
    </row>
    <row r="57039" spans="26:29">
      <c r="Z57039" s="2"/>
      <c r="AC57039" s="681"/>
    </row>
    <row r="57040" spans="26:29">
      <c r="Z57040" s="2"/>
      <c r="AC57040" s="681"/>
    </row>
    <row r="57041" spans="26:29">
      <c r="Z57041" s="2"/>
      <c r="AC57041" s="681"/>
    </row>
    <row r="57042" spans="26:29">
      <c r="Z57042" s="2"/>
      <c r="AC57042" s="681"/>
    </row>
    <row r="57043" spans="26:29">
      <c r="Z57043" s="2"/>
      <c r="AC57043" s="681"/>
    </row>
    <row r="57044" spans="26:29">
      <c r="Z57044" s="2"/>
      <c r="AC57044" s="681"/>
    </row>
    <row r="57045" spans="26:29">
      <c r="Z57045" s="2"/>
      <c r="AC57045" s="681"/>
    </row>
    <row r="57046" spans="26:29">
      <c r="Z57046" s="2"/>
      <c r="AC57046" s="681"/>
    </row>
    <row r="57047" spans="26:29">
      <c r="Z57047" s="2"/>
      <c r="AC57047" s="681"/>
    </row>
    <row r="57048" spans="26:29">
      <c r="Z57048" s="2"/>
      <c r="AC57048" s="681"/>
    </row>
    <row r="57049" spans="26:29">
      <c r="Z57049" s="2"/>
      <c r="AC57049" s="681"/>
    </row>
    <row r="57050" spans="26:29">
      <c r="Z57050" s="2"/>
      <c r="AC57050" s="681"/>
    </row>
    <row r="57051" spans="26:29">
      <c r="Z57051" s="2"/>
      <c r="AC57051" s="681"/>
    </row>
    <row r="57052" spans="26:29">
      <c r="Z57052" s="2"/>
      <c r="AC57052" s="681"/>
    </row>
    <row r="57053" spans="26:29">
      <c r="Z57053" s="2"/>
      <c r="AC57053" s="681"/>
    </row>
    <row r="57054" spans="26:29">
      <c r="Z57054" s="2"/>
      <c r="AC57054" s="681"/>
    </row>
    <row r="57055" spans="26:29">
      <c r="Z57055" s="2"/>
      <c r="AC57055" s="681"/>
    </row>
    <row r="57056" spans="26:29">
      <c r="Z57056" s="2"/>
      <c r="AC57056" s="681"/>
    </row>
    <row r="57057" spans="26:29">
      <c r="Z57057" s="2"/>
      <c r="AC57057" s="681"/>
    </row>
    <row r="57058" spans="26:29">
      <c r="Z57058" s="2"/>
      <c r="AC57058" s="681"/>
    </row>
    <row r="57059" spans="26:29">
      <c r="Z57059" s="2"/>
      <c r="AC57059" s="681"/>
    </row>
    <row r="57060" spans="26:29">
      <c r="Z57060" s="2"/>
      <c r="AC57060" s="681"/>
    </row>
    <row r="57061" spans="26:29">
      <c r="Z57061" s="2"/>
      <c r="AC57061" s="681"/>
    </row>
    <row r="57062" spans="26:29">
      <c r="Z57062" s="2"/>
      <c r="AC57062" s="681"/>
    </row>
    <row r="57063" spans="26:29">
      <c r="Z57063" s="2"/>
      <c r="AC57063" s="681"/>
    </row>
    <row r="57064" spans="26:29">
      <c r="Z57064" s="2"/>
      <c r="AC57064" s="681"/>
    </row>
    <row r="57065" spans="26:29">
      <c r="Z57065" s="2"/>
      <c r="AC57065" s="681"/>
    </row>
    <row r="57066" spans="26:29">
      <c r="Z57066" s="2"/>
      <c r="AC57066" s="681"/>
    </row>
    <row r="57067" spans="26:29">
      <c r="Z57067" s="2"/>
      <c r="AC57067" s="681"/>
    </row>
    <row r="57068" spans="26:29">
      <c r="Z57068" s="2"/>
      <c r="AC57068" s="681"/>
    </row>
    <row r="57069" spans="26:29">
      <c r="Z57069" s="2"/>
      <c r="AC57069" s="681"/>
    </row>
    <row r="57070" spans="26:29">
      <c r="Z57070" s="2"/>
      <c r="AC57070" s="681"/>
    </row>
    <row r="57071" spans="26:29">
      <c r="Z57071" s="2"/>
      <c r="AC57071" s="681"/>
    </row>
    <row r="57072" spans="26:29">
      <c r="Z57072" s="2"/>
      <c r="AC57072" s="681"/>
    </row>
    <row r="57073" spans="26:29">
      <c r="Z57073" s="2"/>
      <c r="AC57073" s="681"/>
    </row>
    <row r="57074" spans="26:29">
      <c r="Z57074" s="2"/>
      <c r="AC57074" s="681"/>
    </row>
    <row r="57075" spans="26:29">
      <c r="Z57075" s="2"/>
      <c r="AC57075" s="681"/>
    </row>
    <row r="57076" spans="26:29">
      <c r="Z57076" s="2"/>
      <c r="AC57076" s="681"/>
    </row>
    <row r="57077" spans="26:29">
      <c r="Z57077" s="2"/>
      <c r="AC57077" s="681"/>
    </row>
    <row r="57078" spans="26:29">
      <c r="Z57078" s="2"/>
      <c r="AC57078" s="681"/>
    </row>
    <row r="57079" spans="26:29">
      <c r="Z57079" s="2"/>
      <c r="AC57079" s="681"/>
    </row>
    <row r="57080" spans="26:29">
      <c r="Z57080" s="2"/>
      <c r="AC57080" s="681"/>
    </row>
    <row r="57081" spans="26:29">
      <c r="Z57081" s="2"/>
      <c r="AC57081" s="681"/>
    </row>
    <row r="57082" spans="26:29">
      <c r="Z57082" s="2"/>
      <c r="AC57082" s="681"/>
    </row>
    <row r="57083" spans="26:29">
      <c r="Z57083" s="2"/>
      <c r="AC57083" s="681"/>
    </row>
    <row r="57084" spans="26:29">
      <c r="Z57084" s="2"/>
      <c r="AC57084" s="681"/>
    </row>
    <row r="57085" spans="26:29">
      <c r="Z57085" s="2"/>
      <c r="AC57085" s="681"/>
    </row>
    <row r="57086" spans="26:29">
      <c r="Z57086" s="2"/>
      <c r="AC57086" s="681"/>
    </row>
    <row r="57087" spans="26:29">
      <c r="Z57087" s="2"/>
      <c r="AC57087" s="681"/>
    </row>
    <row r="57088" spans="26:29">
      <c r="Z57088" s="2"/>
      <c r="AC57088" s="681"/>
    </row>
    <row r="57089" spans="26:29">
      <c r="Z57089" s="2"/>
      <c r="AC57089" s="681"/>
    </row>
    <row r="57090" spans="26:29">
      <c r="Z57090" s="2"/>
      <c r="AC57090" s="681"/>
    </row>
    <row r="57091" spans="26:29">
      <c r="Z57091" s="2"/>
      <c r="AC57091" s="681"/>
    </row>
    <row r="57092" spans="26:29">
      <c r="Z57092" s="2"/>
      <c r="AC57092" s="681"/>
    </row>
    <row r="57093" spans="26:29">
      <c r="Z57093" s="2"/>
      <c r="AC57093" s="681"/>
    </row>
    <row r="57094" spans="26:29">
      <c r="Z57094" s="2"/>
      <c r="AC57094" s="681"/>
    </row>
    <row r="57095" spans="26:29">
      <c r="Z57095" s="2"/>
      <c r="AC57095" s="681"/>
    </row>
    <row r="57096" spans="26:29">
      <c r="Z57096" s="2"/>
      <c r="AC57096" s="681"/>
    </row>
    <row r="57097" spans="26:29">
      <c r="Z57097" s="2"/>
      <c r="AC57097" s="681"/>
    </row>
    <row r="57098" spans="26:29">
      <c r="Z57098" s="2"/>
      <c r="AC57098" s="681"/>
    </row>
    <row r="57099" spans="26:29">
      <c r="Z57099" s="2"/>
      <c r="AC57099" s="681"/>
    </row>
    <row r="57100" spans="26:29">
      <c r="Z57100" s="2"/>
      <c r="AC57100" s="681"/>
    </row>
    <row r="57101" spans="26:29">
      <c r="Z57101" s="2"/>
      <c r="AC57101" s="681"/>
    </row>
    <row r="57102" spans="26:29">
      <c r="Z57102" s="2"/>
      <c r="AC57102" s="681"/>
    </row>
    <row r="57103" spans="26:29">
      <c r="Z57103" s="2"/>
      <c r="AC57103" s="681"/>
    </row>
    <row r="57104" spans="26:29">
      <c r="Z57104" s="2"/>
      <c r="AC57104" s="681"/>
    </row>
    <row r="57105" spans="26:29">
      <c r="Z57105" s="2"/>
      <c r="AC57105" s="681"/>
    </row>
    <row r="57106" spans="26:29">
      <c r="Z57106" s="2"/>
      <c r="AC57106" s="681"/>
    </row>
    <row r="57107" spans="26:29">
      <c r="Z57107" s="2"/>
      <c r="AC57107" s="681"/>
    </row>
    <row r="57108" spans="26:29">
      <c r="Z57108" s="2"/>
      <c r="AC57108" s="681"/>
    </row>
    <row r="57109" spans="26:29">
      <c r="Z57109" s="2"/>
      <c r="AC57109" s="681"/>
    </row>
    <row r="57110" spans="26:29">
      <c r="Z57110" s="2"/>
      <c r="AC57110" s="681"/>
    </row>
    <row r="57111" spans="26:29">
      <c r="Z57111" s="2"/>
      <c r="AC57111" s="681"/>
    </row>
    <row r="57112" spans="26:29">
      <c r="Z57112" s="2"/>
      <c r="AC57112" s="681"/>
    </row>
    <row r="57113" spans="26:29">
      <c r="Z57113" s="2"/>
      <c r="AC57113" s="681"/>
    </row>
    <row r="57114" spans="26:29">
      <c r="Z57114" s="2"/>
      <c r="AC57114" s="681"/>
    </row>
    <row r="57115" spans="26:29">
      <c r="Z57115" s="2"/>
      <c r="AC57115" s="681"/>
    </row>
    <row r="57116" spans="26:29">
      <c r="Z57116" s="2"/>
      <c r="AC57116" s="681"/>
    </row>
    <row r="57117" spans="26:29">
      <c r="Z57117" s="2"/>
      <c r="AC57117" s="681"/>
    </row>
    <row r="57118" spans="26:29">
      <c r="Z57118" s="2"/>
      <c r="AC57118" s="681"/>
    </row>
    <row r="57119" spans="26:29">
      <c r="Z57119" s="2"/>
      <c r="AC57119" s="681"/>
    </row>
    <row r="57120" spans="26:29">
      <c r="Z57120" s="2"/>
      <c r="AC57120" s="681"/>
    </row>
    <row r="57121" spans="26:29">
      <c r="Z57121" s="2"/>
      <c r="AC57121" s="681"/>
    </row>
    <row r="57122" spans="26:29">
      <c r="Z57122" s="2"/>
      <c r="AC57122" s="681"/>
    </row>
    <row r="57123" spans="26:29">
      <c r="Z57123" s="2"/>
      <c r="AC57123" s="681"/>
    </row>
    <row r="57124" spans="26:29">
      <c r="Z57124" s="2"/>
      <c r="AC57124" s="681"/>
    </row>
    <row r="57125" spans="26:29">
      <c r="Z57125" s="2"/>
      <c r="AC57125" s="681"/>
    </row>
    <row r="57126" spans="26:29">
      <c r="Z57126" s="2"/>
      <c r="AC57126" s="681"/>
    </row>
    <row r="57127" spans="26:29">
      <c r="Z57127" s="2"/>
      <c r="AC57127" s="681"/>
    </row>
    <row r="57128" spans="26:29">
      <c r="Z57128" s="2"/>
      <c r="AC57128" s="681"/>
    </row>
    <row r="57129" spans="26:29">
      <c r="Z57129" s="2"/>
      <c r="AC57129" s="681"/>
    </row>
    <row r="57130" spans="26:29">
      <c r="Z57130" s="2"/>
      <c r="AC57130" s="681"/>
    </row>
    <row r="57131" spans="26:29">
      <c r="Z57131" s="2"/>
      <c r="AC57131" s="681"/>
    </row>
    <row r="57132" spans="26:29">
      <c r="Z57132" s="2"/>
      <c r="AC57132" s="681"/>
    </row>
    <row r="57133" spans="26:29">
      <c r="Z57133" s="2"/>
      <c r="AC57133" s="681"/>
    </row>
    <row r="57134" spans="26:29">
      <c r="Z57134" s="2"/>
      <c r="AC57134" s="681"/>
    </row>
    <row r="57135" spans="26:29">
      <c r="Z57135" s="2"/>
      <c r="AC57135" s="681"/>
    </row>
    <row r="57136" spans="26:29">
      <c r="Z57136" s="2"/>
      <c r="AC57136" s="681"/>
    </row>
    <row r="57137" spans="26:29">
      <c r="Z57137" s="2"/>
      <c r="AC57137" s="681"/>
    </row>
    <row r="57138" spans="26:29">
      <c r="Z57138" s="2"/>
      <c r="AC57138" s="681"/>
    </row>
    <row r="57139" spans="26:29">
      <c r="Z57139" s="2"/>
      <c r="AC57139" s="681"/>
    </row>
    <row r="57140" spans="26:29">
      <c r="Z57140" s="2"/>
      <c r="AC57140" s="681"/>
    </row>
    <row r="57141" spans="26:29">
      <c r="Z57141" s="2"/>
      <c r="AC57141" s="681"/>
    </row>
    <row r="57142" spans="26:29">
      <c r="Z57142" s="2"/>
      <c r="AC57142" s="681"/>
    </row>
    <row r="57143" spans="26:29">
      <c r="Z57143" s="2"/>
      <c r="AC57143" s="681"/>
    </row>
    <row r="57144" spans="26:29">
      <c r="Z57144" s="2"/>
      <c r="AC57144" s="681"/>
    </row>
    <row r="57145" spans="26:29">
      <c r="Z57145" s="2"/>
      <c r="AC57145" s="681"/>
    </row>
    <row r="57146" spans="26:29">
      <c r="Z57146" s="2"/>
      <c r="AC57146" s="681"/>
    </row>
    <row r="57147" spans="26:29">
      <c r="Z57147" s="2"/>
      <c r="AC57147" s="681"/>
    </row>
    <row r="57148" spans="26:29">
      <c r="Z57148" s="2"/>
      <c r="AC57148" s="681"/>
    </row>
    <row r="57149" spans="26:29">
      <c r="Z57149" s="2"/>
      <c r="AC57149" s="681"/>
    </row>
    <row r="57150" spans="26:29">
      <c r="Z57150" s="2"/>
      <c r="AC57150" s="681"/>
    </row>
    <row r="57151" spans="26:29">
      <c r="Z57151" s="2"/>
      <c r="AC57151" s="681"/>
    </row>
    <row r="57152" spans="26:29">
      <c r="Z57152" s="2"/>
      <c r="AC57152" s="681"/>
    </row>
    <row r="57153" spans="26:29">
      <c r="Z57153" s="2"/>
      <c r="AC57153" s="681"/>
    </row>
    <row r="57154" spans="26:29">
      <c r="Z57154" s="2"/>
      <c r="AC57154" s="681"/>
    </row>
    <row r="57155" spans="26:29">
      <c r="Z57155" s="2"/>
      <c r="AC57155" s="681"/>
    </row>
    <row r="57156" spans="26:29">
      <c r="Z57156" s="2"/>
      <c r="AC57156" s="681"/>
    </row>
    <row r="57157" spans="26:29">
      <c r="Z57157" s="2"/>
      <c r="AC57157" s="681"/>
    </row>
    <row r="57158" spans="26:29">
      <c r="Z57158" s="2"/>
      <c r="AC57158" s="681"/>
    </row>
    <row r="57159" spans="26:29">
      <c r="Z57159" s="2"/>
      <c r="AC57159" s="681"/>
    </row>
    <row r="57160" spans="26:29">
      <c r="Z57160" s="2"/>
      <c r="AC57160" s="681"/>
    </row>
    <row r="57161" spans="26:29">
      <c r="Z57161" s="2"/>
      <c r="AC57161" s="681"/>
    </row>
    <row r="57162" spans="26:29">
      <c r="Z57162" s="2"/>
      <c r="AC57162" s="681"/>
    </row>
    <row r="57163" spans="26:29">
      <c r="Z57163" s="2"/>
      <c r="AC57163" s="681"/>
    </row>
    <row r="57164" spans="26:29">
      <c r="Z57164" s="2"/>
      <c r="AC57164" s="681"/>
    </row>
    <row r="57165" spans="26:29">
      <c r="Z57165" s="2"/>
      <c r="AC57165" s="681"/>
    </row>
    <row r="57166" spans="26:29">
      <c r="Z57166" s="2"/>
      <c r="AC57166" s="681"/>
    </row>
    <row r="57167" spans="26:29">
      <c r="Z57167" s="2"/>
      <c r="AC57167" s="681"/>
    </row>
    <row r="57168" spans="26:29">
      <c r="Z57168" s="2"/>
      <c r="AC57168" s="681"/>
    </row>
    <row r="57169" spans="26:29">
      <c r="Z57169" s="2"/>
      <c r="AC57169" s="681"/>
    </row>
    <row r="57170" spans="26:29">
      <c r="Z57170" s="2"/>
      <c r="AC57170" s="681"/>
    </row>
    <row r="57171" spans="26:29">
      <c r="Z57171" s="2"/>
      <c r="AC57171" s="681"/>
    </row>
    <row r="57172" spans="26:29">
      <c r="Z57172" s="2"/>
      <c r="AC57172" s="681"/>
    </row>
    <row r="57173" spans="26:29">
      <c r="Z57173" s="2"/>
      <c r="AC57173" s="681"/>
    </row>
    <row r="57174" spans="26:29">
      <c r="Z57174" s="2"/>
      <c r="AC57174" s="681"/>
    </row>
    <row r="57175" spans="26:29">
      <c r="Z57175" s="2"/>
      <c r="AC57175" s="681"/>
    </row>
    <row r="57176" spans="26:29">
      <c r="Z57176" s="2"/>
      <c r="AC57176" s="681"/>
    </row>
    <row r="57177" spans="26:29">
      <c r="Z57177" s="2"/>
      <c r="AC57177" s="681"/>
    </row>
    <row r="57178" spans="26:29">
      <c r="Z57178" s="2"/>
      <c r="AC57178" s="681"/>
    </row>
    <row r="57179" spans="26:29">
      <c r="Z57179" s="2"/>
      <c r="AC57179" s="681"/>
    </row>
    <row r="57180" spans="26:29">
      <c r="Z57180" s="2"/>
      <c r="AC57180" s="681"/>
    </row>
    <row r="57181" spans="26:29">
      <c r="Z57181" s="2"/>
      <c r="AC57181" s="681"/>
    </row>
    <row r="57182" spans="26:29">
      <c r="Z57182" s="2"/>
      <c r="AC57182" s="681"/>
    </row>
    <row r="57183" spans="26:29">
      <c r="Z57183" s="2"/>
      <c r="AC57183" s="681"/>
    </row>
    <row r="57184" spans="26:29">
      <c r="Z57184" s="2"/>
      <c r="AC57184" s="681"/>
    </row>
    <row r="57185" spans="26:29">
      <c r="Z57185" s="2"/>
      <c r="AC57185" s="681"/>
    </row>
    <row r="57186" spans="26:29">
      <c r="Z57186" s="2"/>
      <c r="AC57186" s="681"/>
    </row>
    <row r="57187" spans="26:29">
      <c r="Z57187" s="2"/>
      <c r="AC57187" s="681"/>
    </row>
    <row r="57188" spans="26:29">
      <c r="Z57188" s="2"/>
      <c r="AC57188" s="681"/>
    </row>
    <row r="57189" spans="26:29">
      <c r="Z57189" s="2"/>
      <c r="AC57189" s="681"/>
    </row>
    <row r="57190" spans="26:29">
      <c r="Z57190" s="2"/>
      <c r="AC57190" s="681"/>
    </row>
    <row r="57191" spans="26:29">
      <c r="Z57191" s="2"/>
      <c r="AC57191" s="681"/>
    </row>
    <row r="57192" spans="26:29">
      <c r="Z57192" s="2"/>
      <c r="AC57192" s="681"/>
    </row>
    <row r="57193" spans="26:29">
      <c r="Z57193" s="2"/>
      <c r="AC57193" s="681"/>
    </row>
    <row r="57194" spans="26:29">
      <c r="Z57194" s="2"/>
      <c r="AC57194" s="681"/>
    </row>
    <row r="57195" spans="26:29">
      <c r="Z57195" s="2"/>
      <c r="AC57195" s="681"/>
    </row>
    <row r="57196" spans="26:29">
      <c r="Z57196" s="2"/>
      <c r="AC57196" s="681"/>
    </row>
    <row r="57197" spans="26:29">
      <c r="Z57197" s="2"/>
      <c r="AC57197" s="681"/>
    </row>
    <row r="57198" spans="26:29">
      <c r="Z57198" s="2"/>
      <c r="AC57198" s="681"/>
    </row>
    <row r="57199" spans="26:29">
      <c r="Z57199" s="2"/>
      <c r="AC57199" s="681"/>
    </row>
    <row r="57200" spans="26:29">
      <c r="Z57200" s="2"/>
      <c r="AC57200" s="681"/>
    </row>
    <row r="57201" spans="26:29">
      <c r="Z57201" s="2"/>
      <c r="AC57201" s="681"/>
    </row>
    <row r="57202" spans="26:29">
      <c r="Z57202" s="2"/>
      <c r="AC57202" s="681"/>
    </row>
    <row r="57203" spans="26:29">
      <c r="Z57203" s="2"/>
      <c r="AC57203" s="681"/>
    </row>
    <row r="57204" spans="26:29">
      <c r="Z57204" s="2"/>
      <c r="AC57204" s="681"/>
    </row>
    <row r="57205" spans="26:29">
      <c r="Z57205" s="2"/>
      <c r="AC57205" s="681"/>
    </row>
    <row r="57206" spans="26:29">
      <c r="Z57206" s="2"/>
      <c r="AC57206" s="681"/>
    </row>
    <row r="57207" spans="26:29">
      <c r="Z57207" s="2"/>
      <c r="AC57207" s="681"/>
    </row>
    <row r="57208" spans="26:29">
      <c r="Z57208" s="2"/>
      <c r="AC57208" s="681"/>
    </row>
    <row r="57209" spans="26:29">
      <c r="Z57209" s="2"/>
      <c r="AC57209" s="681"/>
    </row>
    <row r="57210" spans="26:29">
      <c r="Z57210" s="2"/>
      <c r="AC57210" s="681"/>
    </row>
    <row r="57211" spans="26:29">
      <c r="Z57211" s="2"/>
      <c r="AC57211" s="681"/>
    </row>
    <row r="57212" spans="26:29">
      <c r="Z57212" s="2"/>
      <c r="AC57212" s="681"/>
    </row>
    <row r="57213" spans="26:29">
      <c r="Z57213" s="2"/>
      <c r="AC57213" s="681"/>
    </row>
    <row r="57214" spans="26:29">
      <c r="Z57214" s="2"/>
      <c r="AC57214" s="681"/>
    </row>
    <row r="57215" spans="26:29">
      <c r="Z57215" s="2"/>
      <c r="AC57215" s="681"/>
    </row>
    <row r="57216" spans="26:29">
      <c r="Z57216" s="2"/>
      <c r="AC57216" s="681"/>
    </row>
    <row r="57217" spans="26:29">
      <c r="Z57217" s="2"/>
      <c r="AC57217" s="681"/>
    </row>
    <row r="57218" spans="26:29">
      <c r="Z57218" s="2"/>
      <c r="AC57218" s="681"/>
    </row>
    <row r="57219" spans="26:29">
      <c r="Z57219" s="2"/>
      <c r="AC57219" s="681"/>
    </row>
    <row r="57220" spans="26:29">
      <c r="Z57220" s="2"/>
      <c r="AC57220" s="681"/>
    </row>
    <row r="57221" spans="26:29">
      <c r="Z57221" s="2"/>
      <c r="AC57221" s="681"/>
    </row>
    <row r="57222" spans="26:29">
      <c r="Z57222" s="2"/>
      <c r="AC57222" s="681"/>
    </row>
    <row r="57223" spans="26:29">
      <c r="Z57223" s="2"/>
      <c r="AC57223" s="681"/>
    </row>
    <row r="57224" spans="26:29">
      <c r="Z57224" s="2"/>
      <c r="AC57224" s="681"/>
    </row>
    <row r="57225" spans="26:29">
      <c r="Z57225" s="2"/>
      <c r="AC57225" s="681"/>
    </row>
    <row r="57226" spans="26:29">
      <c r="Z57226" s="2"/>
      <c r="AC57226" s="681"/>
    </row>
    <row r="57227" spans="26:29">
      <c r="Z57227" s="2"/>
      <c r="AC57227" s="681"/>
    </row>
    <row r="57228" spans="26:29">
      <c r="Z57228" s="2"/>
      <c r="AC57228" s="681"/>
    </row>
    <row r="57229" spans="26:29">
      <c r="Z57229" s="2"/>
      <c r="AC57229" s="681"/>
    </row>
    <row r="57230" spans="26:29">
      <c r="Z57230" s="2"/>
      <c r="AC57230" s="681"/>
    </row>
    <row r="57231" spans="26:29">
      <c r="Z57231" s="2"/>
      <c r="AC57231" s="681"/>
    </row>
    <row r="57232" spans="26:29">
      <c r="Z57232" s="2"/>
      <c r="AC57232" s="681"/>
    </row>
    <row r="57233" spans="26:29">
      <c r="Z57233" s="2"/>
      <c r="AC57233" s="681"/>
    </row>
    <row r="57234" spans="26:29">
      <c r="Z57234" s="2"/>
      <c r="AC57234" s="681"/>
    </row>
    <row r="57235" spans="26:29">
      <c r="Z57235" s="2"/>
      <c r="AC57235" s="681"/>
    </row>
    <row r="57236" spans="26:29">
      <c r="Z57236" s="2"/>
      <c r="AC57236" s="681"/>
    </row>
    <row r="57237" spans="26:29">
      <c r="Z57237" s="2"/>
      <c r="AC57237" s="681"/>
    </row>
    <row r="57238" spans="26:29">
      <c r="Z57238" s="2"/>
      <c r="AC57238" s="681"/>
    </row>
    <row r="57239" spans="26:29">
      <c r="Z57239" s="2"/>
      <c r="AC57239" s="681"/>
    </row>
    <row r="57240" spans="26:29">
      <c r="Z57240" s="2"/>
      <c r="AC57240" s="681"/>
    </row>
    <row r="57241" spans="26:29">
      <c r="Z57241" s="2"/>
      <c r="AC57241" s="681"/>
    </row>
    <row r="57242" spans="26:29">
      <c r="Z57242" s="2"/>
      <c r="AC57242" s="681"/>
    </row>
    <row r="57243" spans="26:29">
      <c r="Z57243" s="2"/>
      <c r="AC57243" s="681"/>
    </row>
    <row r="57244" spans="26:29">
      <c r="Z57244" s="2"/>
      <c r="AC57244" s="681"/>
    </row>
    <row r="57245" spans="26:29">
      <c r="Z57245" s="2"/>
      <c r="AC57245" s="681"/>
    </row>
    <row r="57246" spans="26:29">
      <c r="Z57246" s="2"/>
      <c r="AC57246" s="681"/>
    </row>
    <row r="57247" spans="26:29">
      <c r="Z57247" s="2"/>
      <c r="AC57247" s="681"/>
    </row>
    <row r="57248" spans="26:29">
      <c r="Z57248" s="2"/>
      <c r="AC57248" s="681"/>
    </row>
    <row r="57249" spans="26:29">
      <c r="Z57249" s="2"/>
      <c r="AC57249" s="681"/>
    </row>
    <row r="57250" spans="26:29">
      <c r="Z57250" s="2"/>
      <c r="AC57250" s="681"/>
    </row>
    <row r="57251" spans="26:29">
      <c r="Z57251" s="2"/>
      <c r="AC57251" s="681"/>
    </row>
    <row r="57252" spans="26:29">
      <c r="Z57252" s="2"/>
      <c r="AC57252" s="681"/>
    </row>
    <row r="57253" spans="26:29">
      <c r="Z57253" s="2"/>
      <c r="AC57253" s="681"/>
    </row>
    <row r="57254" spans="26:29">
      <c r="Z57254" s="2"/>
      <c r="AC57254" s="681"/>
    </row>
    <row r="57255" spans="26:29">
      <c r="Z57255" s="2"/>
      <c r="AC57255" s="681"/>
    </row>
    <row r="57256" spans="26:29">
      <c r="Z57256" s="2"/>
      <c r="AC57256" s="681"/>
    </row>
    <row r="57257" spans="26:29">
      <c r="Z57257" s="2"/>
      <c r="AC57257" s="681"/>
    </row>
    <row r="57258" spans="26:29">
      <c r="Z57258" s="2"/>
      <c r="AC57258" s="681"/>
    </row>
    <row r="57259" spans="26:29">
      <c r="Z57259" s="2"/>
      <c r="AC57259" s="681"/>
    </row>
    <row r="57260" spans="26:29">
      <c r="Z57260" s="2"/>
      <c r="AC57260" s="681"/>
    </row>
    <row r="57261" spans="26:29">
      <c r="Z57261" s="2"/>
      <c r="AC57261" s="681"/>
    </row>
    <row r="57262" spans="26:29">
      <c r="Z57262" s="2"/>
      <c r="AC57262" s="681"/>
    </row>
    <row r="57263" spans="26:29">
      <c r="Z57263" s="2"/>
      <c r="AC57263" s="681"/>
    </row>
    <row r="57264" spans="26:29">
      <c r="Z57264" s="2"/>
      <c r="AC57264" s="681"/>
    </row>
    <row r="57265" spans="26:29">
      <c r="Z57265" s="2"/>
      <c r="AC57265" s="681"/>
    </row>
    <row r="57266" spans="26:29">
      <c r="Z57266" s="2"/>
      <c r="AC57266" s="681"/>
    </row>
    <row r="57267" spans="26:29">
      <c r="Z57267" s="2"/>
      <c r="AC57267" s="681"/>
    </row>
    <row r="57268" spans="26:29">
      <c r="Z57268" s="2"/>
      <c r="AC57268" s="681"/>
    </row>
    <row r="57269" spans="26:29">
      <c r="Z57269" s="2"/>
      <c r="AC57269" s="681"/>
    </row>
    <row r="57270" spans="26:29">
      <c r="Z57270" s="2"/>
      <c r="AC57270" s="681"/>
    </row>
    <row r="57271" spans="26:29">
      <c r="Z57271" s="2"/>
      <c r="AC57271" s="681"/>
    </row>
    <row r="57272" spans="26:29">
      <c r="Z57272" s="2"/>
      <c r="AC57272" s="681"/>
    </row>
    <row r="57273" spans="26:29">
      <c r="Z57273" s="2"/>
      <c r="AC57273" s="681"/>
    </row>
    <row r="57274" spans="26:29">
      <c r="Z57274" s="2"/>
      <c r="AC57274" s="681"/>
    </row>
    <row r="57275" spans="26:29">
      <c r="Z57275" s="2"/>
      <c r="AC57275" s="681"/>
    </row>
    <row r="57276" spans="26:29">
      <c r="Z57276" s="2"/>
      <c r="AC57276" s="681"/>
    </row>
    <row r="57277" spans="26:29">
      <c r="Z57277" s="2"/>
      <c r="AC57277" s="681"/>
    </row>
    <row r="57278" spans="26:29">
      <c r="Z57278" s="2"/>
      <c r="AC57278" s="681"/>
    </row>
    <row r="57279" spans="26:29">
      <c r="Z57279" s="2"/>
      <c r="AC57279" s="681"/>
    </row>
    <row r="57280" spans="26:29">
      <c r="Z57280" s="2"/>
      <c r="AC57280" s="681"/>
    </row>
    <row r="57281" spans="26:29">
      <c r="Z57281" s="2"/>
      <c r="AC57281" s="681"/>
    </row>
    <row r="57282" spans="26:29">
      <c r="Z57282" s="2"/>
      <c r="AC57282" s="681"/>
    </row>
    <row r="57283" spans="26:29">
      <c r="Z57283" s="2"/>
      <c r="AC57283" s="681"/>
    </row>
    <row r="57284" spans="26:29">
      <c r="Z57284" s="2"/>
      <c r="AC57284" s="681"/>
    </row>
    <row r="57285" spans="26:29">
      <c r="Z57285" s="2"/>
      <c r="AC57285" s="681"/>
    </row>
    <row r="57286" spans="26:29">
      <c r="Z57286" s="2"/>
      <c r="AC57286" s="681"/>
    </row>
    <row r="57287" spans="26:29">
      <c r="Z57287" s="2"/>
      <c r="AC57287" s="681"/>
    </row>
    <row r="57288" spans="26:29">
      <c r="Z57288" s="2"/>
      <c r="AC57288" s="681"/>
    </row>
    <row r="57289" spans="26:29">
      <c r="Z57289" s="2"/>
      <c r="AC57289" s="681"/>
    </row>
    <row r="57290" spans="26:29">
      <c r="Z57290" s="2"/>
      <c r="AC57290" s="681"/>
    </row>
    <row r="57291" spans="26:29">
      <c r="Z57291" s="2"/>
      <c r="AC57291" s="681"/>
    </row>
    <row r="57292" spans="26:29">
      <c r="Z57292" s="2"/>
      <c r="AC57292" s="681"/>
    </row>
    <row r="57293" spans="26:29">
      <c r="Z57293" s="2"/>
      <c r="AC57293" s="681"/>
    </row>
    <row r="57294" spans="26:29">
      <c r="Z57294" s="2"/>
      <c r="AC57294" s="681"/>
    </row>
    <row r="57295" spans="26:29">
      <c r="Z57295" s="2"/>
      <c r="AC57295" s="681"/>
    </row>
    <row r="57296" spans="26:29">
      <c r="Z57296" s="2"/>
      <c r="AC57296" s="681"/>
    </row>
    <row r="57297" spans="26:29">
      <c r="Z57297" s="2"/>
      <c r="AC57297" s="681"/>
    </row>
    <row r="57298" spans="26:29">
      <c r="Z57298" s="2"/>
      <c r="AC57298" s="681"/>
    </row>
    <row r="57299" spans="26:29">
      <c r="Z57299" s="2"/>
      <c r="AC57299" s="681"/>
    </row>
    <row r="57300" spans="26:29">
      <c r="Z57300" s="2"/>
      <c r="AC57300" s="681"/>
    </row>
    <row r="57301" spans="26:29">
      <c r="Z57301" s="2"/>
      <c r="AC57301" s="681"/>
    </row>
    <row r="57302" spans="26:29">
      <c r="Z57302" s="2"/>
      <c r="AC57302" s="681"/>
    </row>
    <row r="57303" spans="26:29">
      <c r="Z57303" s="2"/>
      <c r="AC57303" s="681"/>
    </row>
    <row r="57304" spans="26:29">
      <c r="Z57304" s="2"/>
      <c r="AC57304" s="681"/>
    </row>
    <row r="57305" spans="26:29">
      <c r="Z57305" s="2"/>
      <c r="AC57305" s="681"/>
    </row>
    <row r="57306" spans="26:29">
      <c r="Z57306" s="2"/>
      <c r="AC57306" s="681"/>
    </row>
    <row r="57307" spans="26:29">
      <c r="Z57307" s="2"/>
      <c r="AC57307" s="681"/>
    </row>
    <row r="57308" spans="26:29">
      <c r="Z57308" s="2"/>
      <c r="AC57308" s="681"/>
    </row>
    <row r="57309" spans="26:29">
      <c r="Z57309" s="2"/>
      <c r="AC57309" s="681"/>
    </row>
    <row r="57310" spans="26:29">
      <c r="Z57310" s="2"/>
      <c r="AC57310" s="681"/>
    </row>
    <row r="57311" spans="26:29">
      <c r="Z57311" s="2"/>
      <c r="AC57311" s="681"/>
    </row>
    <row r="57312" spans="26:29">
      <c r="Z57312" s="2"/>
      <c r="AC57312" s="681"/>
    </row>
    <row r="57313" spans="26:29">
      <c r="Z57313" s="2"/>
      <c r="AC57313" s="681"/>
    </row>
    <row r="57314" spans="26:29">
      <c r="Z57314" s="2"/>
      <c r="AC57314" s="681"/>
    </row>
    <row r="57315" spans="26:29">
      <c r="Z57315" s="2"/>
      <c r="AC57315" s="681"/>
    </row>
    <row r="57316" spans="26:29">
      <c r="Z57316" s="2"/>
      <c r="AC57316" s="681"/>
    </row>
    <row r="57317" spans="26:29">
      <c r="Z57317" s="2"/>
      <c r="AC57317" s="681"/>
    </row>
    <row r="57318" spans="26:29">
      <c r="Z57318" s="2"/>
      <c r="AC57318" s="681"/>
    </row>
    <row r="57319" spans="26:29">
      <c r="Z57319" s="2"/>
      <c r="AC57319" s="681"/>
    </row>
    <row r="57320" spans="26:29">
      <c r="Z57320" s="2"/>
      <c r="AC57320" s="681"/>
    </row>
    <row r="57321" spans="26:29">
      <c r="Z57321" s="2"/>
      <c r="AC57321" s="681"/>
    </row>
    <row r="57322" spans="26:29">
      <c r="Z57322" s="2"/>
      <c r="AC57322" s="681"/>
    </row>
    <row r="57323" spans="26:29">
      <c r="Z57323" s="2"/>
      <c r="AC57323" s="681"/>
    </row>
    <row r="57324" spans="26:29">
      <c r="Z57324" s="2"/>
      <c r="AC57324" s="681"/>
    </row>
    <row r="57325" spans="26:29">
      <c r="Z57325" s="2"/>
      <c r="AC57325" s="681"/>
    </row>
    <row r="57326" spans="26:29">
      <c r="Z57326" s="2"/>
      <c r="AC57326" s="681"/>
    </row>
    <row r="57327" spans="26:29">
      <c r="Z57327" s="2"/>
      <c r="AC57327" s="681"/>
    </row>
    <row r="57328" spans="26:29">
      <c r="Z57328" s="2"/>
      <c r="AC57328" s="681"/>
    </row>
    <row r="57329" spans="26:29">
      <c r="Z57329" s="2"/>
      <c r="AC57329" s="681"/>
    </row>
    <row r="57330" spans="26:29">
      <c r="Z57330" s="2"/>
      <c r="AC57330" s="681"/>
    </row>
    <row r="57331" spans="26:29">
      <c r="Z57331" s="2"/>
      <c r="AC57331" s="681"/>
    </row>
    <row r="57332" spans="26:29">
      <c r="Z57332" s="2"/>
      <c r="AC57332" s="681"/>
    </row>
    <row r="57333" spans="26:29">
      <c r="Z57333" s="2"/>
      <c r="AC57333" s="681"/>
    </row>
    <row r="57334" spans="26:29">
      <c r="Z57334" s="2"/>
      <c r="AC57334" s="681"/>
    </row>
    <row r="57335" spans="26:29">
      <c r="Z57335" s="2"/>
      <c r="AC57335" s="681"/>
    </row>
    <row r="57336" spans="26:29">
      <c r="Z57336" s="2"/>
      <c r="AC57336" s="681"/>
    </row>
    <row r="57337" spans="26:29">
      <c r="Z57337" s="2"/>
      <c r="AC57337" s="681"/>
    </row>
    <row r="57338" spans="26:29">
      <c r="Z57338" s="2"/>
      <c r="AC57338" s="681"/>
    </row>
    <row r="57339" spans="26:29">
      <c r="Z57339" s="2"/>
      <c r="AC57339" s="681"/>
    </row>
    <row r="57340" spans="26:29">
      <c r="Z57340" s="2"/>
      <c r="AC57340" s="681"/>
    </row>
    <row r="57341" spans="26:29">
      <c r="Z57341" s="2"/>
      <c r="AC57341" s="681"/>
    </row>
    <row r="57342" spans="26:29">
      <c r="Z57342" s="2"/>
      <c r="AC57342" s="681"/>
    </row>
    <row r="57343" spans="26:29">
      <c r="Z57343" s="2"/>
      <c r="AC57343" s="681"/>
    </row>
    <row r="57344" spans="26:29">
      <c r="Z57344" s="2"/>
      <c r="AC57344" s="681"/>
    </row>
    <row r="57345" spans="26:29">
      <c r="Z57345" s="2"/>
      <c r="AC57345" s="681"/>
    </row>
    <row r="57346" spans="26:29">
      <c r="Z57346" s="2"/>
      <c r="AC57346" s="681"/>
    </row>
    <row r="57347" spans="26:29">
      <c r="Z57347" s="2"/>
      <c r="AC57347" s="681"/>
    </row>
    <row r="57348" spans="26:29">
      <c r="Z57348" s="2"/>
      <c r="AC57348" s="681"/>
    </row>
    <row r="57349" spans="26:29">
      <c r="Z57349" s="2"/>
      <c r="AC57349" s="681"/>
    </row>
    <row r="57350" spans="26:29">
      <c r="Z57350" s="2"/>
      <c r="AC57350" s="681"/>
    </row>
    <row r="57351" spans="26:29">
      <c r="Z57351" s="2"/>
      <c r="AC57351" s="681"/>
    </row>
    <row r="57352" spans="26:29">
      <c r="Z57352" s="2"/>
      <c r="AC57352" s="681"/>
    </row>
    <row r="57353" spans="26:29">
      <c r="Z57353" s="2"/>
      <c r="AC57353" s="681"/>
    </row>
    <row r="57354" spans="26:29">
      <c r="Z57354" s="2"/>
      <c r="AC57354" s="681"/>
    </row>
    <row r="57355" spans="26:29">
      <c r="Z57355" s="2"/>
      <c r="AC57355" s="681"/>
    </row>
    <row r="57356" spans="26:29">
      <c r="Z57356" s="2"/>
      <c r="AC57356" s="681"/>
    </row>
    <row r="57357" spans="26:29">
      <c r="Z57357" s="2"/>
      <c r="AC57357" s="681"/>
    </row>
    <row r="57358" spans="26:29">
      <c r="Z57358" s="2"/>
      <c r="AC57358" s="681"/>
    </row>
    <row r="57359" spans="26:29">
      <c r="Z57359" s="2"/>
      <c r="AC57359" s="681"/>
    </row>
    <row r="57360" spans="26:29">
      <c r="Z57360" s="2"/>
      <c r="AC57360" s="681"/>
    </row>
    <row r="57361" spans="26:29">
      <c r="Z57361" s="2"/>
      <c r="AC57361" s="681"/>
    </row>
    <row r="57362" spans="26:29">
      <c r="Z57362" s="2"/>
      <c r="AC57362" s="681"/>
    </row>
    <row r="57363" spans="26:29">
      <c r="Z57363" s="2"/>
      <c r="AC57363" s="681"/>
    </row>
    <row r="57364" spans="26:29">
      <c r="Z57364" s="2"/>
      <c r="AC57364" s="681"/>
    </row>
    <row r="57365" spans="26:29">
      <c r="Z57365" s="2"/>
      <c r="AC57365" s="681"/>
    </row>
    <row r="57366" spans="26:29">
      <c r="Z57366" s="2"/>
      <c r="AC57366" s="681"/>
    </row>
    <row r="57367" spans="26:29">
      <c r="Z57367" s="2"/>
      <c r="AC57367" s="681"/>
    </row>
    <row r="57368" spans="26:29">
      <c r="Z57368" s="2"/>
      <c r="AC57368" s="681"/>
    </row>
    <row r="57369" spans="26:29">
      <c r="Z57369" s="2"/>
      <c r="AC57369" s="681"/>
    </row>
    <row r="57370" spans="26:29">
      <c r="Z57370" s="2"/>
      <c r="AC57370" s="681"/>
    </row>
    <row r="57371" spans="26:29">
      <c r="Z57371" s="2"/>
      <c r="AC57371" s="681"/>
    </row>
    <row r="57372" spans="26:29">
      <c r="Z57372" s="2"/>
      <c r="AC57372" s="681"/>
    </row>
    <row r="57373" spans="26:29">
      <c r="Z57373" s="2"/>
      <c r="AC57373" s="681"/>
    </row>
    <row r="57374" spans="26:29">
      <c r="Z57374" s="2"/>
      <c r="AC57374" s="681"/>
    </row>
    <row r="57375" spans="26:29">
      <c r="Z57375" s="2"/>
      <c r="AC57375" s="681"/>
    </row>
    <row r="57376" spans="26:29">
      <c r="Z57376" s="2"/>
      <c r="AC57376" s="681"/>
    </row>
    <row r="57377" spans="26:29">
      <c r="Z57377" s="2"/>
      <c r="AC57377" s="681"/>
    </row>
    <row r="57378" spans="26:29">
      <c r="Z57378" s="2"/>
      <c r="AC57378" s="681"/>
    </row>
    <row r="57379" spans="26:29">
      <c r="Z57379" s="2"/>
      <c r="AC57379" s="681"/>
    </row>
    <row r="57380" spans="26:29">
      <c r="Z57380" s="2"/>
      <c r="AC57380" s="681"/>
    </row>
    <row r="57381" spans="26:29">
      <c r="Z57381" s="2"/>
      <c r="AC57381" s="681"/>
    </row>
    <row r="57382" spans="26:29">
      <c r="Z57382" s="2"/>
      <c r="AC57382" s="681"/>
    </row>
    <row r="57383" spans="26:29">
      <c r="Z57383" s="2"/>
      <c r="AC57383" s="681"/>
    </row>
    <row r="57384" spans="26:29">
      <c r="Z57384" s="2"/>
      <c r="AC57384" s="681"/>
    </row>
    <row r="57385" spans="26:29">
      <c r="Z57385" s="2"/>
      <c r="AC57385" s="681"/>
    </row>
    <row r="57386" spans="26:29">
      <c r="Z57386" s="2"/>
      <c r="AC57386" s="681"/>
    </row>
    <row r="57387" spans="26:29">
      <c r="Z57387" s="2"/>
      <c r="AC57387" s="681"/>
    </row>
    <row r="57388" spans="26:29">
      <c r="Z57388" s="2"/>
      <c r="AC57388" s="681"/>
    </row>
    <row r="57389" spans="26:29">
      <c r="Z57389" s="2"/>
      <c r="AC57389" s="681"/>
    </row>
    <row r="57390" spans="26:29">
      <c r="Z57390" s="2"/>
      <c r="AC57390" s="681"/>
    </row>
    <row r="57391" spans="26:29">
      <c r="Z57391" s="2"/>
      <c r="AC57391" s="681"/>
    </row>
    <row r="57392" spans="26:29">
      <c r="Z57392" s="2"/>
      <c r="AC57392" s="681"/>
    </row>
    <row r="57393" spans="26:29">
      <c r="Z57393" s="2"/>
      <c r="AC57393" s="681"/>
    </row>
    <row r="57394" spans="26:29">
      <c r="Z57394" s="2"/>
      <c r="AC57394" s="681"/>
    </row>
    <row r="57395" spans="26:29">
      <c r="Z57395" s="2"/>
      <c r="AC57395" s="681"/>
    </row>
    <row r="57396" spans="26:29">
      <c r="Z57396" s="2"/>
      <c r="AC57396" s="681"/>
    </row>
    <row r="57397" spans="26:29">
      <c r="Z57397" s="2"/>
      <c r="AC57397" s="681"/>
    </row>
    <row r="57398" spans="26:29">
      <c r="Z57398" s="2"/>
      <c r="AC57398" s="681"/>
    </row>
    <row r="57399" spans="26:29">
      <c r="Z57399" s="2"/>
      <c r="AC57399" s="681"/>
    </row>
    <row r="57400" spans="26:29">
      <c r="Z57400" s="2"/>
      <c r="AC57400" s="681"/>
    </row>
    <row r="57401" spans="26:29">
      <c r="Z57401" s="2"/>
      <c r="AC57401" s="681"/>
    </row>
    <row r="57402" spans="26:29">
      <c r="Z57402" s="2"/>
      <c r="AC57402" s="681"/>
    </row>
    <row r="57403" spans="26:29">
      <c r="Z57403" s="2"/>
      <c r="AC57403" s="681"/>
    </row>
    <row r="57404" spans="26:29">
      <c r="Z57404" s="2"/>
      <c r="AC57404" s="681"/>
    </row>
    <row r="57405" spans="26:29">
      <c r="Z57405" s="2"/>
      <c r="AC57405" s="681"/>
    </row>
    <row r="57406" spans="26:29">
      <c r="Z57406" s="2"/>
      <c r="AC57406" s="681"/>
    </row>
    <row r="57407" spans="26:29">
      <c r="Z57407" s="2"/>
      <c r="AC57407" s="681"/>
    </row>
    <row r="57408" spans="26:29">
      <c r="Z57408" s="2"/>
      <c r="AC57408" s="681"/>
    </row>
    <row r="57409" spans="26:29">
      <c r="Z57409" s="2"/>
      <c r="AC57409" s="681"/>
    </row>
    <row r="57410" spans="26:29">
      <c r="Z57410" s="2"/>
      <c r="AC57410" s="681"/>
    </row>
    <row r="57411" spans="26:29">
      <c r="Z57411" s="2"/>
      <c r="AC57411" s="681"/>
    </row>
    <row r="57412" spans="26:29">
      <c r="Z57412" s="2"/>
      <c r="AC57412" s="681"/>
    </row>
    <row r="57413" spans="26:29">
      <c r="Z57413" s="2"/>
      <c r="AC57413" s="681"/>
    </row>
    <row r="57414" spans="26:29">
      <c r="Z57414" s="2"/>
      <c r="AC57414" s="681"/>
    </row>
    <row r="57415" spans="26:29">
      <c r="Z57415" s="2"/>
      <c r="AC57415" s="681"/>
    </row>
    <row r="57416" spans="26:29">
      <c r="Z57416" s="2"/>
      <c r="AC57416" s="681"/>
    </row>
    <row r="57417" spans="26:29">
      <c r="Z57417" s="2"/>
      <c r="AC57417" s="681"/>
    </row>
    <row r="57418" spans="26:29">
      <c r="Z57418" s="2"/>
      <c r="AC57418" s="681"/>
    </row>
    <row r="57419" spans="26:29">
      <c r="Z57419" s="2"/>
      <c r="AC57419" s="681"/>
    </row>
    <row r="57420" spans="26:29">
      <c r="Z57420" s="2"/>
      <c r="AC57420" s="681"/>
    </row>
    <row r="57421" spans="26:29">
      <c r="Z57421" s="2"/>
      <c r="AC57421" s="681"/>
    </row>
    <row r="57422" spans="26:29">
      <c r="Z57422" s="2"/>
      <c r="AC57422" s="681"/>
    </row>
    <row r="57423" spans="26:29">
      <c r="Z57423" s="2"/>
      <c r="AC57423" s="681"/>
    </row>
    <row r="57424" spans="26:29">
      <c r="Z57424" s="2"/>
      <c r="AC57424" s="681"/>
    </row>
    <row r="57425" spans="26:29">
      <c r="Z57425" s="2"/>
      <c r="AC57425" s="681"/>
    </row>
    <row r="57426" spans="26:29">
      <c r="Z57426" s="2"/>
      <c r="AC57426" s="681"/>
    </row>
    <row r="57427" spans="26:29">
      <c r="Z57427" s="2"/>
      <c r="AC57427" s="681"/>
    </row>
    <row r="57428" spans="26:29">
      <c r="Z57428" s="2"/>
      <c r="AC57428" s="681"/>
    </row>
    <row r="57429" spans="26:29">
      <c r="Z57429" s="2"/>
      <c r="AC57429" s="681"/>
    </row>
    <row r="57430" spans="26:29">
      <c r="Z57430" s="2"/>
      <c r="AC57430" s="681"/>
    </row>
    <row r="57431" spans="26:29">
      <c r="Z57431" s="2"/>
      <c r="AC57431" s="681"/>
    </row>
    <row r="57432" spans="26:29">
      <c r="Z57432" s="2"/>
      <c r="AC57432" s="681"/>
    </row>
    <row r="57433" spans="26:29">
      <c r="Z57433" s="2"/>
      <c r="AC57433" s="681"/>
    </row>
    <row r="57434" spans="26:29">
      <c r="Z57434" s="2"/>
      <c r="AC57434" s="681"/>
    </row>
    <row r="57435" spans="26:29">
      <c r="Z57435" s="2"/>
      <c r="AC57435" s="681"/>
    </row>
    <row r="57436" spans="26:29">
      <c r="Z57436" s="2"/>
      <c r="AC57436" s="681"/>
    </row>
    <row r="57437" spans="26:29">
      <c r="Z57437" s="2"/>
      <c r="AC57437" s="681"/>
    </row>
    <row r="57438" spans="26:29">
      <c r="Z57438" s="2"/>
      <c r="AC57438" s="681"/>
    </row>
    <row r="57439" spans="26:29">
      <c r="Z57439" s="2"/>
      <c r="AC57439" s="681"/>
    </row>
    <row r="57440" spans="26:29">
      <c r="Z57440" s="2"/>
      <c r="AC57440" s="681"/>
    </row>
    <row r="57441" spans="26:29">
      <c r="Z57441" s="2"/>
      <c r="AC57441" s="681"/>
    </row>
    <row r="57442" spans="26:29">
      <c r="Z57442" s="2"/>
      <c r="AC57442" s="681"/>
    </row>
    <row r="57443" spans="26:29">
      <c r="Z57443" s="2"/>
      <c r="AC57443" s="681"/>
    </row>
    <row r="57444" spans="26:29">
      <c r="Z57444" s="2"/>
      <c r="AC57444" s="681"/>
    </row>
    <row r="57445" spans="26:29">
      <c r="Z57445" s="2"/>
      <c r="AC57445" s="681"/>
    </row>
    <row r="57446" spans="26:29">
      <c r="Z57446" s="2"/>
      <c r="AC57446" s="681"/>
    </row>
    <row r="57447" spans="26:29">
      <c r="Z57447" s="2"/>
      <c r="AC57447" s="681"/>
    </row>
    <row r="57448" spans="26:29">
      <c r="Z57448" s="2"/>
      <c r="AC57448" s="681"/>
    </row>
    <row r="57449" spans="26:29">
      <c r="Z57449" s="2"/>
      <c r="AC57449" s="681"/>
    </row>
    <row r="57450" spans="26:29">
      <c r="Z57450" s="2"/>
      <c r="AC57450" s="681"/>
    </row>
    <row r="57451" spans="26:29">
      <c r="Z57451" s="2"/>
      <c r="AC57451" s="681"/>
    </row>
    <row r="57452" spans="26:29">
      <c r="Z57452" s="2"/>
      <c r="AC57452" s="681"/>
    </row>
    <row r="57453" spans="26:29">
      <c r="Z57453" s="2"/>
      <c r="AC57453" s="681"/>
    </row>
    <row r="57454" spans="26:29">
      <c r="Z57454" s="2"/>
      <c r="AC57454" s="681"/>
    </row>
    <row r="57455" spans="26:29">
      <c r="Z57455" s="2"/>
      <c r="AC57455" s="681"/>
    </row>
    <row r="57456" spans="26:29">
      <c r="Z57456" s="2"/>
      <c r="AC57456" s="681"/>
    </row>
    <row r="57457" spans="26:29">
      <c r="Z57457" s="2"/>
      <c r="AC57457" s="681"/>
    </row>
    <row r="57458" spans="26:29">
      <c r="Z57458" s="2"/>
      <c r="AC57458" s="681"/>
    </row>
    <row r="57459" spans="26:29">
      <c r="Z57459" s="2"/>
      <c r="AC57459" s="681"/>
    </row>
    <row r="57460" spans="26:29">
      <c r="Z57460" s="2"/>
      <c r="AC57460" s="681"/>
    </row>
    <row r="57461" spans="26:29">
      <c r="Z57461" s="2"/>
      <c r="AC57461" s="681"/>
    </row>
    <row r="57462" spans="26:29">
      <c r="Z57462" s="2"/>
      <c r="AC57462" s="681"/>
    </row>
    <row r="57463" spans="26:29">
      <c r="Z57463" s="2"/>
      <c r="AC57463" s="681"/>
    </row>
    <row r="57464" spans="26:29">
      <c r="Z57464" s="2"/>
      <c r="AC57464" s="681"/>
    </row>
    <row r="57465" spans="26:29">
      <c r="Z57465" s="2"/>
      <c r="AC57465" s="681"/>
    </row>
    <row r="57466" spans="26:29">
      <c r="Z57466" s="2"/>
      <c r="AC57466" s="681"/>
    </row>
    <row r="57467" spans="26:29">
      <c r="Z57467" s="2"/>
      <c r="AC57467" s="681"/>
    </row>
    <row r="57468" spans="26:29">
      <c r="Z57468" s="2"/>
      <c r="AC57468" s="681"/>
    </row>
    <row r="57469" spans="26:29">
      <c r="Z57469" s="2"/>
      <c r="AC57469" s="681"/>
    </row>
    <row r="57470" spans="26:29">
      <c r="Z57470" s="2"/>
      <c r="AC57470" s="681"/>
    </row>
    <row r="57471" spans="26:29">
      <c r="Z57471" s="2"/>
      <c r="AC57471" s="681"/>
    </row>
    <row r="57472" spans="26:29">
      <c r="Z57472" s="2"/>
      <c r="AC57472" s="681"/>
    </row>
    <row r="57473" spans="26:29">
      <c r="Z57473" s="2"/>
      <c r="AC57473" s="681"/>
    </row>
    <row r="57474" spans="26:29">
      <c r="Z57474" s="2"/>
      <c r="AC57474" s="681"/>
    </row>
    <row r="57475" spans="26:29">
      <c r="Z57475" s="2"/>
      <c r="AC57475" s="681"/>
    </row>
    <row r="57476" spans="26:29">
      <c r="Z57476" s="2"/>
      <c r="AC57476" s="681"/>
    </row>
    <row r="57477" spans="26:29">
      <c r="Z57477" s="2"/>
      <c r="AC57477" s="681"/>
    </row>
    <row r="57478" spans="26:29">
      <c r="Z57478" s="2"/>
      <c r="AC57478" s="681"/>
    </row>
    <row r="57479" spans="26:29">
      <c r="Z57479" s="2"/>
      <c r="AC57479" s="681"/>
    </row>
    <row r="57480" spans="26:29">
      <c r="Z57480" s="2"/>
      <c r="AC57480" s="681"/>
    </row>
    <row r="57481" spans="26:29">
      <c r="Z57481" s="2"/>
      <c r="AC57481" s="681"/>
    </row>
    <row r="57482" spans="26:29">
      <c r="Z57482" s="2"/>
      <c r="AC57482" s="681"/>
    </row>
    <row r="57483" spans="26:29">
      <c r="Z57483" s="2"/>
      <c r="AC57483" s="681"/>
    </row>
    <row r="57484" spans="26:29">
      <c r="Z57484" s="2"/>
      <c r="AC57484" s="681"/>
    </row>
    <row r="57485" spans="26:29">
      <c r="Z57485" s="2"/>
      <c r="AC57485" s="681"/>
    </row>
    <row r="57486" spans="26:29">
      <c r="Z57486" s="2"/>
      <c r="AC57486" s="681"/>
    </row>
    <row r="57487" spans="26:29">
      <c r="Z57487" s="2"/>
      <c r="AC57487" s="681"/>
    </row>
    <row r="57488" spans="26:29">
      <c r="Z57488" s="2"/>
      <c r="AC57488" s="681"/>
    </row>
    <row r="57489" spans="26:29">
      <c r="Z57489" s="2"/>
      <c r="AC57489" s="681"/>
    </row>
    <row r="57490" spans="26:29">
      <c r="Z57490" s="2"/>
      <c r="AC57490" s="681"/>
    </row>
    <row r="57491" spans="26:29">
      <c r="Z57491" s="2"/>
      <c r="AC57491" s="681"/>
    </row>
    <row r="57492" spans="26:29">
      <c r="Z57492" s="2"/>
      <c r="AC57492" s="681"/>
    </row>
    <row r="57493" spans="26:29">
      <c r="Z57493" s="2"/>
      <c r="AC57493" s="681"/>
    </row>
    <row r="57494" spans="26:29">
      <c r="Z57494" s="2"/>
      <c r="AC57494" s="681"/>
    </row>
    <row r="57495" spans="26:29">
      <c r="Z57495" s="2"/>
      <c r="AC57495" s="681"/>
    </row>
    <row r="57496" spans="26:29">
      <c r="Z57496" s="2"/>
      <c r="AC57496" s="681"/>
    </row>
    <row r="57497" spans="26:29">
      <c r="Z57497" s="2"/>
      <c r="AC57497" s="681"/>
    </row>
    <row r="57498" spans="26:29">
      <c r="Z57498" s="2"/>
      <c r="AC57498" s="681"/>
    </row>
    <row r="57499" spans="26:29">
      <c r="Z57499" s="2"/>
      <c r="AC57499" s="681"/>
    </row>
    <row r="57500" spans="26:29">
      <c r="Z57500" s="2"/>
      <c r="AC57500" s="681"/>
    </row>
    <row r="57501" spans="26:29">
      <c r="Z57501" s="2"/>
      <c r="AC57501" s="681"/>
    </row>
    <row r="57502" spans="26:29">
      <c r="Z57502" s="2"/>
      <c r="AC57502" s="681"/>
    </row>
    <row r="57503" spans="26:29">
      <c r="Z57503" s="2"/>
      <c r="AC57503" s="681"/>
    </row>
    <row r="57504" spans="26:29">
      <c r="Z57504" s="2"/>
      <c r="AC57504" s="681"/>
    </row>
    <row r="57505" spans="26:29">
      <c r="Z57505" s="2"/>
      <c r="AC57505" s="681"/>
    </row>
    <row r="57506" spans="26:29">
      <c r="Z57506" s="2"/>
      <c r="AC57506" s="681"/>
    </row>
    <row r="57507" spans="26:29">
      <c r="Z57507" s="2"/>
      <c r="AC57507" s="681"/>
    </row>
    <row r="57508" spans="26:29">
      <c r="Z57508" s="2"/>
      <c r="AC57508" s="681"/>
    </row>
    <row r="57509" spans="26:29">
      <c r="Z57509" s="2"/>
      <c r="AC57509" s="681"/>
    </row>
    <row r="57510" spans="26:29">
      <c r="Z57510" s="2"/>
      <c r="AC57510" s="681"/>
    </row>
    <row r="57511" spans="26:29">
      <c r="Z57511" s="2"/>
      <c r="AC57511" s="681"/>
    </row>
    <row r="57512" spans="26:29">
      <c r="Z57512" s="2"/>
      <c r="AC57512" s="681"/>
    </row>
    <row r="57513" spans="26:29">
      <c r="Z57513" s="2"/>
      <c r="AC57513" s="681"/>
    </row>
    <row r="57514" spans="26:29">
      <c r="Z57514" s="2"/>
      <c r="AC57514" s="681"/>
    </row>
    <row r="57515" spans="26:29">
      <c r="Z57515" s="2"/>
      <c r="AC57515" s="681"/>
    </row>
    <row r="57516" spans="26:29">
      <c r="Z57516" s="2"/>
      <c r="AC57516" s="681"/>
    </row>
    <row r="57517" spans="26:29">
      <c r="Z57517" s="2"/>
      <c r="AC57517" s="681"/>
    </row>
    <row r="57518" spans="26:29">
      <c r="Z57518" s="2"/>
      <c r="AC57518" s="681"/>
    </row>
    <row r="57519" spans="26:29">
      <c r="Z57519" s="2"/>
      <c r="AC57519" s="681"/>
    </row>
    <row r="57520" spans="26:29">
      <c r="Z57520" s="2"/>
      <c r="AC57520" s="681"/>
    </row>
    <row r="57521" spans="26:29">
      <c r="Z57521" s="2"/>
      <c r="AC57521" s="681"/>
    </row>
    <row r="57522" spans="26:29">
      <c r="Z57522" s="2"/>
      <c r="AC57522" s="681"/>
    </row>
    <row r="57523" spans="26:29">
      <c r="Z57523" s="2"/>
      <c r="AC57523" s="681"/>
    </row>
    <row r="57524" spans="26:29">
      <c r="Z57524" s="2"/>
      <c r="AC57524" s="681"/>
    </row>
    <row r="57525" spans="26:29">
      <c r="Z57525" s="2"/>
      <c r="AC57525" s="681"/>
    </row>
    <row r="57526" spans="26:29">
      <c r="Z57526" s="2"/>
      <c r="AC57526" s="681"/>
    </row>
    <row r="57527" spans="26:29">
      <c r="Z57527" s="2"/>
      <c r="AC57527" s="681"/>
    </row>
    <row r="57528" spans="26:29">
      <c r="Z57528" s="2"/>
      <c r="AC57528" s="681"/>
    </row>
    <row r="57529" spans="26:29">
      <c r="Z57529" s="2"/>
      <c r="AC57529" s="681"/>
    </row>
    <row r="57530" spans="26:29">
      <c r="Z57530" s="2"/>
      <c r="AC57530" s="681"/>
    </row>
    <row r="57531" spans="26:29">
      <c r="Z57531" s="2"/>
      <c r="AC57531" s="681"/>
    </row>
    <row r="57532" spans="26:29">
      <c r="Z57532" s="2"/>
      <c r="AC57532" s="681"/>
    </row>
    <row r="57533" spans="26:29">
      <c r="Z57533" s="2"/>
      <c r="AC57533" s="681"/>
    </row>
    <row r="57534" spans="26:29">
      <c r="Z57534" s="2"/>
      <c r="AC57534" s="681"/>
    </row>
    <row r="57535" spans="26:29">
      <c r="Z57535" s="2"/>
      <c r="AC57535" s="681"/>
    </row>
    <row r="57536" spans="26:29">
      <c r="Z57536" s="2"/>
      <c r="AC57536" s="681"/>
    </row>
    <row r="57537" spans="26:29">
      <c r="Z57537" s="2"/>
      <c r="AC57537" s="681"/>
    </row>
    <row r="57538" spans="26:29">
      <c r="Z57538" s="2"/>
      <c r="AC57538" s="681"/>
    </row>
    <row r="57539" spans="26:29">
      <c r="Z57539" s="2"/>
      <c r="AC57539" s="681"/>
    </row>
    <row r="57540" spans="26:29">
      <c r="Z57540" s="2"/>
      <c r="AC57540" s="681"/>
    </row>
    <row r="57541" spans="26:29">
      <c r="Z57541" s="2"/>
      <c r="AC57541" s="681"/>
    </row>
    <row r="57542" spans="26:29">
      <c r="Z57542" s="2"/>
      <c r="AC57542" s="681"/>
    </row>
    <row r="57543" spans="26:29">
      <c r="Z57543" s="2"/>
      <c r="AC57543" s="681"/>
    </row>
    <row r="57544" spans="26:29">
      <c r="Z57544" s="2"/>
      <c r="AC57544" s="681"/>
    </row>
    <row r="57545" spans="26:29">
      <c r="Z57545" s="2"/>
      <c r="AC57545" s="681"/>
    </row>
    <row r="57546" spans="26:29">
      <c r="Z57546" s="2"/>
      <c r="AC57546" s="681"/>
    </row>
    <row r="57547" spans="26:29">
      <c r="Z57547" s="2"/>
      <c r="AC57547" s="681"/>
    </row>
    <row r="57548" spans="26:29">
      <c r="Z57548" s="2"/>
      <c r="AC57548" s="681"/>
    </row>
    <row r="57549" spans="26:29">
      <c r="Z57549" s="2"/>
      <c r="AC57549" s="681"/>
    </row>
    <row r="57550" spans="26:29">
      <c r="Z57550" s="2"/>
      <c r="AC57550" s="681"/>
    </row>
    <row r="57551" spans="26:29">
      <c r="Z57551" s="2"/>
      <c r="AC57551" s="681"/>
    </row>
    <row r="57552" spans="26:29">
      <c r="Z57552" s="2"/>
      <c r="AC57552" s="681"/>
    </row>
    <row r="57553" spans="26:29">
      <c r="Z57553" s="2"/>
      <c r="AC57553" s="681"/>
    </row>
    <row r="57554" spans="26:29">
      <c r="Z57554" s="2"/>
      <c r="AC57554" s="681"/>
    </row>
    <row r="57555" spans="26:29">
      <c r="Z57555" s="2"/>
      <c r="AC57555" s="681"/>
    </row>
    <row r="57556" spans="26:29">
      <c r="Z57556" s="2"/>
      <c r="AC57556" s="681"/>
    </row>
    <row r="57557" spans="26:29">
      <c r="Z57557" s="2"/>
      <c r="AC57557" s="681"/>
    </row>
    <row r="57558" spans="26:29">
      <c r="Z57558" s="2"/>
      <c r="AC57558" s="681"/>
    </row>
    <row r="57559" spans="26:29">
      <c r="Z57559" s="2"/>
      <c r="AC57559" s="681"/>
    </row>
    <row r="57560" spans="26:29">
      <c r="Z57560" s="2"/>
      <c r="AC57560" s="681"/>
    </row>
    <row r="57561" spans="26:29">
      <c r="Z57561" s="2"/>
      <c r="AC57561" s="681"/>
    </row>
    <row r="57562" spans="26:29">
      <c r="Z57562" s="2"/>
      <c r="AC57562" s="681"/>
    </row>
    <row r="57563" spans="26:29">
      <c r="Z57563" s="2"/>
      <c r="AC57563" s="681"/>
    </row>
    <row r="57564" spans="26:29">
      <c r="Z57564" s="2"/>
      <c r="AC57564" s="681"/>
    </row>
    <row r="57565" spans="26:29">
      <c r="Z57565" s="2"/>
      <c r="AC57565" s="681"/>
    </row>
    <row r="57566" spans="26:29">
      <c r="Z57566" s="2"/>
      <c r="AC57566" s="681"/>
    </row>
    <row r="57567" spans="26:29">
      <c r="Z57567" s="2"/>
      <c r="AC57567" s="681"/>
    </row>
    <row r="57568" spans="26:29">
      <c r="Z57568" s="2"/>
      <c r="AC57568" s="681"/>
    </row>
    <row r="57569" spans="26:29">
      <c r="Z57569" s="2"/>
      <c r="AC57569" s="681"/>
    </row>
    <row r="57570" spans="26:29">
      <c r="Z57570" s="2"/>
      <c r="AC57570" s="681"/>
    </row>
    <row r="57571" spans="26:29">
      <c r="Z57571" s="2"/>
      <c r="AC57571" s="681"/>
    </row>
    <row r="57572" spans="26:29">
      <c r="Z57572" s="2"/>
      <c r="AC57572" s="681"/>
    </row>
    <row r="57573" spans="26:29">
      <c r="Z57573" s="2"/>
      <c r="AC57573" s="681"/>
    </row>
    <row r="57574" spans="26:29">
      <c r="Z57574" s="2"/>
      <c r="AC57574" s="681"/>
    </row>
    <row r="57575" spans="26:29">
      <c r="Z57575" s="2"/>
      <c r="AC57575" s="681"/>
    </row>
    <row r="57576" spans="26:29">
      <c r="Z57576" s="2"/>
      <c r="AC57576" s="681"/>
    </row>
    <row r="57577" spans="26:29">
      <c r="Z57577" s="2"/>
      <c r="AC57577" s="681"/>
    </row>
    <row r="57578" spans="26:29">
      <c r="Z57578" s="2"/>
      <c r="AC57578" s="681"/>
    </row>
    <row r="57579" spans="26:29">
      <c r="Z57579" s="2"/>
      <c r="AC57579" s="681"/>
    </row>
    <row r="57580" spans="26:29">
      <c r="Z57580" s="2"/>
      <c r="AC57580" s="681"/>
    </row>
    <row r="57581" spans="26:29">
      <c r="Z57581" s="2"/>
      <c r="AC57581" s="681"/>
    </row>
    <row r="57582" spans="26:29">
      <c r="Z57582" s="2"/>
      <c r="AC57582" s="681"/>
    </row>
    <row r="57583" spans="26:29">
      <c r="Z57583" s="2"/>
      <c r="AC57583" s="681"/>
    </row>
    <row r="57584" spans="26:29">
      <c r="Z57584" s="2"/>
      <c r="AC57584" s="681"/>
    </row>
    <row r="57585" spans="26:29">
      <c r="Z57585" s="2"/>
      <c r="AC57585" s="681"/>
    </row>
    <row r="57586" spans="26:29">
      <c r="Z57586" s="2"/>
      <c r="AC57586" s="681"/>
    </row>
    <row r="57587" spans="26:29">
      <c r="Z57587" s="2"/>
      <c r="AC57587" s="681"/>
    </row>
    <row r="57588" spans="26:29">
      <c r="Z57588" s="2"/>
      <c r="AC57588" s="681"/>
    </row>
    <row r="57589" spans="26:29">
      <c r="Z57589" s="2"/>
      <c r="AC57589" s="681"/>
    </row>
    <row r="57590" spans="26:29">
      <c r="Z57590" s="2"/>
      <c r="AC57590" s="681"/>
    </row>
    <row r="57591" spans="26:29">
      <c r="Z57591" s="2"/>
      <c r="AC57591" s="681"/>
    </row>
    <row r="57592" spans="26:29">
      <c r="Z57592" s="2"/>
      <c r="AC57592" s="681"/>
    </row>
    <row r="57593" spans="26:29">
      <c r="Z57593" s="2"/>
      <c r="AC57593" s="681"/>
    </row>
    <row r="57594" spans="26:29">
      <c r="Z57594" s="2"/>
      <c r="AC57594" s="681"/>
    </row>
    <row r="57595" spans="26:29">
      <c r="Z57595" s="2"/>
      <c r="AC57595" s="681"/>
    </row>
    <row r="57596" spans="26:29">
      <c r="Z57596" s="2"/>
      <c r="AC57596" s="681"/>
    </row>
    <row r="57597" spans="26:29">
      <c r="Z57597" s="2"/>
      <c r="AC57597" s="681"/>
    </row>
    <row r="57598" spans="26:29">
      <c r="Z57598" s="2"/>
      <c r="AC57598" s="681"/>
    </row>
    <row r="57599" spans="26:29">
      <c r="Z57599" s="2"/>
      <c r="AC57599" s="681"/>
    </row>
    <row r="57600" spans="26:29">
      <c r="Z57600" s="2"/>
      <c r="AC57600" s="681"/>
    </row>
    <row r="57601" spans="26:29">
      <c r="Z57601" s="2"/>
      <c r="AC57601" s="681"/>
    </row>
    <row r="57602" spans="26:29">
      <c r="Z57602" s="2"/>
      <c r="AC57602" s="681"/>
    </row>
    <row r="57603" spans="26:29">
      <c r="Z57603" s="2"/>
      <c r="AC57603" s="681"/>
    </row>
    <row r="57604" spans="26:29">
      <c r="Z57604" s="2"/>
      <c r="AC57604" s="681"/>
    </row>
    <row r="57605" spans="26:29">
      <c r="Z57605" s="2"/>
      <c r="AC57605" s="681"/>
    </row>
    <row r="57606" spans="26:29">
      <c r="Z57606" s="2"/>
      <c r="AC57606" s="681"/>
    </row>
    <row r="57607" spans="26:29">
      <c r="Z57607" s="2"/>
      <c r="AC57607" s="681"/>
    </row>
    <row r="57608" spans="26:29">
      <c r="Z57608" s="2"/>
      <c r="AC57608" s="681"/>
    </row>
    <row r="57609" spans="26:29">
      <c r="Z57609" s="2"/>
      <c r="AC57609" s="681"/>
    </row>
    <row r="57610" spans="26:29">
      <c r="Z57610" s="2"/>
      <c r="AC57610" s="681"/>
    </row>
    <row r="57611" spans="26:29">
      <c r="Z57611" s="2"/>
      <c r="AC57611" s="681"/>
    </row>
    <row r="57612" spans="26:29">
      <c r="Z57612" s="2"/>
      <c r="AC57612" s="681"/>
    </row>
    <row r="57613" spans="26:29">
      <c r="Z57613" s="2"/>
      <c r="AC57613" s="681"/>
    </row>
    <row r="57614" spans="26:29">
      <c r="Z57614" s="2"/>
      <c r="AC57614" s="681"/>
    </row>
    <row r="57615" spans="26:29">
      <c r="Z57615" s="2"/>
      <c r="AC57615" s="681"/>
    </row>
    <row r="57616" spans="26:29">
      <c r="Z57616" s="2"/>
      <c r="AC57616" s="681"/>
    </row>
    <row r="57617" spans="26:29">
      <c r="Z57617" s="2"/>
      <c r="AC57617" s="681"/>
    </row>
    <row r="57618" spans="26:29">
      <c r="Z57618" s="2"/>
      <c r="AC57618" s="681"/>
    </row>
    <row r="57619" spans="26:29">
      <c r="Z57619" s="2"/>
      <c r="AC57619" s="681"/>
    </row>
    <row r="57620" spans="26:29">
      <c r="Z57620" s="2"/>
      <c r="AC57620" s="681"/>
    </row>
    <row r="57621" spans="26:29">
      <c r="Z57621" s="2"/>
      <c r="AC57621" s="681"/>
    </row>
    <row r="57622" spans="26:29">
      <c r="Z57622" s="2"/>
      <c r="AC57622" s="681"/>
    </row>
    <row r="57623" spans="26:29">
      <c r="Z57623" s="2"/>
      <c r="AC57623" s="681"/>
    </row>
    <row r="57624" spans="26:29">
      <c r="Z57624" s="2"/>
      <c r="AC57624" s="681"/>
    </row>
    <row r="57625" spans="26:29">
      <c r="Z57625" s="2"/>
      <c r="AC57625" s="681"/>
    </row>
    <row r="57626" spans="26:29">
      <c r="Z57626" s="2"/>
      <c r="AC57626" s="681"/>
    </row>
    <row r="57627" spans="26:29">
      <c r="Z57627" s="2"/>
      <c r="AC57627" s="681"/>
    </row>
    <row r="57628" spans="26:29">
      <c r="Z57628" s="2"/>
      <c r="AC57628" s="681"/>
    </row>
    <row r="57629" spans="26:29">
      <c r="Z57629" s="2"/>
      <c r="AC57629" s="681"/>
    </row>
    <row r="57630" spans="26:29">
      <c r="Z57630" s="2"/>
      <c r="AC57630" s="681"/>
    </row>
    <row r="57631" spans="26:29">
      <c r="Z57631" s="2"/>
      <c r="AC57631" s="681"/>
    </row>
    <row r="57632" spans="26:29">
      <c r="Z57632" s="2"/>
      <c r="AC57632" s="681"/>
    </row>
    <row r="57633" spans="26:29">
      <c r="Z57633" s="2"/>
      <c r="AC57633" s="681"/>
    </row>
    <row r="57634" spans="26:29">
      <c r="Z57634" s="2"/>
      <c r="AC57634" s="681"/>
    </row>
    <row r="57635" spans="26:29">
      <c r="Z57635" s="2"/>
      <c r="AC57635" s="681"/>
    </row>
    <row r="57636" spans="26:29">
      <c r="Z57636" s="2"/>
      <c r="AC57636" s="681"/>
    </row>
    <row r="57637" spans="26:29">
      <c r="Z57637" s="2"/>
      <c r="AC57637" s="681"/>
    </row>
    <row r="57638" spans="26:29">
      <c r="Z57638" s="2"/>
      <c r="AC57638" s="681"/>
    </row>
    <row r="57639" spans="26:29">
      <c r="Z57639" s="2"/>
      <c r="AC57639" s="681"/>
    </row>
    <row r="57640" spans="26:29">
      <c r="Z57640" s="2"/>
      <c r="AC57640" s="681"/>
    </row>
    <row r="57641" spans="26:29">
      <c r="Z57641" s="2"/>
      <c r="AC57641" s="681"/>
    </row>
    <row r="57642" spans="26:29">
      <c r="Z57642" s="2"/>
      <c r="AC57642" s="681"/>
    </row>
    <row r="57643" spans="26:29">
      <c r="Z57643" s="2"/>
      <c r="AC57643" s="681"/>
    </row>
    <row r="57644" spans="26:29">
      <c r="Z57644" s="2"/>
      <c r="AC57644" s="681"/>
    </row>
    <row r="57645" spans="26:29">
      <c r="Z57645" s="2"/>
      <c r="AC57645" s="681"/>
    </row>
    <row r="57646" spans="26:29">
      <c r="Z57646" s="2"/>
      <c r="AC57646" s="681"/>
    </row>
    <row r="57647" spans="26:29">
      <c r="Z57647" s="2"/>
      <c r="AC57647" s="681"/>
    </row>
    <row r="57648" spans="26:29">
      <c r="Z57648" s="2"/>
      <c r="AC57648" s="681"/>
    </row>
    <row r="57649" spans="26:29">
      <c r="Z57649" s="2"/>
      <c r="AC57649" s="681"/>
    </row>
    <row r="57650" spans="26:29">
      <c r="Z57650" s="2"/>
      <c r="AC57650" s="681"/>
    </row>
    <row r="57651" spans="26:29">
      <c r="Z57651" s="2"/>
      <c r="AC57651" s="681"/>
    </row>
    <row r="57652" spans="26:29">
      <c r="Z57652" s="2"/>
      <c r="AC57652" s="681"/>
    </row>
    <row r="57653" spans="26:29">
      <c r="Z57653" s="2"/>
      <c r="AC57653" s="681"/>
    </row>
    <row r="57654" spans="26:29">
      <c r="Z57654" s="2"/>
      <c r="AC57654" s="681"/>
    </row>
    <row r="57655" spans="26:29">
      <c r="Z57655" s="2"/>
      <c r="AC57655" s="681"/>
    </row>
    <row r="57656" spans="26:29">
      <c r="Z57656" s="2"/>
      <c r="AC57656" s="681"/>
    </row>
    <row r="57657" spans="26:29">
      <c r="Z57657" s="2"/>
      <c r="AC57657" s="681"/>
    </row>
    <row r="57658" spans="26:29">
      <c r="Z57658" s="2"/>
      <c r="AC57658" s="681"/>
    </row>
    <row r="57659" spans="26:29">
      <c r="Z57659" s="2"/>
      <c r="AC57659" s="681"/>
    </row>
    <row r="57660" spans="26:29">
      <c r="Z57660" s="2"/>
      <c r="AC57660" s="681"/>
    </row>
    <row r="57661" spans="26:29">
      <c r="Z57661" s="2"/>
      <c r="AC57661" s="681"/>
    </row>
    <row r="57662" spans="26:29">
      <c r="Z57662" s="2"/>
      <c r="AC57662" s="681"/>
    </row>
    <row r="57663" spans="26:29">
      <c r="Z57663" s="2"/>
      <c r="AC57663" s="681"/>
    </row>
    <row r="57664" spans="26:29">
      <c r="Z57664" s="2"/>
      <c r="AC57664" s="681"/>
    </row>
    <row r="57665" spans="26:29">
      <c r="Z57665" s="2"/>
      <c r="AC57665" s="681"/>
    </row>
    <row r="57666" spans="26:29">
      <c r="Z57666" s="2"/>
      <c r="AC57666" s="681"/>
    </row>
    <row r="57667" spans="26:29">
      <c r="Z57667" s="2"/>
      <c r="AC57667" s="681"/>
    </row>
    <row r="57668" spans="26:29">
      <c r="Z57668" s="2"/>
      <c r="AC57668" s="681"/>
    </row>
    <row r="57669" spans="26:29">
      <c r="Z57669" s="2"/>
      <c r="AC57669" s="681"/>
    </row>
    <row r="57670" spans="26:29">
      <c r="Z57670" s="2"/>
      <c r="AC57670" s="681"/>
    </row>
    <row r="57671" spans="26:29">
      <c r="Z57671" s="2"/>
      <c r="AC57671" s="681"/>
    </row>
    <row r="57672" spans="26:29">
      <c r="Z57672" s="2"/>
      <c r="AC57672" s="681"/>
    </row>
    <row r="57673" spans="26:29">
      <c r="Z57673" s="2"/>
      <c r="AC57673" s="681"/>
    </row>
    <row r="57674" spans="26:29">
      <c r="Z57674" s="2"/>
      <c r="AC57674" s="681"/>
    </row>
    <row r="57675" spans="26:29">
      <c r="Z57675" s="2"/>
      <c r="AC57675" s="681"/>
    </row>
    <row r="57676" spans="26:29">
      <c r="Z57676" s="2"/>
      <c r="AC57676" s="681"/>
    </row>
    <row r="57677" spans="26:29">
      <c r="Z57677" s="2"/>
      <c r="AC57677" s="681"/>
    </row>
    <row r="57678" spans="26:29">
      <c r="Z57678" s="2"/>
      <c r="AC57678" s="681"/>
    </row>
    <row r="57679" spans="26:29">
      <c r="Z57679" s="2"/>
      <c r="AC57679" s="681"/>
    </row>
    <row r="57680" spans="26:29">
      <c r="Z57680" s="2"/>
      <c r="AC57680" s="681"/>
    </row>
    <row r="57681" spans="26:29">
      <c r="Z57681" s="2"/>
      <c r="AC57681" s="681"/>
    </row>
    <row r="57682" spans="26:29">
      <c r="Z57682" s="2"/>
      <c r="AC57682" s="681"/>
    </row>
    <row r="57683" spans="26:29">
      <c r="Z57683" s="2"/>
      <c r="AC57683" s="681"/>
    </row>
    <row r="57684" spans="26:29">
      <c r="Z57684" s="2"/>
      <c r="AC57684" s="681"/>
    </row>
    <row r="57685" spans="26:29">
      <c r="Z57685" s="2"/>
      <c r="AC57685" s="681"/>
    </row>
    <row r="57686" spans="26:29">
      <c r="Z57686" s="2"/>
      <c r="AC57686" s="681"/>
    </row>
    <row r="57687" spans="26:29">
      <c r="Z57687" s="2"/>
      <c r="AC57687" s="681"/>
    </row>
    <row r="57688" spans="26:29">
      <c r="Z57688" s="2"/>
      <c r="AC57688" s="681"/>
    </row>
    <row r="57689" spans="26:29">
      <c r="Z57689" s="2"/>
      <c r="AC57689" s="681"/>
    </row>
    <row r="57690" spans="26:29">
      <c r="Z57690" s="2"/>
      <c r="AC57690" s="681"/>
    </row>
    <row r="57691" spans="26:29">
      <c r="Z57691" s="2"/>
      <c r="AC57691" s="681"/>
    </row>
    <row r="57692" spans="26:29">
      <c r="Z57692" s="2"/>
      <c r="AC57692" s="681"/>
    </row>
    <row r="57693" spans="26:29">
      <c r="Z57693" s="2"/>
      <c r="AC57693" s="681"/>
    </row>
    <row r="57694" spans="26:29">
      <c r="Z57694" s="2"/>
      <c r="AC57694" s="681"/>
    </row>
    <row r="57695" spans="26:29">
      <c r="Z57695" s="2"/>
      <c r="AC57695" s="681"/>
    </row>
    <row r="57696" spans="26:29">
      <c r="Z57696" s="2"/>
      <c r="AC57696" s="681"/>
    </row>
    <row r="57697" spans="26:29">
      <c r="Z57697" s="2"/>
      <c r="AC57697" s="681"/>
    </row>
    <row r="57698" spans="26:29">
      <c r="Z57698" s="2"/>
      <c r="AC57698" s="681"/>
    </row>
    <row r="57699" spans="26:29">
      <c r="Z57699" s="2"/>
      <c r="AC57699" s="681"/>
    </row>
    <row r="57700" spans="26:29">
      <c r="Z57700" s="2"/>
      <c r="AC57700" s="681"/>
    </row>
    <row r="57701" spans="26:29">
      <c r="Z57701" s="2"/>
      <c r="AC57701" s="681"/>
    </row>
    <row r="57702" spans="26:29">
      <c r="Z57702" s="2"/>
      <c r="AC57702" s="681"/>
    </row>
    <row r="57703" spans="26:29">
      <c r="Z57703" s="2"/>
      <c r="AC57703" s="681"/>
    </row>
    <row r="57704" spans="26:29">
      <c r="Z57704" s="2"/>
      <c r="AC57704" s="681"/>
    </row>
    <row r="57705" spans="26:29">
      <c r="Z57705" s="2"/>
      <c r="AC57705" s="681"/>
    </row>
    <row r="57706" spans="26:29">
      <c r="Z57706" s="2"/>
      <c r="AC57706" s="681"/>
    </row>
    <row r="57707" spans="26:29">
      <c r="Z57707" s="2"/>
      <c r="AC57707" s="681"/>
    </row>
    <row r="57708" spans="26:29">
      <c r="Z57708" s="2"/>
      <c r="AC57708" s="681"/>
    </row>
    <row r="57709" spans="26:29">
      <c r="Z57709" s="2"/>
      <c r="AC57709" s="681"/>
    </row>
    <row r="57710" spans="26:29">
      <c r="Z57710" s="2"/>
      <c r="AC57710" s="681"/>
    </row>
    <row r="57711" spans="26:29">
      <c r="Z57711" s="2"/>
      <c r="AC57711" s="681"/>
    </row>
    <row r="57712" spans="26:29">
      <c r="Z57712" s="2"/>
      <c r="AC57712" s="681"/>
    </row>
    <row r="57713" spans="26:29">
      <c r="Z57713" s="2"/>
      <c r="AC57713" s="681"/>
    </row>
    <row r="57714" spans="26:29">
      <c r="Z57714" s="2"/>
      <c r="AC57714" s="681"/>
    </row>
    <row r="57715" spans="26:29">
      <c r="Z57715" s="2"/>
      <c r="AC57715" s="681"/>
    </row>
    <row r="57716" spans="26:29">
      <c r="Z57716" s="2"/>
      <c r="AC57716" s="681"/>
    </row>
    <row r="57717" spans="26:29">
      <c r="Z57717" s="2"/>
      <c r="AC57717" s="681"/>
    </row>
    <row r="57718" spans="26:29">
      <c r="Z57718" s="2"/>
      <c r="AC57718" s="681"/>
    </row>
    <row r="57719" spans="26:29">
      <c r="Z57719" s="2"/>
      <c r="AC57719" s="681"/>
    </row>
    <row r="57720" spans="26:29">
      <c r="Z57720" s="2"/>
      <c r="AC57720" s="681"/>
    </row>
    <row r="57721" spans="26:29">
      <c r="Z57721" s="2"/>
      <c r="AC57721" s="681"/>
    </row>
    <row r="57722" spans="26:29">
      <c r="Z57722" s="2"/>
      <c r="AC57722" s="681"/>
    </row>
    <row r="57723" spans="26:29">
      <c r="Z57723" s="2"/>
      <c r="AC57723" s="681"/>
    </row>
    <row r="57724" spans="26:29">
      <c r="Z57724" s="2"/>
      <c r="AC57724" s="681"/>
    </row>
    <row r="57725" spans="26:29">
      <c r="Z57725" s="2"/>
      <c r="AC57725" s="681"/>
    </row>
    <row r="57726" spans="26:29">
      <c r="Z57726" s="2"/>
      <c r="AC57726" s="681"/>
    </row>
    <row r="57727" spans="26:29">
      <c r="Z57727" s="2"/>
      <c r="AC57727" s="681"/>
    </row>
    <row r="57728" spans="26:29">
      <c r="Z57728" s="2"/>
      <c r="AC57728" s="681"/>
    </row>
    <row r="57729" spans="26:29">
      <c r="Z57729" s="2"/>
      <c r="AC57729" s="681"/>
    </row>
    <row r="57730" spans="26:29">
      <c r="Z57730" s="2"/>
      <c r="AC57730" s="681"/>
    </row>
    <row r="57731" spans="26:29">
      <c r="Z57731" s="2"/>
      <c r="AC57731" s="681"/>
    </row>
    <row r="57732" spans="26:29">
      <c r="Z57732" s="2"/>
      <c r="AC57732" s="681"/>
    </row>
    <row r="57733" spans="26:29">
      <c r="Z57733" s="2"/>
      <c r="AC57733" s="681"/>
    </row>
    <row r="57734" spans="26:29">
      <c r="Z57734" s="2"/>
      <c r="AC57734" s="681"/>
    </row>
    <row r="57735" spans="26:29">
      <c r="Z57735" s="2"/>
      <c r="AC57735" s="681"/>
    </row>
    <row r="57736" spans="26:29">
      <c r="Z57736" s="2"/>
      <c r="AC57736" s="681"/>
    </row>
    <row r="57737" spans="26:29">
      <c r="Z57737" s="2"/>
      <c r="AC57737" s="681"/>
    </row>
    <row r="57738" spans="26:29">
      <c r="Z57738" s="2"/>
      <c r="AC57738" s="681"/>
    </row>
    <row r="57739" spans="26:29">
      <c r="Z57739" s="2"/>
      <c r="AC57739" s="681"/>
    </row>
    <row r="57740" spans="26:29">
      <c r="Z57740" s="2"/>
      <c r="AC57740" s="681"/>
    </row>
    <row r="57741" spans="26:29">
      <c r="Z57741" s="2"/>
      <c r="AC57741" s="681"/>
    </row>
    <row r="57742" spans="26:29">
      <c r="Z57742" s="2"/>
      <c r="AC57742" s="681"/>
    </row>
    <row r="57743" spans="26:29">
      <c r="Z57743" s="2"/>
      <c r="AC57743" s="681"/>
    </row>
    <row r="57744" spans="26:29">
      <c r="Z57744" s="2"/>
      <c r="AC57744" s="681"/>
    </row>
    <row r="57745" spans="26:29">
      <c r="Z57745" s="2"/>
      <c r="AC57745" s="681"/>
    </row>
    <row r="57746" spans="26:29">
      <c r="Z57746" s="2"/>
      <c r="AC57746" s="681"/>
    </row>
    <row r="57747" spans="26:29">
      <c r="Z57747" s="2"/>
      <c r="AC57747" s="681"/>
    </row>
    <row r="57748" spans="26:29">
      <c r="Z57748" s="2"/>
      <c r="AC57748" s="681"/>
    </row>
    <row r="57749" spans="26:29">
      <c r="Z57749" s="2"/>
      <c r="AC57749" s="681"/>
    </row>
    <row r="57750" spans="26:29">
      <c r="Z57750" s="2"/>
      <c r="AC57750" s="681"/>
    </row>
    <row r="57751" spans="26:29">
      <c r="Z57751" s="2"/>
      <c r="AC57751" s="681"/>
    </row>
    <row r="57752" spans="26:29">
      <c r="Z57752" s="2"/>
      <c r="AC57752" s="681"/>
    </row>
    <row r="57753" spans="26:29">
      <c r="Z57753" s="2"/>
      <c r="AC57753" s="681"/>
    </row>
    <row r="57754" spans="26:29">
      <c r="Z57754" s="2"/>
      <c r="AC57754" s="681"/>
    </row>
    <row r="57755" spans="26:29">
      <c r="Z57755" s="2"/>
      <c r="AC57755" s="681"/>
    </row>
    <row r="57756" spans="26:29">
      <c r="Z57756" s="2"/>
      <c r="AC57756" s="681"/>
    </row>
    <row r="57757" spans="26:29">
      <c r="Z57757" s="2"/>
      <c r="AC57757" s="681"/>
    </row>
    <row r="57758" spans="26:29">
      <c r="Z57758" s="2"/>
      <c r="AC57758" s="681"/>
    </row>
    <row r="57759" spans="26:29">
      <c r="Z57759" s="2"/>
      <c r="AC57759" s="681"/>
    </row>
    <row r="57760" spans="26:29">
      <c r="Z57760" s="2"/>
      <c r="AC57760" s="681"/>
    </row>
    <row r="57761" spans="26:29">
      <c r="Z57761" s="2"/>
      <c r="AC57761" s="681"/>
    </row>
    <row r="57762" spans="26:29">
      <c r="Z57762" s="2"/>
      <c r="AC57762" s="681"/>
    </row>
    <row r="57763" spans="26:29">
      <c r="Z57763" s="2"/>
      <c r="AC57763" s="681"/>
    </row>
    <row r="57764" spans="26:29">
      <c r="Z57764" s="2"/>
      <c r="AC57764" s="681"/>
    </row>
    <row r="57765" spans="26:29">
      <c r="Z57765" s="2"/>
      <c r="AC57765" s="681"/>
    </row>
    <row r="57766" spans="26:29">
      <c r="Z57766" s="2"/>
      <c r="AC57766" s="681"/>
    </row>
    <row r="57767" spans="26:29">
      <c r="Z57767" s="2"/>
      <c r="AC57767" s="681"/>
    </row>
    <row r="57768" spans="26:29">
      <c r="Z57768" s="2"/>
      <c r="AC57768" s="681"/>
    </row>
    <row r="57769" spans="26:29">
      <c r="Z57769" s="2"/>
      <c r="AC57769" s="681"/>
    </row>
    <row r="57770" spans="26:29">
      <c r="Z57770" s="2"/>
      <c r="AC57770" s="681"/>
    </row>
    <row r="57771" spans="26:29">
      <c r="Z57771" s="2"/>
      <c r="AC57771" s="681"/>
    </row>
    <row r="57772" spans="26:29">
      <c r="Z57772" s="2"/>
      <c r="AC57772" s="681"/>
    </row>
    <row r="57773" spans="26:29">
      <c r="Z57773" s="2"/>
      <c r="AC57773" s="681"/>
    </row>
    <row r="57774" spans="26:29">
      <c r="Z57774" s="2"/>
      <c r="AC57774" s="681"/>
    </row>
    <row r="57775" spans="26:29">
      <c r="Z57775" s="2"/>
      <c r="AC57775" s="681"/>
    </row>
    <row r="57776" spans="26:29">
      <c r="Z57776" s="2"/>
      <c r="AC57776" s="681"/>
    </row>
    <row r="57777" spans="26:29">
      <c r="Z57777" s="2"/>
      <c r="AC57777" s="681"/>
    </row>
    <row r="57778" spans="26:29">
      <c r="Z57778" s="2"/>
      <c r="AC57778" s="681"/>
    </row>
    <row r="57779" spans="26:29">
      <c r="Z57779" s="2"/>
      <c r="AC57779" s="681"/>
    </row>
    <row r="57780" spans="26:29">
      <c r="Z57780" s="2"/>
      <c r="AC57780" s="681"/>
    </row>
    <row r="57781" spans="26:29">
      <c r="Z57781" s="2"/>
      <c r="AC57781" s="681"/>
    </row>
    <row r="57782" spans="26:29">
      <c r="Z57782" s="2"/>
      <c r="AC57782" s="681"/>
    </row>
    <row r="57783" spans="26:29">
      <c r="Z57783" s="2"/>
      <c r="AC57783" s="681"/>
    </row>
    <row r="57784" spans="26:29">
      <c r="Z57784" s="2"/>
      <c r="AC57784" s="681"/>
    </row>
    <row r="57785" spans="26:29">
      <c r="Z57785" s="2"/>
      <c r="AC57785" s="681"/>
    </row>
    <row r="57786" spans="26:29">
      <c r="Z57786" s="2"/>
      <c r="AC57786" s="681"/>
    </row>
    <row r="57787" spans="26:29">
      <c r="Z57787" s="2"/>
      <c r="AC57787" s="681"/>
    </row>
    <row r="57788" spans="26:29">
      <c r="Z57788" s="2"/>
      <c r="AC57788" s="681"/>
    </row>
    <row r="57789" spans="26:29">
      <c r="Z57789" s="2"/>
      <c r="AC57789" s="681"/>
    </row>
    <row r="57790" spans="26:29">
      <c r="Z57790" s="2"/>
      <c r="AC57790" s="681"/>
    </row>
    <row r="57791" spans="26:29">
      <c r="Z57791" s="2"/>
      <c r="AC57791" s="681"/>
    </row>
    <row r="57792" spans="26:29">
      <c r="Z57792" s="2"/>
      <c r="AC57792" s="681"/>
    </row>
    <row r="57793" spans="26:29">
      <c r="Z57793" s="2"/>
      <c r="AC57793" s="681"/>
    </row>
    <row r="57794" spans="26:29">
      <c r="Z57794" s="2"/>
      <c r="AC57794" s="681"/>
    </row>
    <row r="57795" spans="26:29">
      <c r="Z57795" s="2"/>
      <c r="AC57795" s="681"/>
    </row>
    <row r="57796" spans="26:29">
      <c r="Z57796" s="2"/>
      <c r="AC57796" s="681"/>
    </row>
    <row r="57797" spans="26:29">
      <c r="Z57797" s="2"/>
      <c r="AC57797" s="681"/>
    </row>
    <row r="57798" spans="26:29">
      <c r="Z57798" s="2"/>
      <c r="AC57798" s="681"/>
    </row>
    <row r="57799" spans="26:29">
      <c r="Z57799" s="2"/>
      <c r="AC57799" s="681"/>
    </row>
    <row r="57800" spans="26:29">
      <c r="Z57800" s="2"/>
      <c r="AC57800" s="681"/>
    </row>
    <row r="57801" spans="26:29">
      <c r="Z57801" s="2"/>
      <c r="AC57801" s="681"/>
    </row>
    <row r="57802" spans="26:29">
      <c r="Z57802" s="2"/>
      <c r="AC57802" s="681"/>
    </row>
    <row r="57803" spans="26:29">
      <c r="Z57803" s="2"/>
      <c r="AC57803" s="681"/>
    </row>
    <row r="57804" spans="26:29">
      <c r="Z57804" s="2"/>
      <c r="AC57804" s="681"/>
    </row>
    <row r="57805" spans="26:29">
      <c r="Z57805" s="2"/>
      <c r="AC57805" s="681"/>
    </row>
    <row r="57806" spans="26:29">
      <c r="Z57806" s="2"/>
      <c r="AC57806" s="681"/>
    </row>
    <row r="57807" spans="26:29">
      <c r="Z57807" s="2"/>
      <c r="AC57807" s="681"/>
    </row>
    <row r="57808" spans="26:29">
      <c r="Z57808" s="2"/>
      <c r="AC57808" s="681"/>
    </row>
    <row r="57809" spans="26:29">
      <c r="Z57809" s="2"/>
      <c r="AC57809" s="681"/>
    </row>
    <row r="57810" spans="26:29">
      <c r="Z57810" s="2"/>
      <c r="AC57810" s="681"/>
    </row>
    <row r="57811" spans="26:29">
      <c r="Z57811" s="2"/>
      <c r="AC57811" s="681"/>
    </row>
    <row r="57812" spans="26:29">
      <c r="Z57812" s="2"/>
      <c r="AC57812" s="681"/>
    </row>
    <row r="57813" spans="26:29">
      <c r="Z57813" s="2"/>
      <c r="AC57813" s="681"/>
    </row>
    <row r="57814" spans="26:29">
      <c r="Z57814" s="2"/>
      <c r="AC57814" s="681"/>
    </row>
    <row r="57815" spans="26:29">
      <c r="Z57815" s="2"/>
      <c r="AC57815" s="681"/>
    </row>
    <row r="57816" spans="26:29">
      <c r="Z57816" s="2"/>
      <c r="AC57816" s="681"/>
    </row>
    <row r="57817" spans="26:29">
      <c r="Z57817" s="2"/>
      <c r="AC57817" s="681"/>
    </row>
    <row r="57818" spans="26:29">
      <c r="Z57818" s="2"/>
      <c r="AC57818" s="681"/>
    </row>
    <row r="57819" spans="26:29">
      <c r="Z57819" s="2"/>
      <c r="AC57819" s="681"/>
    </row>
    <row r="57820" spans="26:29">
      <c r="Z57820" s="2"/>
      <c r="AC57820" s="681"/>
    </row>
    <row r="57821" spans="26:29">
      <c r="Z57821" s="2"/>
      <c r="AC57821" s="681"/>
    </row>
    <row r="57822" spans="26:29">
      <c r="Z57822" s="2"/>
      <c r="AC57822" s="681"/>
    </row>
    <row r="57823" spans="26:29">
      <c r="Z57823" s="2"/>
      <c r="AC57823" s="681"/>
    </row>
    <row r="57824" spans="26:29">
      <c r="Z57824" s="2"/>
      <c r="AC57824" s="681"/>
    </row>
    <row r="57825" spans="26:29">
      <c r="Z57825" s="2"/>
      <c r="AC57825" s="681"/>
    </row>
    <row r="57826" spans="26:29">
      <c r="Z57826" s="2"/>
      <c r="AC57826" s="681"/>
    </row>
    <row r="57827" spans="26:29">
      <c r="Z57827" s="2"/>
      <c r="AC57827" s="681"/>
    </row>
    <row r="57828" spans="26:29">
      <c r="Z57828" s="2"/>
      <c r="AC57828" s="681"/>
    </row>
    <row r="57829" spans="26:29">
      <c r="Z57829" s="2"/>
      <c r="AC57829" s="681"/>
    </row>
    <row r="57830" spans="26:29">
      <c r="Z57830" s="2"/>
      <c r="AC57830" s="681"/>
    </row>
    <row r="57831" spans="26:29">
      <c r="Z57831" s="2"/>
      <c r="AC57831" s="681"/>
    </row>
    <row r="57832" spans="26:29">
      <c r="Z57832" s="2"/>
      <c r="AC57832" s="681"/>
    </row>
    <row r="57833" spans="26:29">
      <c r="Z57833" s="2"/>
      <c r="AC57833" s="681"/>
    </row>
    <row r="57834" spans="26:29">
      <c r="Z57834" s="2"/>
      <c r="AC57834" s="681"/>
    </row>
    <row r="57835" spans="26:29">
      <c r="Z57835" s="2"/>
      <c r="AC57835" s="681"/>
    </row>
    <row r="57836" spans="26:29">
      <c r="Z57836" s="2"/>
      <c r="AC57836" s="681"/>
    </row>
    <row r="57837" spans="26:29">
      <c r="Z57837" s="2"/>
      <c r="AC57837" s="681"/>
    </row>
    <row r="57838" spans="26:29">
      <c r="Z57838" s="2"/>
      <c r="AC57838" s="681"/>
    </row>
    <row r="57839" spans="26:29">
      <c r="Z57839" s="2"/>
      <c r="AC57839" s="681"/>
    </row>
    <row r="57840" spans="26:29">
      <c r="Z57840" s="2"/>
      <c r="AC57840" s="681"/>
    </row>
    <row r="57841" spans="26:29">
      <c r="Z57841" s="2"/>
      <c r="AC57841" s="681"/>
    </row>
    <row r="57842" spans="26:29">
      <c r="Z57842" s="2"/>
      <c r="AC57842" s="681"/>
    </row>
    <row r="57843" spans="26:29">
      <c r="Z57843" s="2"/>
      <c r="AC57843" s="681"/>
    </row>
    <row r="57844" spans="26:29">
      <c r="Z57844" s="2"/>
      <c r="AC57844" s="681"/>
    </row>
    <row r="57845" spans="26:29">
      <c r="Z57845" s="2"/>
      <c r="AC57845" s="681"/>
    </row>
    <row r="57846" spans="26:29">
      <c r="Z57846" s="2"/>
      <c r="AC57846" s="681"/>
    </row>
    <row r="57847" spans="26:29">
      <c r="Z57847" s="2"/>
      <c r="AC57847" s="681"/>
    </row>
    <row r="57848" spans="26:29">
      <c r="Z57848" s="2"/>
      <c r="AC57848" s="681"/>
    </row>
    <row r="57849" spans="26:29">
      <c r="Z57849" s="2"/>
      <c r="AC57849" s="681"/>
    </row>
    <row r="57850" spans="26:29">
      <c r="Z57850" s="2"/>
      <c r="AC57850" s="681"/>
    </row>
    <row r="57851" spans="26:29">
      <c r="Z57851" s="2"/>
      <c r="AC57851" s="681"/>
    </row>
    <row r="57852" spans="26:29">
      <c r="Z57852" s="2"/>
      <c r="AC57852" s="681"/>
    </row>
    <row r="57853" spans="26:29">
      <c r="Z57853" s="2"/>
      <c r="AC57853" s="681"/>
    </row>
    <row r="57854" spans="26:29">
      <c r="Z57854" s="2"/>
      <c r="AC57854" s="681"/>
    </row>
    <row r="57855" spans="26:29">
      <c r="Z57855" s="2"/>
      <c r="AC57855" s="681"/>
    </row>
    <row r="57856" spans="26:29">
      <c r="Z57856" s="2"/>
      <c r="AC57856" s="681"/>
    </row>
    <row r="57857" spans="26:29">
      <c r="Z57857" s="2"/>
      <c r="AC57857" s="681"/>
    </row>
    <row r="57858" spans="26:29">
      <c r="Z57858" s="2"/>
      <c r="AC57858" s="681"/>
    </row>
    <row r="57859" spans="26:29">
      <c r="Z57859" s="2"/>
      <c r="AC57859" s="681"/>
    </row>
    <row r="57860" spans="26:29">
      <c r="Z57860" s="2"/>
      <c r="AC57860" s="681"/>
    </row>
    <row r="57861" spans="26:29">
      <c r="Z57861" s="2"/>
      <c r="AC57861" s="681"/>
    </row>
    <row r="57862" spans="26:29">
      <c r="Z57862" s="2"/>
      <c r="AC57862" s="681"/>
    </row>
    <row r="57863" spans="26:29">
      <c r="Z57863" s="2"/>
      <c r="AC57863" s="681"/>
    </row>
    <row r="57864" spans="26:29">
      <c r="Z57864" s="2"/>
      <c r="AC57864" s="681"/>
    </row>
    <row r="57865" spans="26:29">
      <c r="Z57865" s="2"/>
      <c r="AC57865" s="681"/>
    </row>
    <row r="57866" spans="26:29">
      <c r="Z57866" s="2"/>
      <c r="AC57866" s="681"/>
    </row>
    <row r="57867" spans="26:29">
      <c r="Z57867" s="2"/>
      <c r="AC57867" s="681"/>
    </row>
    <row r="57868" spans="26:29">
      <c r="Z57868" s="2"/>
      <c r="AC57868" s="681"/>
    </row>
    <row r="57869" spans="26:29">
      <c r="Z57869" s="2"/>
      <c r="AC57869" s="681"/>
    </row>
    <row r="57870" spans="26:29">
      <c r="Z57870" s="2"/>
      <c r="AC57870" s="681"/>
    </row>
    <row r="57871" spans="26:29">
      <c r="Z57871" s="2"/>
      <c r="AC57871" s="681"/>
    </row>
    <row r="57872" spans="26:29">
      <c r="Z57872" s="2"/>
      <c r="AC57872" s="681"/>
    </row>
    <row r="57873" spans="26:29">
      <c r="Z57873" s="2"/>
      <c r="AC57873" s="681"/>
    </row>
    <row r="57874" spans="26:29">
      <c r="Z57874" s="2"/>
      <c r="AC57874" s="681"/>
    </row>
    <row r="57875" spans="26:29">
      <c r="Z57875" s="2"/>
      <c r="AC57875" s="681"/>
    </row>
    <row r="57876" spans="26:29">
      <c r="Z57876" s="2"/>
      <c r="AC57876" s="681"/>
    </row>
    <row r="57877" spans="26:29">
      <c r="Z57877" s="2"/>
      <c r="AC57877" s="681"/>
    </row>
    <row r="57878" spans="26:29">
      <c r="Z57878" s="2"/>
      <c r="AC57878" s="681"/>
    </row>
    <row r="57879" spans="26:29">
      <c r="Z57879" s="2"/>
      <c r="AC57879" s="681"/>
    </row>
    <row r="57880" spans="26:29">
      <c r="Z57880" s="2"/>
      <c r="AC57880" s="681"/>
    </row>
    <row r="57881" spans="26:29">
      <c r="Z57881" s="2"/>
      <c r="AC57881" s="681"/>
    </row>
    <row r="57882" spans="26:29">
      <c r="Z57882" s="2"/>
      <c r="AC57882" s="681"/>
    </row>
    <row r="57883" spans="26:29">
      <c r="Z57883" s="2"/>
      <c r="AC57883" s="681"/>
    </row>
    <row r="57884" spans="26:29">
      <c r="Z57884" s="2"/>
      <c r="AC57884" s="681"/>
    </row>
    <row r="57885" spans="26:29">
      <c r="Z57885" s="2"/>
      <c r="AC57885" s="681"/>
    </row>
    <row r="57886" spans="26:29">
      <c r="Z57886" s="2"/>
      <c r="AC57886" s="681"/>
    </row>
    <row r="57887" spans="26:29">
      <c r="Z57887" s="2"/>
      <c r="AC57887" s="681"/>
    </row>
    <row r="57888" spans="26:29">
      <c r="Z57888" s="2"/>
      <c r="AC57888" s="681"/>
    </row>
    <row r="57889" spans="26:29">
      <c r="Z57889" s="2"/>
      <c r="AC57889" s="681"/>
    </row>
    <row r="57890" spans="26:29">
      <c r="Z57890" s="2"/>
      <c r="AC57890" s="681"/>
    </row>
    <row r="57891" spans="26:29">
      <c r="Z57891" s="2"/>
      <c r="AC57891" s="681"/>
    </row>
    <row r="57892" spans="26:29">
      <c r="Z57892" s="2"/>
      <c r="AC57892" s="681"/>
    </row>
    <row r="57893" spans="26:29">
      <c r="Z57893" s="2"/>
      <c r="AC57893" s="681"/>
    </row>
    <row r="57894" spans="26:29">
      <c r="Z57894" s="2"/>
      <c r="AC57894" s="681"/>
    </row>
    <row r="57895" spans="26:29">
      <c r="Z57895" s="2"/>
      <c r="AC57895" s="681"/>
    </row>
    <row r="57896" spans="26:29">
      <c r="Z57896" s="2"/>
      <c r="AC57896" s="681"/>
    </row>
    <row r="57897" spans="26:29">
      <c r="Z57897" s="2"/>
      <c r="AC57897" s="681"/>
    </row>
    <row r="57898" spans="26:29">
      <c r="Z57898" s="2"/>
      <c r="AC57898" s="681"/>
    </row>
    <row r="57899" spans="26:29">
      <c r="Z57899" s="2"/>
      <c r="AC57899" s="681"/>
    </row>
    <row r="57900" spans="26:29">
      <c r="Z57900" s="2"/>
      <c r="AC57900" s="681"/>
    </row>
    <row r="57901" spans="26:29">
      <c r="Z57901" s="2"/>
      <c r="AC57901" s="681"/>
    </row>
    <row r="57902" spans="26:29">
      <c r="Z57902" s="2"/>
      <c r="AC57902" s="681"/>
    </row>
    <row r="57903" spans="26:29">
      <c r="Z57903" s="2"/>
      <c r="AC57903" s="681"/>
    </row>
    <row r="57904" spans="26:29">
      <c r="Z57904" s="2"/>
      <c r="AC57904" s="681"/>
    </row>
    <row r="57905" spans="26:29">
      <c r="Z57905" s="2"/>
      <c r="AC57905" s="681"/>
    </row>
    <row r="57906" spans="26:29">
      <c r="Z57906" s="2"/>
      <c r="AC57906" s="681"/>
    </row>
    <row r="57907" spans="26:29">
      <c r="Z57907" s="2"/>
      <c r="AC57907" s="681"/>
    </row>
    <row r="57908" spans="26:29">
      <c r="Z57908" s="2"/>
      <c r="AC57908" s="681"/>
    </row>
    <row r="57909" spans="26:29">
      <c r="Z57909" s="2"/>
      <c r="AC57909" s="681"/>
    </row>
    <row r="57910" spans="26:29">
      <c r="Z57910" s="2"/>
      <c r="AC57910" s="681"/>
    </row>
    <row r="57911" spans="26:29">
      <c r="Z57911" s="2"/>
      <c r="AC57911" s="681"/>
    </row>
    <row r="57912" spans="26:29">
      <c r="Z57912" s="2"/>
      <c r="AC57912" s="681"/>
    </row>
    <row r="57913" spans="26:29">
      <c r="Z57913" s="2"/>
      <c r="AC57913" s="681"/>
    </row>
    <row r="57914" spans="26:29">
      <c r="Z57914" s="2"/>
      <c r="AC57914" s="681"/>
    </row>
    <row r="57915" spans="26:29">
      <c r="Z57915" s="2"/>
      <c r="AC57915" s="681"/>
    </row>
    <row r="57916" spans="26:29">
      <c r="Z57916" s="2"/>
      <c r="AC57916" s="681"/>
    </row>
    <row r="57917" spans="26:29">
      <c r="Z57917" s="2"/>
      <c r="AC57917" s="681"/>
    </row>
    <row r="57918" spans="26:29">
      <c r="Z57918" s="2"/>
      <c r="AC57918" s="681"/>
    </row>
    <row r="57919" spans="26:29">
      <c r="Z57919" s="2"/>
      <c r="AC57919" s="681"/>
    </row>
    <row r="57920" spans="26:29">
      <c r="Z57920" s="2"/>
      <c r="AC57920" s="681"/>
    </row>
    <row r="57921" spans="26:29">
      <c r="Z57921" s="2"/>
      <c r="AC57921" s="681"/>
    </row>
    <row r="57922" spans="26:29">
      <c r="Z57922" s="2"/>
      <c r="AC57922" s="681"/>
    </row>
    <row r="57923" spans="26:29">
      <c r="Z57923" s="2"/>
      <c r="AC57923" s="681"/>
    </row>
    <row r="57924" spans="26:29">
      <c r="Z57924" s="2"/>
      <c r="AC57924" s="681"/>
    </row>
    <row r="57925" spans="26:29">
      <c r="Z57925" s="2"/>
      <c r="AC57925" s="681"/>
    </row>
    <row r="57926" spans="26:29">
      <c r="Z57926" s="2"/>
      <c r="AC57926" s="681"/>
    </row>
    <row r="57927" spans="26:29">
      <c r="Z57927" s="2"/>
      <c r="AC57927" s="681"/>
    </row>
    <row r="57928" spans="26:29">
      <c r="Z57928" s="2"/>
      <c r="AC57928" s="681"/>
    </row>
    <row r="57929" spans="26:29">
      <c r="Z57929" s="2"/>
      <c r="AC57929" s="681"/>
    </row>
    <row r="57930" spans="26:29">
      <c r="Z57930" s="2"/>
      <c r="AC57930" s="681"/>
    </row>
    <row r="57931" spans="26:29">
      <c r="Z57931" s="2"/>
      <c r="AC57931" s="681"/>
    </row>
    <row r="57932" spans="26:29">
      <c r="Z57932" s="2"/>
      <c r="AC57932" s="681"/>
    </row>
    <row r="57933" spans="26:29">
      <c r="Z57933" s="2"/>
      <c r="AC57933" s="681"/>
    </row>
    <row r="57934" spans="26:29">
      <c r="Z57934" s="2"/>
      <c r="AC57934" s="681"/>
    </row>
    <row r="57935" spans="26:29">
      <c r="Z57935" s="2"/>
      <c r="AC57935" s="681"/>
    </row>
    <row r="57936" spans="26:29">
      <c r="Z57936" s="2"/>
      <c r="AC57936" s="681"/>
    </row>
    <row r="57937" spans="26:29">
      <c r="Z57937" s="2"/>
      <c r="AC57937" s="681"/>
    </row>
    <row r="57938" spans="26:29">
      <c r="Z57938" s="2"/>
      <c r="AC57938" s="681"/>
    </row>
    <row r="57939" spans="26:29">
      <c r="Z57939" s="2"/>
      <c r="AC57939" s="681"/>
    </row>
    <row r="57940" spans="26:29">
      <c r="Z57940" s="2"/>
      <c r="AC57940" s="681"/>
    </row>
    <row r="57941" spans="26:29">
      <c r="Z57941" s="2"/>
      <c r="AC57941" s="681"/>
    </row>
    <row r="57942" spans="26:29">
      <c r="Z57942" s="2"/>
      <c r="AC57942" s="681"/>
    </row>
    <row r="57943" spans="26:29">
      <c r="Z57943" s="2"/>
      <c r="AC57943" s="681"/>
    </row>
    <row r="57944" spans="26:29">
      <c r="Z57944" s="2"/>
      <c r="AC57944" s="681"/>
    </row>
    <row r="57945" spans="26:29">
      <c r="Z57945" s="2"/>
      <c r="AC57945" s="681"/>
    </row>
    <row r="57946" spans="26:29">
      <c r="Z57946" s="2"/>
      <c r="AC57946" s="681"/>
    </row>
    <row r="57947" spans="26:29">
      <c r="Z57947" s="2"/>
      <c r="AC57947" s="681"/>
    </row>
    <row r="57948" spans="26:29">
      <c r="Z57948" s="2"/>
      <c r="AC57948" s="681"/>
    </row>
    <row r="57949" spans="26:29">
      <c r="Z57949" s="2"/>
      <c r="AC57949" s="681"/>
    </row>
    <row r="57950" spans="26:29">
      <c r="Z57950" s="2"/>
      <c r="AC57950" s="681"/>
    </row>
    <row r="57951" spans="26:29">
      <c r="Z57951" s="2"/>
      <c r="AC57951" s="681"/>
    </row>
    <row r="57952" spans="26:29">
      <c r="Z57952" s="2"/>
      <c r="AC57952" s="681"/>
    </row>
    <row r="57953" spans="26:29">
      <c r="Z57953" s="2"/>
      <c r="AC57953" s="681"/>
    </row>
    <row r="57954" spans="26:29">
      <c r="Z57954" s="2"/>
      <c r="AC57954" s="681"/>
    </row>
    <row r="57955" spans="26:29">
      <c r="Z57955" s="2"/>
      <c r="AC57955" s="681"/>
    </row>
    <row r="57956" spans="26:29">
      <c r="Z57956" s="2"/>
      <c r="AC57956" s="681"/>
    </row>
    <row r="57957" spans="26:29">
      <c r="Z57957" s="2"/>
      <c r="AC57957" s="681"/>
    </row>
    <row r="57958" spans="26:29">
      <c r="Z57958" s="2"/>
      <c r="AC57958" s="681"/>
    </row>
    <row r="57959" spans="26:29">
      <c r="Z57959" s="2"/>
      <c r="AC57959" s="681"/>
    </row>
    <row r="57960" spans="26:29">
      <c r="Z57960" s="2"/>
      <c r="AC57960" s="681"/>
    </row>
    <row r="57961" spans="26:29">
      <c r="Z57961" s="2"/>
      <c r="AC57961" s="681"/>
    </row>
    <row r="57962" spans="26:29">
      <c r="Z57962" s="2"/>
      <c r="AC57962" s="681"/>
    </row>
    <row r="57963" spans="26:29">
      <c r="Z57963" s="2"/>
      <c r="AC57963" s="681"/>
    </row>
    <row r="57964" spans="26:29">
      <c r="Z57964" s="2"/>
      <c r="AC57964" s="681"/>
    </row>
    <row r="57965" spans="26:29">
      <c r="Z57965" s="2"/>
      <c r="AC57965" s="681"/>
    </row>
    <row r="57966" spans="26:29">
      <c r="Z57966" s="2"/>
      <c r="AC57966" s="681"/>
    </row>
    <row r="57967" spans="26:29">
      <c r="Z57967" s="2"/>
      <c r="AC57967" s="681"/>
    </row>
    <row r="57968" spans="26:29">
      <c r="Z57968" s="2"/>
      <c r="AC57968" s="681"/>
    </row>
    <row r="57969" spans="26:29">
      <c r="Z57969" s="2"/>
      <c r="AC57969" s="681"/>
    </row>
    <row r="57970" spans="26:29">
      <c r="Z57970" s="2"/>
      <c r="AC57970" s="681"/>
    </row>
    <row r="57971" spans="26:29">
      <c r="Z57971" s="2"/>
      <c r="AC57971" s="681"/>
    </row>
    <row r="57972" spans="26:29">
      <c r="Z57972" s="2"/>
      <c r="AC57972" s="681"/>
    </row>
    <row r="57973" spans="26:29">
      <c r="Z57973" s="2"/>
      <c r="AC57973" s="681"/>
    </row>
    <row r="57974" spans="26:29">
      <c r="Z57974" s="2"/>
      <c r="AC57974" s="681"/>
    </row>
    <row r="57975" spans="26:29">
      <c r="Z57975" s="2"/>
      <c r="AC57975" s="681"/>
    </row>
    <row r="57976" spans="26:29">
      <c r="Z57976" s="2"/>
      <c r="AC57976" s="681"/>
    </row>
    <row r="57977" spans="26:29">
      <c r="Z57977" s="2"/>
      <c r="AC57977" s="681"/>
    </row>
    <row r="57978" spans="26:29">
      <c r="Z57978" s="2"/>
      <c r="AC57978" s="681"/>
    </row>
    <row r="57979" spans="26:29">
      <c r="Z57979" s="2"/>
      <c r="AC57979" s="681"/>
    </row>
    <row r="57980" spans="26:29">
      <c r="Z57980" s="2"/>
      <c r="AC57980" s="681"/>
    </row>
    <row r="57981" spans="26:29">
      <c r="Z57981" s="2"/>
      <c r="AC57981" s="681"/>
    </row>
    <row r="57982" spans="26:29">
      <c r="Z57982" s="2"/>
      <c r="AC57982" s="681"/>
    </row>
    <row r="57983" spans="26:29">
      <c r="Z57983" s="2"/>
      <c r="AC57983" s="681"/>
    </row>
    <row r="57984" spans="26:29">
      <c r="Z57984" s="2"/>
      <c r="AC57984" s="681"/>
    </row>
    <row r="57985" spans="26:29">
      <c r="Z57985" s="2"/>
      <c r="AC57985" s="681"/>
    </row>
    <row r="57986" spans="26:29">
      <c r="Z57986" s="2"/>
      <c r="AC57986" s="681"/>
    </row>
    <row r="57987" spans="26:29">
      <c r="Z57987" s="2"/>
      <c r="AC57987" s="681"/>
    </row>
    <row r="57988" spans="26:29">
      <c r="Z57988" s="2"/>
      <c r="AC57988" s="681"/>
    </row>
    <row r="57989" spans="26:29">
      <c r="Z57989" s="2"/>
      <c r="AC57989" s="681"/>
    </row>
    <row r="57990" spans="26:29">
      <c r="Z57990" s="2"/>
      <c r="AC57990" s="681"/>
    </row>
    <row r="57991" spans="26:29">
      <c r="Z57991" s="2"/>
      <c r="AC57991" s="681"/>
    </row>
    <row r="57992" spans="26:29">
      <c r="Z57992" s="2"/>
      <c r="AC57992" s="681"/>
    </row>
    <row r="57993" spans="26:29">
      <c r="Z57993" s="2"/>
      <c r="AC57993" s="681"/>
    </row>
    <row r="57994" spans="26:29">
      <c r="Z57994" s="2"/>
      <c r="AC57994" s="681"/>
    </row>
    <row r="57995" spans="26:29">
      <c r="Z57995" s="2"/>
      <c r="AC57995" s="681"/>
    </row>
    <row r="57996" spans="26:29">
      <c r="Z57996" s="2"/>
      <c r="AC57996" s="681"/>
    </row>
    <row r="57997" spans="26:29">
      <c r="Z57997" s="2"/>
      <c r="AC57997" s="681"/>
    </row>
    <row r="57998" spans="26:29">
      <c r="Z57998" s="2"/>
      <c r="AC57998" s="681"/>
    </row>
    <row r="57999" spans="26:29">
      <c r="Z57999" s="2"/>
      <c r="AC57999" s="681"/>
    </row>
    <row r="58000" spans="26:29">
      <c r="Z58000" s="2"/>
      <c r="AC58000" s="681"/>
    </row>
    <row r="58001" spans="26:29">
      <c r="Z58001" s="2"/>
      <c r="AC58001" s="681"/>
    </row>
    <row r="58002" spans="26:29">
      <c r="Z58002" s="2"/>
      <c r="AC58002" s="681"/>
    </row>
    <row r="58003" spans="26:29">
      <c r="Z58003" s="2"/>
      <c r="AC58003" s="681"/>
    </row>
    <row r="58004" spans="26:29">
      <c r="Z58004" s="2"/>
      <c r="AC58004" s="681"/>
    </row>
    <row r="58005" spans="26:29">
      <c r="Z58005" s="2"/>
      <c r="AC58005" s="681"/>
    </row>
    <row r="58006" spans="26:29">
      <c r="Z58006" s="2"/>
      <c r="AC58006" s="681"/>
    </row>
    <row r="58007" spans="26:29">
      <c r="Z58007" s="2"/>
      <c r="AC58007" s="681"/>
    </row>
    <row r="58008" spans="26:29">
      <c r="Z58008" s="2"/>
      <c r="AC58008" s="681"/>
    </row>
    <row r="58009" spans="26:29">
      <c r="Z58009" s="2"/>
      <c r="AC58009" s="681"/>
    </row>
    <row r="58010" spans="26:29">
      <c r="Z58010" s="2"/>
      <c r="AC58010" s="681"/>
    </row>
    <row r="58011" spans="26:29">
      <c r="Z58011" s="2"/>
      <c r="AC58011" s="681"/>
    </row>
    <row r="58012" spans="26:29">
      <c r="Z58012" s="2"/>
      <c r="AC58012" s="681"/>
    </row>
    <row r="58013" spans="26:29">
      <c r="Z58013" s="2"/>
      <c r="AC58013" s="681"/>
    </row>
    <row r="58014" spans="26:29">
      <c r="Z58014" s="2"/>
      <c r="AC58014" s="681"/>
    </row>
    <row r="58015" spans="26:29">
      <c r="Z58015" s="2"/>
      <c r="AC58015" s="681"/>
    </row>
    <row r="58016" spans="26:29">
      <c r="Z58016" s="2"/>
      <c r="AC58016" s="681"/>
    </row>
    <row r="58017" spans="26:29">
      <c r="Z58017" s="2"/>
      <c r="AC58017" s="681"/>
    </row>
    <row r="58018" spans="26:29">
      <c r="Z58018" s="2"/>
      <c r="AC58018" s="681"/>
    </row>
    <row r="58019" spans="26:29">
      <c r="Z58019" s="2"/>
      <c r="AC58019" s="681"/>
    </row>
    <row r="58020" spans="26:29">
      <c r="Z58020" s="2"/>
      <c r="AC58020" s="681"/>
    </row>
    <row r="58021" spans="26:29">
      <c r="Z58021" s="2"/>
      <c r="AC58021" s="681"/>
    </row>
    <row r="58022" spans="26:29">
      <c r="Z58022" s="2"/>
      <c r="AC58022" s="681"/>
    </row>
    <row r="58023" spans="26:29">
      <c r="Z58023" s="2"/>
      <c r="AC58023" s="681"/>
    </row>
    <row r="58024" spans="26:29">
      <c r="Z58024" s="2"/>
      <c r="AC58024" s="681"/>
    </row>
    <row r="58025" spans="26:29">
      <c r="Z58025" s="2"/>
      <c r="AC58025" s="681"/>
    </row>
    <row r="58026" spans="26:29">
      <c r="Z58026" s="2"/>
      <c r="AC58026" s="681"/>
    </row>
    <row r="58027" spans="26:29">
      <c r="Z58027" s="2"/>
      <c r="AC58027" s="681"/>
    </row>
    <row r="58028" spans="26:29">
      <c r="Z58028" s="2"/>
      <c r="AC58028" s="681"/>
    </row>
    <row r="58029" spans="26:29">
      <c r="Z58029" s="2"/>
      <c r="AC58029" s="681"/>
    </row>
    <row r="58030" spans="26:29">
      <c r="Z58030" s="2"/>
      <c r="AC58030" s="681"/>
    </row>
    <row r="58031" spans="26:29">
      <c r="Z58031" s="2"/>
      <c r="AC58031" s="681"/>
    </row>
    <row r="58032" spans="26:29">
      <c r="Z58032" s="2"/>
      <c r="AC58032" s="681"/>
    </row>
    <row r="58033" spans="26:29">
      <c r="Z58033" s="2"/>
      <c r="AC58033" s="681"/>
    </row>
    <row r="58034" spans="26:29">
      <c r="Z58034" s="2"/>
      <c r="AC58034" s="681"/>
    </row>
    <row r="58035" spans="26:29">
      <c r="Z58035" s="2"/>
      <c r="AC58035" s="681"/>
    </row>
    <row r="58036" spans="26:29">
      <c r="Z58036" s="2"/>
      <c r="AC58036" s="681"/>
    </row>
    <row r="58037" spans="26:29">
      <c r="Z58037" s="2"/>
      <c r="AC58037" s="681"/>
    </row>
    <row r="58038" spans="26:29">
      <c r="Z58038" s="2"/>
      <c r="AC58038" s="681"/>
    </row>
    <row r="58039" spans="26:29">
      <c r="Z58039" s="2"/>
      <c r="AC58039" s="681"/>
    </row>
    <row r="58040" spans="26:29">
      <c r="Z58040" s="2"/>
      <c r="AC58040" s="681"/>
    </row>
    <row r="58041" spans="26:29">
      <c r="Z58041" s="2"/>
      <c r="AC58041" s="681"/>
    </row>
    <row r="58042" spans="26:29">
      <c r="Z58042" s="2"/>
      <c r="AC58042" s="681"/>
    </row>
    <row r="58043" spans="26:29">
      <c r="Z58043" s="2"/>
      <c r="AC58043" s="681"/>
    </row>
    <row r="58044" spans="26:29">
      <c r="Z58044" s="2"/>
      <c r="AC58044" s="681"/>
    </row>
    <row r="58045" spans="26:29">
      <c r="Z58045" s="2"/>
      <c r="AC58045" s="681"/>
    </row>
    <row r="58046" spans="26:29">
      <c r="Z58046" s="2"/>
      <c r="AC58046" s="681"/>
    </row>
    <row r="58047" spans="26:29">
      <c r="Z58047" s="2"/>
      <c r="AC58047" s="681"/>
    </row>
    <row r="58048" spans="26:29">
      <c r="Z58048" s="2"/>
      <c r="AC58048" s="681"/>
    </row>
    <row r="58049" spans="26:29">
      <c r="Z58049" s="2"/>
      <c r="AC58049" s="681"/>
    </row>
    <row r="58050" spans="26:29">
      <c r="Z58050" s="2"/>
      <c r="AC58050" s="681"/>
    </row>
    <row r="58051" spans="26:29">
      <c r="Z58051" s="2"/>
      <c r="AC58051" s="681"/>
    </row>
    <row r="58052" spans="26:29">
      <c r="Z58052" s="2"/>
      <c r="AC58052" s="681"/>
    </row>
    <row r="58053" spans="26:29">
      <c r="Z58053" s="2"/>
      <c r="AC58053" s="681"/>
    </row>
    <row r="58054" spans="26:29">
      <c r="Z58054" s="2"/>
      <c r="AC58054" s="681"/>
    </row>
    <row r="58055" spans="26:29">
      <c r="Z58055" s="2"/>
      <c r="AC58055" s="681"/>
    </row>
    <row r="58056" spans="26:29">
      <c r="Z58056" s="2"/>
      <c r="AC58056" s="681"/>
    </row>
    <row r="58057" spans="26:29">
      <c r="Z58057" s="2"/>
      <c r="AC58057" s="681"/>
    </row>
    <row r="58058" spans="26:29">
      <c r="Z58058" s="2"/>
      <c r="AC58058" s="681"/>
    </row>
    <row r="58059" spans="26:29">
      <c r="Z58059" s="2"/>
      <c r="AC58059" s="681"/>
    </row>
    <row r="58060" spans="26:29">
      <c r="Z58060" s="2"/>
      <c r="AC58060" s="681"/>
    </row>
    <row r="58061" spans="26:29">
      <c r="Z58061" s="2"/>
      <c r="AC58061" s="681"/>
    </row>
    <row r="58062" spans="26:29">
      <c r="Z58062" s="2"/>
      <c r="AC58062" s="681"/>
    </row>
    <row r="58063" spans="26:29">
      <c r="Z58063" s="2"/>
      <c r="AC58063" s="681"/>
    </row>
    <row r="58064" spans="26:29">
      <c r="Z58064" s="2"/>
      <c r="AC58064" s="681"/>
    </row>
    <row r="58065" spans="26:29">
      <c r="Z58065" s="2"/>
      <c r="AC58065" s="681"/>
    </row>
    <row r="58066" spans="26:29">
      <c r="Z58066" s="2"/>
      <c r="AC58066" s="681"/>
    </row>
    <row r="58067" spans="26:29">
      <c r="Z58067" s="2"/>
      <c r="AC58067" s="681"/>
    </row>
    <row r="58068" spans="26:29">
      <c r="Z58068" s="2"/>
      <c r="AC58068" s="681"/>
    </row>
    <row r="58069" spans="26:29">
      <c r="Z58069" s="2"/>
      <c r="AC58069" s="681"/>
    </row>
    <row r="58070" spans="26:29">
      <c r="Z58070" s="2"/>
      <c r="AC58070" s="681"/>
    </row>
    <row r="58071" spans="26:29">
      <c r="Z58071" s="2"/>
      <c r="AC58071" s="681"/>
    </row>
    <row r="58072" spans="26:29">
      <c r="Z58072" s="2"/>
      <c r="AC58072" s="681"/>
    </row>
    <row r="58073" spans="26:29">
      <c r="Z58073" s="2"/>
      <c r="AC58073" s="681"/>
    </row>
    <row r="58074" spans="26:29">
      <c r="Z58074" s="2"/>
      <c r="AC58074" s="681"/>
    </row>
    <row r="58075" spans="26:29">
      <c r="Z58075" s="2"/>
      <c r="AC58075" s="681"/>
    </row>
    <row r="58076" spans="26:29">
      <c r="Z58076" s="2"/>
      <c r="AC58076" s="681"/>
    </row>
    <row r="58077" spans="26:29">
      <c r="Z58077" s="2"/>
      <c r="AC58077" s="681"/>
    </row>
    <row r="58078" spans="26:29">
      <c r="Z58078" s="2"/>
      <c r="AC58078" s="681"/>
    </row>
    <row r="58079" spans="26:29">
      <c r="Z58079" s="2"/>
      <c r="AC58079" s="681"/>
    </row>
    <row r="58080" spans="26:29">
      <c r="Z58080" s="2"/>
      <c r="AC58080" s="681"/>
    </row>
    <row r="58081" spans="26:29">
      <c r="Z58081" s="2"/>
      <c r="AC58081" s="681"/>
    </row>
    <row r="58082" spans="26:29">
      <c r="Z58082" s="2"/>
      <c r="AC58082" s="681"/>
    </row>
    <row r="58083" spans="26:29">
      <c r="Z58083" s="2"/>
      <c r="AC58083" s="681"/>
    </row>
    <row r="58084" spans="26:29">
      <c r="Z58084" s="2"/>
      <c r="AC58084" s="681"/>
    </row>
    <row r="58085" spans="26:29">
      <c r="Z58085" s="2"/>
      <c r="AC58085" s="681"/>
    </row>
    <row r="58086" spans="26:29">
      <c r="Z58086" s="2"/>
      <c r="AC58086" s="681"/>
    </row>
    <row r="58087" spans="26:29">
      <c r="Z58087" s="2"/>
      <c r="AC58087" s="681"/>
    </row>
    <row r="58088" spans="26:29">
      <c r="Z58088" s="2"/>
      <c r="AC58088" s="681"/>
    </row>
    <row r="58089" spans="26:29">
      <c r="Z58089" s="2"/>
      <c r="AC58089" s="681"/>
    </row>
    <row r="58090" spans="26:29">
      <c r="Z58090" s="2"/>
      <c r="AC58090" s="681"/>
    </row>
    <row r="58091" spans="26:29">
      <c r="Z58091" s="2"/>
      <c r="AC58091" s="681"/>
    </row>
    <row r="58092" spans="26:29">
      <c r="Z58092" s="2"/>
      <c r="AC58092" s="681"/>
    </row>
    <row r="58093" spans="26:29">
      <c r="Z58093" s="2"/>
      <c r="AC58093" s="681"/>
    </row>
    <row r="58094" spans="26:29">
      <c r="Z58094" s="2"/>
      <c r="AC58094" s="681"/>
    </row>
    <row r="58095" spans="26:29">
      <c r="Z58095" s="2"/>
      <c r="AC58095" s="681"/>
    </row>
    <row r="58096" spans="26:29">
      <c r="Z58096" s="2"/>
      <c r="AC58096" s="681"/>
    </row>
    <row r="58097" spans="26:29">
      <c r="Z58097" s="2"/>
      <c r="AC58097" s="681"/>
    </row>
    <row r="58098" spans="26:29">
      <c r="Z58098" s="2"/>
      <c r="AC58098" s="681"/>
    </row>
    <row r="58099" spans="26:29">
      <c r="Z58099" s="2"/>
      <c r="AC58099" s="681"/>
    </row>
    <row r="58100" spans="26:29">
      <c r="Z58100" s="2"/>
      <c r="AC58100" s="681"/>
    </row>
    <row r="58101" spans="26:29">
      <c r="Z58101" s="2"/>
      <c r="AC58101" s="681"/>
    </row>
    <row r="58102" spans="26:29">
      <c r="Z58102" s="2"/>
      <c r="AC58102" s="681"/>
    </row>
    <row r="58103" spans="26:29">
      <c r="Z58103" s="2"/>
      <c r="AC58103" s="681"/>
    </row>
    <row r="58104" spans="26:29">
      <c r="Z58104" s="2"/>
      <c r="AC58104" s="681"/>
    </row>
    <row r="58105" spans="26:29">
      <c r="Z58105" s="2"/>
      <c r="AC58105" s="681"/>
    </row>
    <row r="58106" spans="26:29">
      <c r="Z58106" s="2"/>
      <c r="AC58106" s="681"/>
    </row>
    <row r="58107" spans="26:29">
      <c r="Z58107" s="2"/>
      <c r="AC58107" s="681"/>
    </row>
    <row r="58108" spans="26:29">
      <c r="Z58108" s="2"/>
      <c r="AC58108" s="681"/>
    </row>
    <row r="58109" spans="26:29">
      <c r="Z58109" s="2"/>
      <c r="AC58109" s="681"/>
    </row>
    <row r="58110" spans="26:29">
      <c r="Z58110" s="2"/>
      <c r="AC58110" s="681"/>
    </row>
    <row r="58111" spans="26:29">
      <c r="Z58111" s="2"/>
      <c r="AC58111" s="681"/>
    </row>
    <row r="58112" spans="26:29">
      <c r="Z58112" s="2"/>
      <c r="AC58112" s="681"/>
    </row>
    <row r="58113" spans="26:29">
      <c r="Z58113" s="2"/>
      <c r="AC58113" s="681"/>
    </row>
    <row r="58114" spans="26:29">
      <c r="Z58114" s="2"/>
      <c r="AC58114" s="681"/>
    </row>
    <row r="58115" spans="26:29">
      <c r="Z58115" s="2"/>
      <c r="AC58115" s="681"/>
    </row>
    <row r="58116" spans="26:29">
      <c r="Z58116" s="2"/>
      <c r="AC58116" s="681"/>
    </row>
    <row r="58117" spans="26:29">
      <c r="Z58117" s="2"/>
      <c r="AC58117" s="681"/>
    </row>
    <row r="58118" spans="26:29">
      <c r="Z58118" s="2"/>
      <c r="AC58118" s="681"/>
    </row>
    <row r="58119" spans="26:29">
      <c r="Z58119" s="2"/>
      <c r="AC58119" s="681"/>
    </row>
    <row r="58120" spans="26:29">
      <c r="Z58120" s="2"/>
      <c r="AC58120" s="681"/>
    </row>
    <row r="58121" spans="26:29">
      <c r="Z58121" s="2"/>
      <c r="AC58121" s="681"/>
    </row>
    <row r="58122" spans="26:29">
      <c r="Z58122" s="2"/>
      <c r="AC58122" s="681"/>
    </row>
    <row r="58123" spans="26:29">
      <c r="Z58123" s="2"/>
      <c r="AC58123" s="681"/>
    </row>
    <row r="58124" spans="26:29">
      <c r="Z58124" s="2"/>
      <c r="AC58124" s="681"/>
    </row>
    <row r="58125" spans="26:29">
      <c r="Z58125" s="2"/>
      <c r="AC58125" s="681"/>
    </row>
    <row r="58126" spans="26:29">
      <c r="Z58126" s="2"/>
      <c r="AC58126" s="681"/>
    </row>
    <row r="58127" spans="26:29">
      <c r="Z58127" s="2"/>
      <c r="AC58127" s="681"/>
    </row>
    <row r="58128" spans="26:29">
      <c r="Z58128" s="2"/>
      <c r="AC58128" s="681"/>
    </row>
    <row r="58129" spans="26:29">
      <c r="Z58129" s="2"/>
      <c r="AC58129" s="681"/>
    </row>
    <row r="58130" spans="26:29">
      <c r="Z58130" s="2"/>
      <c r="AC58130" s="681"/>
    </row>
    <row r="58131" spans="26:29">
      <c r="Z58131" s="2"/>
      <c r="AC58131" s="681"/>
    </row>
    <row r="58132" spans="26:29">
      <c r="Z58132" s="2"/>
      <c r="AC58132" s="681"/>
    </row>
    <row r="58133" spans="26:29">
      <c r="Z58133" s="2"/>
      <c r="AC58133" s="681"/>
    </row>
    <row r="58134" spans="26:29">
      <c r="Z58134" s="2"/>
      <c r="AC58134" s="681"/>
    </row>
    <row r="58135" spans="26:29">
      <c r="Z58135" s="2"/>
      <c r="AC58135" s="681"/>
    </row>
    <row r="58136" spans="26:29">
      <c r="Z58136" s="2"/>
      <c r="AC58136" s="681"/>
    </row>
    <row r="58137" spans="26:29">
      <c r="Z58137" s="2"/>
      <c r="AC58137" s="681"/>
    </row>
    <row r="58138" spans="26:29">
      <c r="Z58138" s="2"/>
      <c r="AC58138" s="681"/>
    </row>
    <row r="58139" spans="26:29">
      <c r="Z58139" s="2"/>
      <c r="AC58139" s="681"/>
    </row>
    <row r="58140" spans="26:29">
      <c r="Z58140" s="2"/>
      <c r="AC58140" s="681"/>
    </row>
    <row r="58141" spans="26:29">
      <c r="Z58141" s="2"/>
      <c r="AC58141" s="681"/>
    </row>
    <row r="58142" spans="26:29">
      <c r="Z58142" s="2"/>
      <c r="AC58142" s="681"/>
    </row>
    <row r="58143" spans="26:29">
      <c r="Z58143" s="2"/>
      <c r="AC58143" s="681"/>
    </row>
    <row r="58144" spans="26:29">
      <c r="Z58144" s="2"/>
      <c r="AC58144" s="681"/>
    </row>
    <row r="58145" spans="26:29">
      <c r="Z58145" s="2"/>
      <c r="AC58145" s="681"/>
    </row>
    <row r="58146" spans="26:29">
      <c r="Z58146" s="2"/>
      <c r="AC58146" s="681"/>
    </row>
    <row r="58147" spans="26:29">
      <c r="Z58147" s="2"/>
      <c r="AC58147" s="681"/>
    </row>
    <row r="58148" spans="26:29">
      <c r="Z58148" s="2"/>
      <c r="AC58148" s="681"/>
    </row>
    <row r="58149" spans="26:29">
      <c r="Z58149" s="2"/>
      <c r="AC58149" s="681"/>
    </row>
    <row r="58150" spans="26:29">
      <c r="Z58150" s="2"/>
      <c r="AC58150" s="681"/>
    </row>
    <row r="58151" spans="26:29">
      <c r="Z58151" s="2"/>
      <c r="AC58151" s="681"/>
    </row>
    <row r="58152" spans="26:29">
      <c r="Z58152" s="2"/>
      <c r="AC58152" s="681"/>
    </row>
    <row r="58153" spans="26:29">
      <c r="Z58153" s="2"/>
      <c r="AC58153" s="681"/>
    </row>
    <row r="58154" spans="26:29">
      <c r="Z58154" s="2"/>
      <c r="AC58154" s="681"/>
    </row>
    <row r="58155" spans="26:29">
      <c r="Z58155" s="2"/>
      <c r="AC58155" s="681"/>
    </row>
    <row r="58156" spans="26:29">
      <c r="Z58156" s="2"/>
      <c r="AC58156" s="681"/>
    </row>
    <row r="58157" spans="26:29">
      <c r="Z58157" s="2"/>
      <c r="AC58157" s="681"/>
    </row>
    <row r="58158" spans="26:29">
      <c r="Z58158" s="2"/>
      <c r="AC58158" s="681"/>
    </row>
    <row r="58159" spans="26:29">
      <c r="Z58159" s="2"/>
      <c r="AC58159" s="681"/>
    </row>
    <row r="58160" spans="26:29">
      <c r="Z58160" s="2"/>
      <c r="AC58160" s="681"/>
    </row>
    <row r="58161" spans="26:29">
      <c r="Z58161" s="2"/>
      <c r="AC58161" s="681"/>
    </row>
    <row r="58162" spans="26:29">
      <c r="Z58162" s="2"/>
      <c r="AC58162" s="681"/>
    </row>
    <row r="58163" spans="26:29">
      <c r="Z58163" s="2"/>
      <c r="AC58163" s="681"/>
    </row>
    <row r="58164" spans="26:29">
      <c r="Z58164" s="2"/>
      <c r="AC58164" s="681"/>
    </row>
    <row r="58165" spans="26:29">
      <c r="Z58165" s="2"/>
      <c r="AC58165" s="681"/>
    </row>
    <row r="58166" spans="26:29">
      <c r="Z58166" s="2"/>
      <c r="AC58166" s="681"/>
    </row>
    <row r="58167" spans="26:29">
      <c r="Z58167" s="2"/>
      <c r="AC58167" s="681"/>
    </row>
    <row r="58168" spans="26:29">
      <c r="Z58168" s="2"/>
      <c r="AC58168" s="681"/>
    </row>
    <row r="58169" spans="26:29">
      <c r="Z58169" s="2"/>
      <c r="AC58169" s="681"/>
    </row>
    <row r="58170" spans="26:29">
      <c r="Z58170" s="2"/>
      <c r="AC58170" s="681"/>
    </row>
    <row r="58171" spans="26:29">
      <c r="Z58171" s="2"/>
      <c r="AC58171" s="681"/>
    </row>
    <row r="58172" spans="26:29">
      <c r="Z58172" s="2"/>
      <c r="AC58172" s="681"/>
    </row>
    <row r="58173" spans="26:29">
      <c r="Z58173" s="2"/>
      <c r="AC58173" s="681"/>
    </row>
    <row r="58174" spans="26:29">
      <c r="Z58174" s="2"/>
      <c r="AC58174" s="681"/>
    </row>
    <row r="58175" spans="26:29">
      <c r="Z58175" s="2"/>
      <c r="AC58175" s="681"/>
    </row>
    <row r="58176" spans="26:29">
      <c r="Z58176" s="2"/>
      <c r="AC58176" s="681"/>
    </row>
    <row r="58177" spans="26:29">
      <c r="Z58177" s="2"/>
      <c r="AC58177" s="681"/>
    </row>
    <row r="58178" spans="26:29">
      <c r="Z58178" s="2"/>
      <c r="AC58178" s="681"/>
    </row>
    <row r="58179" spans="26:29">
      <c r="Z58179" s="2"/>
      <c r="AC58179" s="681"/>
    </row>
    <row r="58180" spans="26:29">
      <c r="Z58180" s="2"/>
      <c r="AC58180" s="681"/>
    </row>
    <row r="58181" spans="26:29">
      <c r="Z58181" s="2"/>
      <c r="AC58181" s="681"/>
    </row>
    <row r="58182" spans="26:29">
      <c r="Z58182" s="2"/>
      <c r="AC58182" s="681"/>
    </row>
    <row r="58183" spans="26:29">
      <c r="Z58183" s="2"/>
      <c r="AC58183" s="681"/>
    </row>
    <row r="58184" spans="26:29">
      <c r="Z58184" s="2"/>
      <c r="AC58184" s="681"/>
    </row>
    <row r="58185" spans="26:29">
      <c r="Z58185" s="2"/>
      <c r="AC58185" s="681"/>
    </row>
    <row r="58186" spans="26:29">
      <c r="Z58186" s="2"/>
      <c r="AC58186" s="681"/>
    </row>
    <row r="58187" spans="26:29">
      <c r="Z58187" s="2"/>
      <c r="AC58187" s="681"/>
    </row>
    <row r="58188" spans="26:29">
      <c r="Z58188" s="2"/>
      <c r="AC58188" s="681"/>
    </row>
    <row r="58189" spans="26:29">
      <c r="Z58189" s="2"/>
      <c r="AC58189" s="681"/>
    </row>
    <row r="58190" spans="26:29">
      <c r="Z58190" s="2"/>
      <c r="AC58190" s="681"/>
    </row>
    <row r="58191" spans="26:29">
      <c r="Z58191" s="2"/>
      <c r="AC58191" s="681"/>
    </row>
    <row r="58192" spans="26:29">
      <c r="Z58192" s="2"/>
      <c r="AC58192" s="681"/>
    </row>
    <row r="58193" spans="26:29">
      <c r="Z58193" s="2"/>
      <c r="AC58193" s="681"/>
    </row>
    <row r="58194" spans="26:29">
      <c r="Z58194" s="2"/>
      <c r="AC58194" s="681"/>
    </row>
    <row r="58195" spans="26:29">
      <c r="Z58195" s="2"/>
      <c r="AC58195" s="681"/>
    </row>
    <row r="58196" spans="26:29">
      <c r="Z58196" s="2"/>
      <c r="AC58196" s="681"/>
    </row>
    <row r="58197" spans="26:29">
      <c r="Z58197" s="2"/>
      <c r="AC58197" s="681"/>
    </row>
    <row r="58198" spans="26:29">
      <c r="Z58198" s="2"/>
      <c r="AC58198" s="681"/>
    </row>
    <row r="58199" spans="26:29">
      <c r="Z58199" s="2"/>
      <c r="AC58199" s="681"/>
    </row>
    <row r="58200" spans="26:29">
      <c r="Z58200" s="2"/>
      <c r="AC58200" s="681"/>
    </row>
    <row r="58201" spans="26:29">
      <c r="Z58201" s="2"/>
      <c r="AC58201" s="681"/>
    </row>
    <row r="58202" spans="26:29">
      <c r="Z58202" s="2"/>
      <c r="AC58202" s="681"/>
    </row>
    <row r="58203" spans="26:29">
      <c r="Z58203" s="2"/>
      <c r="AC58203" s="681"/>
    </row>
    <row r="58204" spans="26:29">
      <c r="Z58204" s="2"/>
      <c r="AC58204" s="681"/>
    </row>
    <row r="58205" spans="26:29">
      <c r="Z58205" s="2"/>
      <c r="AC58205" s="681"/>
    </row>
    <row r="58206" spans="26:29">
      <c r="Z58206" s="2"/>
      <c r="AC58206" s="681"/>
    </row>
    <row r="58207" spans="26:29">
      <c r="Z58207" s="2"/>
      <c r="AC58207" s="681"/>
    </row>
    <row r="58208" spans="26:29">
      <c r="Z58208" s="2"/>
      <c r="AC58208" s="681"/>
    </row>
    <row r="58209" spans="26:29">
      <c r="Z58209" s="2"/>
      <c r="AC58209" s="681"/>
    </row>
    <row r="58210" spans="26:29">
      <c r="Z58210" s="2"/>
      <c r="AC58210" s="681"/>
    </row>
    <row r="58211" spans="26:29">
      <c r="Z58211" s="2"/>
      <c r="AC58211" s="681"/>
    </row>
    <row r="58212" spans="26:29">
      <c r="Z58212" s="2"/>
      <c r="AC58212" s="681"/>
    </row>
    <row r="58213" spans="26:29">
      <c r="Z58213" s="2"/>
      <c r="AC58213" s="681"/>
    </row>
    <row r="58214" spans="26:29">
      <c r="Z58214" s="2"/>
      <c r="AC58214" s="681"/>
    </row>
    <row r="58215" spans="26:29">
      <c r="Z58215" s="2"/>
      <c r="AC58215" s="681"/>
    </row>
    <row r="58216" spans="26:29">
      <c r="Z58216" s="2"/>
      <c r="AC58216" s="681"/>
    </row>
    <row r="58217" spans="26:29">
      <c r="Z58217" s="2"/>
      <c r="AC58217" s="681"/>
    </row>
    <row r="58218" spans="26:29">
      <c r="Z58218" s="2"/>
      <c r="AC58218" s="681"/>
    </row>
    <row r="58219" spans="26:29">
      <c r="Z58219" s="2"/>
      <c r="AC58219" s="681"/>
    </row>
    <row r="58220" spans="26:29">
      <c r="Z58220" s="2"/>
      <c r="AC58220" s="681"/>
    </row>
    <row r="58221" spans="26:29">
      <c r="Z58221" s="2"/>
      <c r="AC58221" s="681"/>
    </row>
    <row r="58222" spans="26:29">
      <c r="Z58222" s="2"/>
      <c r="AC58222" s="681"/>
    </row>
    <row r="58223" spans="26:29">
      <c r="Z58223" s="2"/>
      <c r="AC58223" s="681"/>
    </row>
    <row r="58224" spans="26:29">
      <c r="Z58224" s="2"/>
      <c r="AC58224" s="681"/>
    </row>
    <row r="58225" spans="26:29">
      <c r="Z58225" s="2"/>
      <c r="AC58225" s="681"/>
    </row>
    <row r="58226" spans="26:29">
      <c r="Z58226" s="2"/>
      <c r="AC58226" s="681"/>
    </row>
    <row r="58227" spans="26:29">
      <c r="Z58227" s="2"/>
      <c r="AC58227" s="681"/>
    </row>
    <row r="58228" spans="26:29">
      <c r="Z58228" s="2"/>
      <c r="AC58228" s="681"/>
    </row>
    <row r="58229" spans="26:29">
      <c r="Z58229" s="2"/>
      <c r="AC58229" s="681"/>
    </row>
    <row r="58230" spans="26:29">
      <c r="Z58230" s="2"/>
      <c r="AC58230" s="681"/>
    </row>
    <row r="58231" spans="26:29">
      <c r="Z58231" s="2"/>
      <c r="AC58231" s="681"/>
    </row>
    <row r="58232" spans="26:29">
      <c r="Z58232" s="2"/>
      <c r="AC58232" s="681"/>
    </row>
    <row r="58233" spans="26:29">
      <c r="Z58233" s="2"/>
      <c r="AC58233" s="681"/>
    </row>
    <row r="58234" spans="26:29">
      <c r="Z58234" s="2"/>
      <c r="AC58234" s="681"/>
    </row>
    <row r="58235" spans="26:29">
      <c r="Z58235" s="2"/>
      <c r="AC58235" s="681"/>
    </row>
    <row r="58236" spans="26:29">
      <c r="Z58236" s="2"/>
      <c r="AC58236" s="681"/>
    </row>
    <row r="58237" spans="26:29">
      <c r="Z58237" s="2"/>
      <c r="AC58237" s="681"/>
    </row>
    <row r="58238" spans="26:29">
      <c r="Z58238" s="2"/>
      <c r="AC58238" s="681"/>
    </row>
    <row r="58239" spans="26:29">
      <c r="Z58239" s="2"/>
      <c r="AC58239" s="681"/>
    </row>
    <row r="58240" spans="26:29">
      <c r="Z58240" s="2"/>
      <c r="AC58240" s="681"/>
    </row>
    <row r="58241" spans="26:29">
      <c r="Z58241" s="2"/>
      <c r="AC58241" s="681"/>
    </row>
    <row r="58242" spans="26:29">
      <c r="Z58242" s="2"/>
      <c r="AC58242" s="681"/>
    </row>
    <row r="58243" spans="26:29">
      <c r="Z58243" s="2"/>
      <c r="AC58243" s="681"/>
    </row>
    <row r="58244" spans="26:29">
      <c r="Z58244" s="2"/>
      <c r="AC58244" s="681"/>
    </row>
    <row r="58245" spans="26:29">
      <c r="Z58245" s="2"/>
      <c r="AC58245" s="681"/>
    </row>
    <row r="58246" spans="26:29">
      <c r="Z58246" s="2"/>
      <c r="AC58246" s="681"/>
    </row>
    <row r="58247" spans="26:29">
      <c r="Z58247" s="2"/>
      <c r="AC58247" s="681"/>
    </row>
    <row r="58248" spans="26:29">
      <c r="Z58248" s="2"/>
      <c r="AC58248" s="681"/>
    </row>
    <row r="58249" spans="26:29">
      <c r="Z58249" s="2"/>
      <c r="AC58249" s="681"/>
    </row>
    <row r="58250" spans="26:29">
      <c r="Z58250" s="2"/>
      <c r="AC58250" s="681"/>
    </row>
    <row r="58251" spans="26:29">
      <c r="Z58251" s="2"/>
      <c r="AC58251" s="681"/>
    </row>
    <row r="58252" spans="26:29">
      <c r="Z58252" s="2"/>
      <c r="AC58252" s="681"/>
    </row>
    <row r="58253" spans="26:29">
      <c r="Z58253" s="2"/>
      <c r="AC58253" s="681"/>
    </row>
    <row r="58254" spans="26:29">
      <c r="Z58254" s="2"/>
      <c r="AC58254" s="681"/>
    </row>
    <row r="58255" spans="26:29">
      <c r="Z58255" s="2"/>
      <c r="AC58255" s="681"/>
    </row>
    <row r="58256" spans="26:29">
      <c r="Z58256" s="2"/>
      <c r="AC58256" s="681"/>
    </row>
    <row r="58257" spans="26:29">
      <c r="Z58257" s="2"/>
      <c r="AC58257" s="681"/>
    </row>
    <row r="58258" spans="26:29">
      <c r="Z58258" s="2"/>
      <c r="AC58258" s="681"/>
    </row>
    <row r="58259" spans="26:29">
      <c r="Z58259" s="2"/>
      <c r="AC58259" s="681"/>
    </row>
    <row r="58260" spans="26:29">
      <c r="Z58260" s="2"/>
      <c r="AC58260" s="681"/>
    </row>
    <row r="58261" spans="26:29">
      <c r="Z58261" s="2"/>
      <c r="AC58261" s="681"/>
    </row>
    <row r="58262" spans="26:29">
      <c r="Z58262" s="2"/>
      <c r="AC58262" s="681"/>
    </row>
    <row r="58263" spans="26:29">
      <c r="Z58263" s="2"/>
      <c r="AC58263" s="681"/>
    </row>
    <row r="58264" spans="26:29">
      <c r="Z58264" s="2"/>
      <c r="AC58264" s="681"/>
    </row>
    <row r="58265" spans="26:29">
      <c r="Z58265" s="2"/>
      <c r="AC58265" s="681"/>
    </row>
    <row r="58266" spans="26:29">
      <c r="Z58266" s="2"/>
      <c r="AC58266" s="681"/>
    </row>
    <row r="58267" spans="26:29">
      <c r="Z58267" s="2"/>
      <c r="AC58267" s="681"/>
    </row>
    <row r="58268" spans="26:29">
      <c r="Z58268" s="2"/>
      <c r="AC58268" s="681"/>
    </row>
    <row r="58269" spans="26:29">
      <c r="Z58269" s="2"/>
      <c r="AC58269" s="681"/>
    </row>
    <row r="58270" spans="26:29">
      <c r="Z58270" s="2"/>
      <c r="AC58270" s="681"/>
    </row>
    <row r="58271" spans="26:29">
      <c r="Z58271" s="2"/>
      <c r="AC58271" s="681"/>
    </row>
    <row r="58272" spans="26:29">
      <c r="Z58272" s="2"/>
      <c r="AC58272" s="681"/>
    </row>
    <row r="58273" spans="26:29">
      <c r="Z58273" s="2"/>
      <c r="AC58273" s="681"/>
    </row>
    <row r="58274" spans="26:29">
      <c r="Z58274" s="2"/>
      <c r="AC58274" s="681"/>
    </row>
    <row r="58275" spans="26:29">
      <c r="Z58275" s="2"/>
      <c r="AC58275" s="681"/>
    </row>
    <row r="58276" spans="26:29">
      <c r="Z58276" s="2"/>
      <c r="AC58276" s="681"/>
    </row>
    <row r="58277" spans="26:29">
      <c r="Z58277" s="2"/>
      <c r="AC58277" s="681"/>
    </row>
    <row r="58278" spans="26:29">
      <c r="Z58278" s="2"/>
      <c r="AC58278" s="681"/>
    </row>
    <row r="58279" spans="26:29">
      <c r="Z58279" s="2"/>
      <c r="AC58279" s="681"/>
    </row>
    <row r="58280" spans="26:29">
      <c r="Z58280" s="2"/>
      <c r="AC58280" s="681"/>
    </row>
    <row r="58281" spans="26:29">
      <c r="Z58281" s="2"/>
      <c r="AC58281" s="681"/>
    </row>
    <row r="58282" spans="26:29">
      <c r="Z58282" s="2"/>
      <c r="AC58282" s="681"/>
    </row>
    <row r="58283" spans="26:29">
      <c r="Z58283" s="2"/>
      <c r="AC58283" s="681"/>
    </row>
    <row r="58284" spans="26:29">
      <c r="Z58284" s="2"/>
      <c r="AC58284" s="681"/>
    </row>
    <row r="58285" spans="26:29">
      <c r="Z58285" s="2"/>
      <c r="AC58285" s="681"/>
    </row>
    <row r="58286" spans="26:29">
      <c r="Z58286" s="2"/>
      <c r="AC58286" s="681"/>
    </row>
    <row r="58287" spans="26:29">
      <c r="Z58287" s="2"/>
      <c r="AC58287" s="681"/>
    </row>
    <row r="58288" spans="26:29">
      <c r="Z58288" s="2"/>
      <c r="AC58288" s="681"/>
    </row>
    <row r="58289" spans="26:29">
      <c r="Z58289" s="2"/>
      <c r="AC58289" s="681"/>
    </row>
    <row r="58290" spans="26:29">
      <c r="Z58290" s="2"/>
      <c r="AC58290" s="681"/>
    </row>
    <row r="58291" spans="26:29">
      <c r="Z58291" s="2"/>
      <c r="AC58291" s="681"/>
    </row>
    <row r="58292" spans="26:29">
      <c r="Z58292" s="2"/>
      <c r="AC58292" s="681"/>
    </row>
    <row r="58293" spans="26:29">
      <c r="Z58293" s="2"/>
      <c r="AC58293" s="681"/>
    </row>
    <row r="58294" spans="26:29">
      <c r="Z58294" s="2"/>
      <c r="AC58294" s="681"/>
    </row>
    <row r="58295" spans="26:29">
      <c r="Z58295" s="2"/>
      <c r="AC58295" s="681"/>
    </row>
    <row r="58296" spans="26:29">
      <c r="Z58296" s="2"/>
      <c r="AC58296" s="681"/>
    </row>
    <row r="58297" spans="26:29">
      <c r="Z58297" s="2"/>
      <c r="AC58297" s="681"/>
    </row>
    <row r="58298" spans="26:29">
      <c r="Z58298" s="2"/>
      <c r="AC58298" s="681"/>
    </row>
    <row r="58299" spans="26:29">
      <c r="Z58299" s="2"/>
      <c r="AC58299" s="681"/>
    </row>
    <row r="58300" spans="26:29">
      <c r="Z58300" s="2"/>
      <c r="AC58300" s="681"/>
    </row>
    <row r="58301" spans="26:29">
      <c r="Z58301" s="2"/>
      <c r="AC58301" s="681"/>
    </row>
    <row r="58302" spans="26:29">
      <c r="Z58302" s="2"/>
      <c r="AC58302" s="681"/>
    </row>
    <row r="58303" spans="26:29">
      <c r="Z58303" s="2"/>
      <c r="AC58303" s="681"/>
    </row>
    <row r="58304" spans="26:29">
      <c r="Z58304" s="2"/>
      <c r="AC58304" s="681"/>
    </row>
    <row r="58305" spans="26:29">
      <c r="Z58305" s="2"/>
      <c r="AC58305" s="681"/>
    </row>
    <row r="58306" spans="26:29">
      <c r="Z58306" s="2"/>
      <c r="AC58306" s="681"/>
    </row>
    <row r="58307" spans="26:29">
      <c r="Z58307" s="2"/>
      <c r="AC58307" s="681"/>
    </row>
    <row r="58308" spans="26:29">
      <c r="Z58308" s="2"/>
      <c r="AC58308" s="681"/>
    </row>
    <row r="58309" spans="26:29">
      <c r="Z58309" s="2"/>
      <c r="AC58309" s="681"/>
    </row>
    <row r="58310" spans="26:29">
      <c r="Z58310" s="2"/>
      <c r="AC58310" s="681"/>
    </row>
    <row r="58311" spans="26:29">
      <c r="Z58311" s="2"/>
      <c r="AC58311" s="681"/>
    </row>
    <row r="58312" spans="26:29">
      <c r="Z58312" s="2"/>
      <c r="AC58312" s="681"/>
    </row>
    <row r="58313" spans="26:29">
      <c r="Z58313" s="2"/>
      <c r="AC58313" s="681"/>
    </row>
    <row r="58314" spans="26:29">
      <c r="Z58314" s="2"/>
      <c r="AC58314" s="681"/>
    </row>
    <row r="58315" spans="26:29">
      <c r="Z58315" s="2"/>
      <c r="AC58315" s="681"/>
    </row>
    <row r="58316" spans="26:29">
      <c r="Z58316" s="2"/>
      <c r="AC58316" s="681"/>
    </row>
    <row r="58317" spans="26:29">
      <c r="Z58317" s="2"/>
      <c r="AC58317" s="681"/>
    </row>
    <row r="58318" spans="26:29">
      <c r="Z58318" s="2"/>
      <c r="AC58318" s="681"/>
    </row>
    <row r="58319" spans="26:29">
      <c r="Z58319" s="2"/>
      <c r="AC58319" s="681"/>
    </row>
    <row r="58320" spans="26:29">
      <c r="Z58320" s="2"/>
      <c r="AC58320" s="681"/>
    </row>
    <row r="58321" spans="26:29">
      <c r="Z58321" s="2"/>
      <c r="AC58321" s="681"/>
    </row>
    <row r="58322" spans="26:29">
      <c r="Z58322" s="2"/>
      <c r="AC58322" s="681"/>
    </row>
    <row r="58323" spans="26:29">
      <c r="Z58323" s="2"/>
      <c r="AC58323" s="681"/>
    </row>
    <row r="58324" spans="26:29">
      <c r="Z58324" s="2"/>
      <c r="AC58324" s="681"/>
    </row>
    <row r="58325" spans="26:29">
      <c r="Z58325" s="2"/>
      <c r="AC58325" s="681"/>
    </row>
    <row r="58326" spans="26:29">
      <c r="Z58326" s="2"/>
      <c r="AC58326" s="681"/>
    </row>
    <row r="58327" spans="26:29">
      <c r="Z58327" s="2"/>
      <c r="AC58327" s="681"/>
    </row>
    <row r="58328" spans="26:29">
      <c r="Z58328" s="2"/>
      <c r="AC58328" s="681"/>
    </row>
    <row r="58329" spans="26:29">
      <c r="Z58329" s="2"/>
      <c r="AC58329" s="681"/>
    </row>
    <row r="58330" spans="26:29">
      <c r="Z58330" s="2"/>
      <c r="AC58330" s="681"/>
    </row>
    <row r="58331" spans="26:29">
      <c r="Z58331" s="2"/>
      <c r="AC58331" s="681"/>
    </row>
    <row r="58332" spans="26:29">
      <c r="Z58332" s="2"/>
      <c r="AC58332" s="681"/>
    </row>
    <row r="58333" spans="26:29">
      <c r="Z58333" s="2"/>
      <c r="AC58333" s="681"/>
    </row>
    <row r="58334" spans="26:29">
      <c r="Z58334" s="2"/>
      <c r="AC58334" s="681"/>
    </row>
    <row r="58335" spans="26:29">
      <c r="Z58335" s="2"/>
      <c r="AC58335" s="681"/>
    </row>
    <row r="58336" spans="26:29">
      <c r="Z58336" s="2"/>
      <c r="AC58336" s="681"/>
    </row>
    <row r="58337" spans="26:29">
      <c r="Z58337" s="2"/>
      <c r="AC58337" s="681"/>
    </row>
    <row r="58338" spans="26:29">
      <c r="Z58338" s="2"/>
      <c r="AC58338" s="681"/>
    </row>
    <row r="58339" spans="26:29">
      <c r="Z58339" s="2"/>
      <c r="AC58339" s="681"/>
    </row>
    <row r="58340" spans="26:29">
      <c r="Z58340" s="2"/>
      <c r="AC58340" s="681"/>
    </row>
    <row r="58341" spans="26:29">
      <c r="Z58341" s="2"/>
      <c r="AC58341" s="681"/>
    </row>
    <row r="58342" spans="26:29">
      <c r="Z58342" s="2"/>
      <c r="AC58342" s="681"/>
    </row>
    <row r="58343" spans="26:29">
      <c r="Z58343" s="2"/>
      <c r="AC58343" s="681"/>
    </row>
    <row r="58344" spans="26:29">
      <c r="Z58344" s="2"/>
      <c r="AC58344" s="681"/>
    </row>
    <row r="58345" spans="26:29">
      <c r="Z58345" s="2"/>
      <c r="AC58345" s="681"/>
    </row>
    <row r="58346" spans="26:29">
      <c r="Z58346" s="2"/>
      <c r="AC58346" s="681"/>
    </row>
    <row r="58347" spans="26:29">
      <c r="Z58347" s="2"/>
      <c r="AC58347" s="681"/>
    </row>
    <row r="58348" spans="26:29">
      <c r="Z58348" s="2"/>
      <c r="AC58348" s="681"/>
    </row>
    <row r="58349" spans="26:29">
      <c r="Z58349" s="2"/>
      <c r="AC58349" s="681"/>
    </row>
    <row r="58350" spans="26:29">
      <c r="Z58350" s="2"/>
      <c r="AC58350" s="681"/>
    </row>
    <row r="58351" spans="26:29">
      <c r="Z58351" s="2"/>
      <c r="AC58351" s="681"/>
    </row>
    <row r="58352" spans="26:29">
      <c r="Z58352" s="2"/>
      <c r="AC58352" s="681"/>
    </row>
    <row r="58353" spans="26:29">
      <c r="Z58353" s="2"/>
      <c r="AC58353" s="681"/>
    </row>
    <row r="58354" spans="26:29">
      <c r="Z58354" s="2"/>
      <c r="AC58354" s="681"/>
    </row>
    <row r="58355" spans="26:29">
      <c r="Z58355" s="2"/>
      <c r="AC58355" s="681"/>
    </row>
    <row r="58356" spans="26:29">
      <c r="Z58356" s="2"/>
      <c r="AC58356" s="681"/>
    </row>
    <row r="58357" spans="26:29">
      <c r="Z58357" s="2"/>
      <c r="AC58357" s="681"/>
    </row>
    <row r="58358" spans="26:29">
      <c r="Z58358" s="2"/>
      <c r="AC58358" s="681"/>
    </row>
    <row r="58359" spans="26:29">
      <c r="Z58359" s="2"/>
      <c r="AC58359" s="681"/>
    </row>
    <row r="58360" spans="26:29">
      <c r="Z58360" s="2"/>
      <c r="AC58360" s="681"/>
    </row>
    <row r="58361" spans="26:29">
      <c r="Z58361" s="2"/>
      <c r="AC58361" s="681"/>
    </row>
    <row r="58362" spans="26:29">
      <c r="Z58362" s="2"/>
      <c r="AC58362" s="681"/>
    </row>
    <row r="58363" spans="26:29">
      <c r="Z58363" s="2"/>
      <c r="AC58363" s="681"/>
    </row>
    <row r="58364" spans="26:29">
      <c r="Z58364" s="2"/>
      <c r="AC58364" s="681"/>
    </row>
    <row r="58365" spans="26:29">
      <c r="Z58365" s="2"/>
      <c r="AC58365" s="681"/>
    </row>
    <row r="58366" spans="26:29">
      <c r="Z58366" s="2"/>
      <c r="AC58366" s="681"/>
    </row>
    <row r="58367" spans="26:29">
      <c r="Z58367" s="2"/>
      <c r="AC58367" s="681"/>
    </row>
    <row r="58368" spans="26:29">
      <c r="Z58368" s="2"/>
      <c r="AC58368" s="681"/>
    </row>
    <row r="58369" spans="26:29">
      <c r="Z58369" s="2"/>
      <c r="AC58369" s="681"/>
    </row>
    <row r="58370" spans="26:29">
      <c r="Z58370" s="2"/>
      <c r="AC58370" s="681"/>
    </row>
    <row r="58371" spans="26:29">
      <c r="Z58371" s="2"/>
      <c r="AC58371" s="681"/>
    </row>
    <row r="58372" spans="26:29">
      <c r="Z58372" s="2"/>
      <c r="AC58372" s="681"/>
    </row>
    <row r="58373" spans="26:29">
      <c r="Z58373" s="2"/>
      <c r="AC58373" s="681"/>
    </row>
    <row r="58374" spans="26:29">
      <c r="Z58374" s="2"/>
      <c r="AC58374" s="681"/>
    </row>
    <row r="58375" spans="26:29">
      <c r="Z58375" s="2"/>
      <c r="AC58375" s="681"/>
    </row>
    <row r="58376" spans="26:29">
      <c r="Z58376" s="2"/>
      <c r="AC58376" s="681"/>
    </row>
    <row r="58377" spans="26:29">
      <c r="Z58377" s="2"/>
      <c r="AC58377" s="681"/>
    </row>
    <row r="58378" spans="26:29">
      <c r="Z58378" s="2"/>
      <c r="AC58378" s="681"/>
    </row>
    <row r="58379" spans="26:29">
      <c r="Z58379" s="2"/>
      <c r="AC58379" s="681"/>
    </row>
    <row r="58380" spans="26:29">
      <c r="Z58380" s="2"/>
      <c r="AC58380" s="681"/>
    </row>
    <row r="58381" spans="26:29">
      <c r="Z58381" s="2"/>
      <c r="AC58381" s="681"/>
    </row>
    <row r="58382" spans="26:29">
      <c r="Z58382" s="2"/>
      <c r="AC58382" s="681"/>
    </row>
    <row r="58383" spans="26:29">
      <c r="Z58383" s="2"/>
      <c r="AC58383" s="681"/>
    </row>
    <row r="58384" spans="26:29">
      <c r="Z58384" s="2"/>
      <c r="AC58384" s="681"/>
    </row>
    <row r="58385" spans="26:29">
      <c r="Z58385" s="2"/>
      <c r="AC58385" s="681"/>
    </row>
    <row r="58386" spans="26:29">
      <c r="Z58386" s="2"/>
      <c r="AC58386" s="681"/>
    </row>
    <row r="58387" spans="26:29">
      <c r="Z58387" s="2"/>
      <c r="AC58387" s="681"/>
    </row>
    <row r="58388" spans="26:29">
      <c r="Z58388" s="2"/>
      <c r="AC58388" s="681"/>
    </row>
    <row r="58389" spans="26:29">
      <c r="Z58389" s="2"/>
      <c r="AC58389" s="681"/>
    </row>
    <row r="58390" spans="26:29">
      <c r="Z58390" s="2"/>
      <c r="AC58390" s="681"/>
    </row>
    <row r="58391" spans="26:29">
      <c r="Z58391" s="2"/>
      <c r="AC58391" s="681"/>
    </row>
    <row r="58392" spans="26:29">
      <c r="Z58392" s="2"/>
      <c r="AC58392" s="681"/>
    </row>
    <row r="58393" spans="26:29">
      <c r="Z58393" s="2"/>
      <c r="AC58393" s="681"/>
    </row>
    <row r="58394" spans="26:29">
      <c r="Z58394" s="2"/>
      <c r="AC58394" s="681"/>
    </row>
    <row r="58395" spans="26:29">
      <c r="Z58395" s="2"/>
      <c r="AC58395" s="681"/>
    </row>
    <row r="58396" spans="26:29">
      <c r="Z58396" s="2"/>
      <c r="AC58396" s="681"/>
    </row>
    <row r="58397" spans="26:29">
      <c r="Z58397" s="2"/>
      <c r="AC58397" s="681"/>
    </row>
    <row r="58398" spans="26:29">
      <c r="Z58398" s="2"/>
      <c r="AC58398" s="681"/>
    </row>
    <row r="58399" spans="26:29">
      <c r="Z58399" s="2"/>
      <c r="AC58399" s="681"/>
    </row>
    <row r="58400" spans="26:29">
      <c r="Z58400" s="2"/>
      <c r="AC58400" s="681"/>
    </row>
    <row r="58401" spans="26:29">
      <c r="Z58401" s="2"/>
      <c r="AC58401" s="681"/>
    </row>
    <row r="58402" spans="26:29">
      <c r="Z58402" s="2"/>
      <c r="AC58402" s="681"/>
    </row>
    <row r="58403" spans="26:29">
      <c r="Z58403" s="2"/>
      <c r="AC58403" s="681"/>
    </row>
    <row r="58404" spans="26:29">
      <c r="Z58404" s="2"/>
      <c r="AC58404" s="681"/>
    </row>
    <row r="58405" spans="26:29">
      <c r="Z58405" s="2"/>
      <c r="AC58405" s="681"/>
    </row>
    <row r="58406" spans="26:29">
      <c r="Z58406" s="2"/>
      <c r="AC58406" s="681"/>
    </row>
    <row r="58407" spans="26:29">
      <c r="Z58407" s="2"/>
      <c r="AC58407" s="681"/>
    </row>
    <row r="58408" spans="26:29">
      <c r="Z58408" s="2"/>
      <c r="AC58408" s="681"/>
    </row>
    <row r="58409" spans="26:29">
      <c r="Z58409" s="2"/>
      <c r="AC58409" s="681"/>
    </row>
    <row r="58410" spans="26:29">
      <c r="Z58410" s="2"/>
      <c r="AC58410" s="681"/>
    </row>
    <row r="58411" spans="26:29">
      <c r="Z58411" s="2"/>
      <c r="AC58411" s="681"/>
    </row>
    <row r="58412" spans="26:29">
      <c r="Z58412" s="2"/>
      <c r="AC58412" s="681"/>
    </row>
    <row r="58413" spans="26:29">
      <c r="Z58413" s="2"/>
      <c r="AC58413" s="681"/>
    </row>
    <row r="58414" spans="26:29">
      <c r="Z58414" s="2"/>
      <c r="AC58414" s="681"/>
    </row>
    <row r="58415" spans="26:29">
      <c r="Z58415" s="2"/>
      <c r="AC58415" s="681"/>
    </row>
    <row r="58416" spans="26:29">
      <c r="Z58416" s="2"/>
      <c r="AC58416" s="681"/>
    </row>
    <row r="58417" spans="26:29">
      <c r="Z58417" s="2"/>
      <c r="AC58417" s="681"/>
    </row>
    <row r="58418" spans="26:29">
      <c r="Z58418" s="2"/>
      <c r="AC58418" s="681"/>
    </row>
    <row r="58419" spans="26:29">
      <c r="Z58419" s="2"/>
      <c r="AC58419" s="681"/>
    </row>
    <row r="58420" spans="26:29">
      <c r="Z58420" s="2"/>
      <c r="AC58420" s="681"/>
    </row>
    <row r="58421" spans="26:29">
      <c r="Z58421" s="2"/>
      <c r="AC58421" s="681"/>
    </row>
    <row r="58422" spans="26:29">
      <c r="Z58422" s="2"/>
      <c r="AC58422" s="681"/>
    </row>
    <row r="58423" spans="26:29">
      <c r="Z58423" s="2"/>
      <c r="AC58423" s="681"/>
    </row>
    <row r="58424" spans="26:29">
      <c r="Z58424" s="2"/>
      <c r="AC58424" s="681"/>
    </row>
    <row r="58425" spans="26:29">
      <c r="Z58425" s="2"/>
      <c r="AC58425" s="681"/>
    </row>
    <row r="58426" spans="26:29">
      <c r="Z58426" s="2"/>
      <c r="AC58426" s="681"/>
    </row>
    <row r="58427" spans="26:29">
      <c r="Z58427" s="2"/>
      <c r="AC58427" s="681"/>
    </row>
    <row r="58428" spans="26:29">
      <c r="Z58428" s="2"/>
      <c r="AC58428" s="681"/>
    </row>
    <row r="58429" spans="26:29">
      <c r="Z58429" s="2"/>
      <c r="AC58429" s="681"/>
    </row>
    <row r="58430" spans="26:29">
      <c r="Z58430" s="2"/>
      <c r="AC58430" s="681"/>
    </row>
    <row r="58431" spans="26:29">
      <c r="Z58431" s="2"/>
      <c r="AC58431" s="681"/>
    </row>
    <row r="58432" spans="26:29">
      <c r="Z58432" s="2"/>
      <c r="AC58432" s="681"/>
    </row>
    <row r="58433" spans="26:29">
      <c r="Z58433" s="2"/>
      <c r="AC58433" s="681"/>
    </row>
    <row r="58434" spans="26:29">
      <c r="Z58434" s="2"/>
      <c r="AC58434" s="681"/>
    </row>
    <row r="58435" spans="26:29">
      <c r="Z58435" s="2"/>
      <c r="AC58435" s="681"/>
    </row>
    <row r="58436" spans="26:29">
      <c r="Z58436" s="2"/>
      <c r="AC58436" s="681"/>
    </row>
    <row r="58437" spans="26:29">
      <c r="Z58437" s="2"/>
      <c r="AC58437" s="681"/>
    </row>
    <row r="58438" spans="26:29">
      <c r="Z58438" s="2"/>
      <c r="AC58438" s="681"/>
    </row>
    <row r="58439" spans="26:29">
      <c r="Z58439" s="2"/>
      <c r="AC58439" s="681"/>
    </row>
    <row r="58440" spans="26:29">
      <c r="Z58440" s="2"/>
      <c r="AC58440" s="681"/>
    </row>
    <row r="58441" spans="26:29">
      <c r="Z58441" s="2"/>
      <c r="AC58441" s="681"/>
    </row>
    <row r="58442" spans="26:29">
      <c r="Z58442" s="2"/>
      <c r="AC58442" s="681"/>
    </row>
    <row r="58443" spans="26:29">
      <c r="Z58443" s="2"/>
      <c r="AC58443" s="681"/>
    </row>
    <row r="58444" spans="26:29">
      <c r="Z58444" s="2"/>
      <c r="AC58444" s="681"/>
    </row>
    <row r="58445" spans="26:29">
      <c r="Z58445" s="2"/>
      <c r="AC58445" s="681"/>
    </row>
    <row r="58446" spans="26:29">
      <c r="Z58446" s="2"/>
      <c r="AC58446" s="681"/>
    </row>
    <row r="58447" spans="26:29">
      <c r="Z58447" s="2"/>
      <c r="AC58447" s="681"/>
    </row>
    <row r="58448" spans="26:29">
      <c r="Z58448" s="2"/>
      <c r="AC58448" s="681"/>
    </row>
    <row r="58449" spans="26:29">
      <c r="Z58449" s="2"/>
      <c r="AC58449" s="681"/>
    </row>
    <row r="58450" spans="26:29">
      <c r="Z58450" s="2"/>
      <c r="AC58450" s="681"/>
    </row>
    <row r="58451" spans="26:29">
      <c r="Z58451" s="2"/>
      <c r="AC58451" s="681"/>
    </row>
    <row r="58452" spans="26:29">
      <c r="Z58452" s="2"/>
      <c r="AC58452" s="681"/>
    </row>
    <row r="58453" spans="26:29">
      <c r="Z58453" s="2"/>
      <c r="AC58453" s="681"/>
    </row>
    <row r="58454" spans="26:29">
      <c r="Z58454" s="2"/>
      <c r="AC58454" s="681"/>
    </row>
    <row r="58455" spans="26:29">
      <c r="Z58455" s="2"/>
      <c r="AC58455" s="681"/>
    </row>
    <row r="58456" spans="26:29">
      <c r="Z58456" s="2"/>
      <c r="AC58456" s="681"/>
    </row>
    <row r="58457" spans="26:29">
      <c r="Z58457" s="2"/>
      <c r="AC58457" s="681"/>
    </row>
    <row r="58458" spans="26:29">
      <c r="Z58458" s="2"/>
      <c r="AC58458" s="681"/>
    </row>
    <row r="58459" spans="26:29">
      <c r="Z58459" s="2"/>
      <c r="AC58459" s="681"/>
    </row>
    <row r="58460" spans="26:29">
      <c r="Z58460" s="2"/>
      <c r="AC58460" s="681"/>
    </row>
    <row r="58461" spans="26:29">
      <c r="Z58461" s="2"/>
      <c r="AC58461" s="681"/>
    </row>
    <row r="58462" spans="26:29">
      <c r="Z58462" s="2"/>
      <c r="AC58462" s="681"/>
    </row>
    <row r="58463" spans="26:29">
      <c r="Z58463" s="2"/>
      <c r="AC58463" s="681"/>
    </row>
    <row r="58464" spans="26:29">
      <c r="Z58464" s="2"/>
      <c r="AC58464" s="681"/>
    </row>
    <row r="58465" spans="26:29">
      <c r="Z58465" s="2"/>
      <c r="AC58465" s="681"/>
    </row>
    <row r="58466" spans="26:29">
      <c r="Z58466" s="2"/>
      <c r="AC58466" s="681"/>
    </row>
    <row r="58467" spans="26:29">
      <c r="Z58467" s="2"/>
      <c r="AC58467" s="681"/>
    </row>
    <row r="58468" spans="26:29">
      <c r="Z58468" s="2"/>
      <c r="AC58468" s="681"/>
    </row>
    <row r="58469" spans="26:29">
      <c r="Z58469" s="2"/>
      <c r="AC58469" s="681"/>
    </row>
    <row r="58470" spans="26:29">
      <c r="Z58470" s="2"/>
      <c r="AC58470" s="681"/>
    </row>
    <row r="58471" spans="26:29">
      <c r="Z58471" s="2"/>
      <c r="AC58471" s="681"/>
    </row>
    <row r="58472" spans="26:29">
      <c r="Z58472" s="2"/>
      <c r="AC58472" s="681"/>
    </row>
    <row r="58473" spans="26:29">
      <c r="Z58473" s="2"/>
      <c r="AC58473" s="681"/>
    </row>
    <row r="58474" spans="26:29">
      <c r="Z58474" s="2"/>
      <c r="AC58474" s="681"/>
    </row>
    <row r="58475" spans="26:29">
      <c r="Z58475" s="2"/>
      <c r="AC58475" s="681"/>
    </row>
    <row r="58476" spans="26:29">
      <c r="Z58476" s="2"/>
      <c r="AC58476" s="681"/>
    </row>
    <row r="58477" spans="26:29">
      <c r="Z58477" s="2"/>
      <c r="AC58477" s="681"/>
    </row>
    <row r="58478" spans="26:29">
      <c r="Z58478" s="2"/>
      <c r="AC58478" s="681"/>
    </row>
    <row r="58479" spans="26:29">
      <c r="Z58479" s="2"/>
      <c r="AC58479" s="681"/>
    </row>
    <row r="58480" spans="26:29">
      <c r="Z58480" s="2"/>
      <c r="AC58480" s="681"/>
    </row>
    <row r="58481" spans="26:29">
      <c r="Z58481" s="2"/>
      <c r="AC58481" s="681"/>
    </row>
    <row r="58482" spans="26:29">
      <c r="Z58482" s="2"/>
      <c r="AC58482" s="681"/>
    </row>
    <row r="58483" spans="26:29">
      <c r="Z58483" s="2"/>
      <c r="AC58483" s="681"/>
    </row>
    <row r="58484" spans="26:29">
      <c r="Z58484" s="2"/>
      <c r="AC58484" s="681"/>
    </row>
    <row r="58485" spans="26:29">
      <c r="Z58485" s="2"/>
      <c r="AC58485" s="681"/>
    </row>
    <row r="58486" spans="26:29">
      <c r="Z58486" s="2"/>
      <c r="AC58486" s="681"/>
    </row>
    <row r="58487" spans="26:29">
      <c r="Z58487" s="2"/>
      <c r="AC58487" s="681"/>
    </row>
    <row r="58488" spans="26:29">
      <c r="Z58488" s="2"/>
      <c r="AC58488" s="681"/>
    </row>
    <row r="58489" spans="26:29">
      <c r="Z58489" s="2"/>
      <c r="AC58489" s="681"/>
    </row>
    <row r="58490" spans="26:29">
      <c r="Z58490" s="2"/>
      <c r="AC58490" s="681"/>
    </row>
    <row r="58491" spans="26:29">
      <c r="Z58491" s="2"/>
      <c r="AC58491" s="681"/>
    </row>
    <row r="58492" spans="26:29">
      <c r="Z58492" s="2"/>
      <c r="AC58492" s="681"/>
    </row>
    <row r="58493" spans="26:29">
      <c r="Z58493" s="2"/>
      <c r="AC58493" s="681"/>
    </row>
    <row r="58494" spans="26:29">
      <c r="Z58494" s="2"/>
      <c r="AC58494" s="681"/>
    </row>
    <row r="58495" spans="26:29">
      <c r="Z58495" s="2"/>
      <c r="AC58495" s="681"/>
    </row>
    <row r="58496" spans="26:29">
      <c r="Z58496" s="2"/>
      <c r="AC58496" s="681"/>
    </row>
    <row r="58497" spans="26:29">
      <c r="Z58497" s="2"/>
      <c r="AC58497" s="681"/>
    </row>
    <row r="58498" spans="26:29">
      <c r="Z58498" s="2"/>
      <c r="AC58498" s="681"/>
    </row>
    <row r="58499" spans="26:29">
      <c r="Z58499" s="2"/>
      <c r="AC58499" s="681"/>
    </row>
    <row r="58500" spans="26:29">
      <c r="Z58500" s="2"/>
      <c r="AC58500" s="681"/>
    </row>
    <row r="58501" spans="26:29">
      <c r="Z58501" s="2"/>
      <c r="AC58501" s="681"/>
    </row>
    <row r="58502" spans="26:29">
      <c r="Z58502" s="2"/>
      <c r="AC58502" s="681"/>
    </row>
    <row r="58503" spans="26:29">
      <c r="Z58503" s="2"/>
      <c r="AC58503" s="681"/>
    </row>
    <row r="58504" spans="26:29">
      <c r="Z58504" s="2"/>
      <c r="AC58504" s="681"/>
    </row>
    <row r="58505" spans="26:29">
      <c r="Z58505" s="2"/>
      <c r="AC58505" s="681"/>
    </row>
    <row r="58506" spans="26:29">
      <c r="Z58506" s="2"/>
      <c r="AC58506" s="681"/>
    </row>
    <row r="58507" spans="26:29">
      <c r="Z58507" s="2"/>
      <c r="AC58507" s="681"/>
    </row>
    <row r="58508" spans="26:29">
      <c r="Z58508" s="2"/>
      <c r="AC58508" s="681"/>
    </row>
    <row r="58509" spans="26:29">
      <c r="Z58509" s="2"/>
      <c r="AC58509" s="681"/>
    </row>
    <row r="58510" spans="26:29">
      <c r="Z58510" s="2"/>
      <c r="AC58510" s="681"/>
    </row>
    <row r="58511" spans="26:29">
      <c r="Z58511" s="2"/>
      <c r="AC58511" s="681"/>
    </row>
    <row r="58512" spans="26:29">
      <c r="Z58512" s="2"/>
      <c r="AC58512" s="681"/>
    </row>
    <row r="58513" spans="26:29">
      <c r="Z58513" s="2"/>
      <c r="AC58513" s="681"/>
    </row>
    <row r="58514" spans="26:29">
      <c r="Z58514" s="2"/>
      <c r="AC58514" s="681"/>
    </row>
    <row r="58515" spans="26:29">
      <c r="Z58515" s="2"/>
      <c r="AC58515" s="681"/>
    </row>
    <row r="58516" spans="26:29">
      <c r="Z58516" s="2"/>
      <c r="AC58516" s="681"/>
    </row>
    <row r="58517" spans="26:29">
      <c r="Z58517" s="2"/>
      <c r="AC58517" s="681"/>
    </row>
    <row r="58518" spans="26:29">
      <c r="Z58518" s="2"/>
      <c r="AC58518" s="681"/>
    </row>
    <row r="58519" spans="26:29">
      <c r="Z58519" s="2"/>
      <c r="AC58519" s="681"/>
    </row>
    <row r="58520" spans="26:29">
      <c r="Z58520" s="2"/>
      <c r="AC58520" s="681"/>
    </row>
    <row r="58521" spans="26:29">
      <c r="Z58521" s="2"/>
      <c r="AC58521" s="681"/>
    </row>
    <row r="58522" spans="26:29">
      <c r="Z58522" s="2"/>
      <c r="AC58522" s="681"/>
    </row>
    <row r="58523" spans="26:29">
      <c r="Z58523" s="2"/>
      <c r="AC58523" s="681"/>
    </row>
    <row r="58524" spans="26:29">
      <c r="Z58524" s="2"/>
      <c r="AC58524" s="681"/>
    </row>
    <row r="58525" spans="26:29">
      <c r="Z58525" s="2"/>
      <c r="AC58525" s="681"/>
    </row>
    <row r="58526" spans="26:29">
      <c r="Z58526" s="2"/>
      <c r="AC58526" s="681"/>
    </row>
    <row r="58527" spans="26:29">
      <c r="Z58527" s="2"/>
      <c r="AC58527" s="681"/>
    </row>
    <row r="58528" spans="26:29">
      <c r="Z58528" s="2"/>
      <c r="AC58528" s="681"/>
    </row>
    <row r="58529" spans="26:29">
      <c r="Z58529" s="2"/>
      <c r="AC58529" s="681"/>
    </row>
    <row r="58530" spans="26:29">
      <c r="Z58530" s="2"/>
      <c r="AC58530" s="681"/>
    </row>
    <row r="58531" spans="26:29">
      <c r="Z58531" s="2"/>
      <c r="AC58531" s="681"/>
    </row>
    <row r="58532" spans="26:29">
      <c r="Z58532" s="2"/>
      <c r="AC58532" s="681"/>
    </row>
    <row r="58533" spans="26:29">
      <c r="Z58533" s="2"/>
      <c r="AC58533" s="681"/>
    </row>
    <row r="58534" spans="26:29">
      <c r="Z58534" s="2"/>
      <c r="AC58534" s="681"/>
    </row>
    <row r="58535" spans="26:29">
      <c r="Z58535" s="2"/>
      <c r="AC58535" s="681"/>
    </row>
    <row r="58536" spans="26:29">
      <c r="Z58536" s="2"/>
      <c r="AC58536" s="681"/>
    </row>
    <row r="58537" spans="26:29">
      <c r="Z58537" s="2"/>
      <c r="AC58537" s="681"/>
    </row>
    <row r="58538" spans="26:29">
      <c r="Z58538" s="2"/>
      <c r="AC58538" s="681"/>
    </row>
    <row r="58539" spans="26:29">
      <c r="Z58539" s="2"/>
      <c r="AC58539" s="681"/>
    </row>
    <row r="58540" spans="26:29">
      <c r="Z58540" s="2"/>
      <c r="AC58540" s="681"/>
    </row>
    <row r="58541" spans="26:29">
      <c r="Z58541" s="2"/>
      <c r="AC58541" s="681"/>
    </row>
    <row r="58542" spans="26:29">
      <c r="Z58542" s="2"/>
      <c r="AC58542" s="681"/>
    </row>
    <row r="58543" spans="26:29">
      <c r="Z58543" s="2"/>
      <c r="AC58543" s="681"/>
    </row>
    <row r="58544" spans="26:29">
      <c r="Z58544" s="2"/>
      <c r="AC58544" s="681"/>
    </row>
    <row r="58545" spans="26:29">
      <c r="Z58545" s="2"/>
      <c r="AC58545" s="681"/>
    </row>
    <row r="58546" spans="26:29">
      <c r="Z58546" s="2"/>
      <c r="AC58546" s="681"/>
    </row>
    <row r="58547" spans="26:29">
      <c r="Z58547" s="2"/>
      <c r="AC58547" s="681"/>
    </row>
    <row r="58548" spans="26:29">
      <c r="Z58548" s="2"/>
      <c r="AC58548" s="681"/>
    </row>
    <row r="58549" spans="26:29">
      <c r="Z58549" s="2"/>
      <c r="AC58549" s="681"/>
    </row>
    <row r="58550" spans="26:29">
      <c r="Z58550" s="2"/>
      <c r="AC58550" s="681"/>
    </row>
    <row r="58551" spans="26:29">
      <c r="Z58551" s="2"/>
      <c r="AC58551" s="681"/>
    </row>
    <row r="58552" spans="26:29">
      <c r="Z58552" s="2"/>
      <c r="AC58552" s="681"/>
    </row>
    <row r="58553" spans="26:29">
      <c r="Z58553" s="2"/>
      <c r="AC58553" s="681"/>
    </row>
    <row r="58554" spans="26:29">
      <c r="Z58554" s="2"/>
      <c r="AC58554" s="681"/>
    </row>
    <row r="58555" spans="26:29">
      <c r="Z58555" s="2"/>
      <c r="AC58555" s="681"/>
    </row>
    <row r="58556" spans="26:29">
      <c r="Z58556" s="2"/>
      <c r="AC58556" s="681"/>
    </row>
    <row r="58557" spans="26:29">
      <c r="Z58557" s="2"/>
      <c r="AC58557" s="681"/>
    </row>
    <row r="58558" spans="26:29">
      <c r="Z58558" s="2"/>
      <c r="AC58558" s="681"/>
    </row>
    <row r="58559" spans="26:29">
      <c r="Z58559" s="2"/>
      <c r="AC58559" s="681"/>
    </row>
    <row r="58560" spans="26:29">
      <c r="Z58560" s="2"/>
      <c r="AC58560" s="681"/>
    </row>
    <row r="58561" spans="26:29">
      <c r="Z58561" s="2"/>
      <c r="AC58561" s="681"/>
    </row>
    <row r="58562" spans="26:29">
      <c r="Z58562" s="2"/>
      <c r="AC58562" s="681"/>
    </row>
    <row r="58563" spans="26:29">
      <c r="Z58563" s="2"/>
      <c r="AC58563" s="681"/>
    </row>
    <row r="58564" spans="26:29">
      <c r="Z58564" s="2"/>
      <c r="AC58564" s="681"/>
    </row>
    <row r="58565" spans="26:29">
      <c r="Z58565" s="2"/>
      <c r="AC58565" s="681"/>
    </row>
    <row r="58566" spans="26:29">
      <c r="Z58566" s="2"/>
      <c r="AC58566" s="681"/>
    </row>
    <row r="58567" spans="26:29">
      <c r="Z58567" s="2"/>
      <c r="AC58567" s="681"/>
    </row>
    <row r="58568" spans="26:29">
      <c r="Z58568" s="2"/>
      <c r="AC58568" s="681"/>
    </row>
    <row r="58569" spans="26:29">
      <c r="Z58569" s="2"/>
      <c r="AC58569" s="681"/>
    </row>
    <row r="58570" spans="26:29">
      <c r="Z58570" s="2"/>
      <c r="AC58570" s="681"/>
    </row>
    <row r="58571" spans="26:29">
      <c r="Z58571" s="2"/>
      <c r="AC58571" s="681"/>
    </row>
    <row r="58572" spans="26:29">
      <c r="Z58572" s="2"/>
      <c r="AC58572" s="681"/>
    </row>
    <row r="58573" spans="26:29">
      <c r="Z58573" s="2"/>
      <c r="AC58573" s="681"/>
    </row>
    <row r="58574" spans="26:29">
      <c r="Z58574" s="2"/>
      <c r="AC58574" s="681"/>
    </row>
    <row r="58575" spans="26:29">
      <c r="Z58575" s="2"/>
      <c r="AC58575" s="681"/>
    </row>
    <row r="58576" spans="26:29">
      <c r="Z58576" s="2"/>
      <c r="AC58576" s="681"/>
    </row>
    <row r="58577" spans="26:29">
      <c r="Z58577" s="2"/>
      <c r="AC58577" s="681"/>
    </row>
    <row r="58578" spans="26:29">
      <c r="Z58578" s="2"/>
      <c r="AC58578" s="681"/>
    </row>
    <row r="58579" spans="26:29">
      <c r="Z58579" s="2"/>
      <c r="AC58579" s="681"/>
    </row>
    <row r="58580" spans="26:29">
      <c r="Z58580" s="2"/>
      <c r="AC58580" s="681"/>
    </row>
    <row r="58581" spans="26:29">
      <c r="Z58581" s="2"/>
      <c r="AC58581" s="681"/>
    </row>
    <row r="58582" spans="26:29">
      <c r="Z58582" s="2"/>
      <c r="AC58582" s="681"/>
    </row>
    <row r="58583" spans="26:29">
      <c r="Z58583" s="2"/>
      <c r="AC58583" s="681"/>
    </row>
    <row r="58584" spans="26:29">
      <c r="Z58584" s="2"/>
      <c r="AC58584" s="681"/>
    </row>
    <row r="58585" spans="26:29">
      <c r="Z58585" s="2"/>
      <c r="AC58585" s="681"/>
    </row>
    <row r="58586" spans="26:29">
      <c r="Z58586" s="2"/>
      <c r="AC58586" s="681"/>
    </row>
    <row r="58587" spans="26:29">
      <c r="Z58587" s="2"/>
      <c r="AC58587" s="681"/>
    </row>
    <row r="58588" spans="26:29">
      <c r="Z58588" s="2"/>
      <c r="AC58588" s="681"/>
    </row>
    <row r="58589" spans="26:29">
      <c r="Z58589" s="2"/>
      <c r="AC58589" s="681"/>
    </row>
    <row r="58590" spans="26:29">
      <c r="Z58590" s="2"/>
      <c r="AC58590" s="681"/>
    </row>
    <row r="58591" spans="26:29">
      <c r="Z58591" s="2"/>
      <c r="AC58591" s="681"/>
    </row>
    <row r="58592" spans="26:29">
      <c r="Z58592" s="2"/>
      <c r="AC58592" s="681"/>
    </row>
    <row r="58593" spans="26:29">
      <c r="Z58593" s="2"/>
      <c r="AC58593" s="681"/>
    </row>
    <row r="58594" spans="26:29">
      <c r="Z58594" s="2"/>
      <c r="AC58594" s="681"/>
    </row>
    <row r="58595" spans="26:29">
      <c r="Z58595" s="2"/>
      <c r="AC58595" s="681"/>
    </row>
    <row r="58596" spans="26:29">
      <c r="Z58596" s="2"/>
      <c r="AC58596" s="681"/>
    </row>
    <row r="58597" spans="26:29">
      <c r="Z58597" s="2"/>
      <c r="AC58597" s="681"/>
    </row>
    <row r="58598" spans="26:29">
      <c r="Z58598" s="2"/>
      <c r="AC58598" s="681"/>
    </row>
    <row r="58599" spans="26:29">
      <c r="Z58599" s="2"/>
      <c r="AC58599" s="681"/>
    </row>
    <row r="58600" spans="26:29">
      <c r="Z58600" s="2"/>
      <c r="AC58600" s="681"/>
    </row>
    <row r="58601" spans="26:29">
      <c r="Z58601" s="2"/>
      <c r="AC58601" s="681"/>
    </row>
    <row r="58602" spans="26:29">
      <c r="Z58602" s="2"/>
      <c r="AC58602" s="681"/>
    </row>
    <row r="58603" spans="26:29">
      <c r="Z58603" s="2"/>
      <c r="AC58603" s="681"/>
    </row>
    <row r="58604" spans="26:29">
      <c r="Z58604" s="2"/>
      <c r="AC58604" s="681"/>
    </row>
    <row r="58605" spans="26:29">
      <c r="Z58605" s="2"/>
      <c r="AC58605" s="681"/>
    </row>
    <row r="58606" spans="26:29">
      <c r="Z58606" s="2"/>
      <c r="AC58606" s="681"/>
    </row>
    <row r="58607" spans="26:29">
      <c r="Z58607" s="2"/>
      <c r="AC58607" s="681"/>
    </row>
    <row r="58608" spans="26:29">
      <c r="Z58608" s="2"/>
      <c r="AC58608" s="681"/>
    </row>
    <row r="58609" spans="26:29">
      <c r="Z58609" s="2"/>
      <c r="AC58609" s="681"/>
    </row>
    <row r="58610" spans="26:29">
      <c r="Z58610" s="2"/>
      <c r="AC58610" s="681"/>
    </row>
    <row r="58611" spans="26:29">
      <c r="Z58611" s="2"/>
      <c r="AC58611" s="681"/>
    </row>
    <row r="58612" spans="26:29">
      <c r="Z58612" s="2"/>
      <c r="AC58612" s="681"/>
    </row>
    <row r="58613" spans="26:29">
      <c r="Z58613" s="2"/>
      <c r="AC58613" s="681"/>
    </row>
    <row r="58614" spans="26:29">
      <c r="Z58614" s="2"/>
      <c r="AC58614" s="681"/>
    </row>
    <row r="58615" spans="26:29">
      <c r="Z58615" s="2"/>
      <c r="AC58615" s="681"/>
    </row>
    <row r="58616" spans="26:29">
      <c r="Z58616" s="2"/>
      <c r="AC58616" s="681"/>
    </row>
    <row r="58617" spans="26:29">
      <c r="Z58617" s="2"/>
      <c r="AC58617" s="681"/>
    </row>
    <row r="58618" spans="26:29">
      <c r="Z58618" s="2"/>
      <c r="AC58618" s="681"/>
    </row>
    <row r="58619" spans="26:29">
      <c r="Z58619" s="2"/>
      <c r="AC58619" s="681"/>
    </row>
    <row r="58620" spans="26:29">
      <c r="Z58620" s="2"/>
      <c r="AC58620" s="681"/>
    </row>
    <row r="58621" spans="26:29">
      <c r="Z58621" s="2"/>
      <c r="AC58621" s="681"/>
    </row>
    <row r="58622" spans="26:29">
      <c r="Z58622" s="2"/>
      <c r="AC58622" s="681"/>
    </row>
    <row r="58623" spans="26:29">
      <c r="Z58623" s="2"/>
      <c r="AC58623" s="681"/>
    </row>
    <row r="58624" spans="26:29">
      <c r="Z58624" s="2"/>
      <c r="AC58624" s="681"/>
    </row>
    <row r="58625" spans="26:29">
      <c r="Z58625" s="2"/>
      <c r="AC58625" s="681"/>
    </row>
    <row r="58626" spans="26:29">
      <c r="Z58626" s="2"/>
      <c r="AC58626" s="681"/>
    </row>
    <row r="58627" spans="26:29">
      <c r="Z58627" s="2"/>
      <c r="AC58627" s="681"/>
    </row>
    <row r="58628" spans="26:29">
      <c r="Z58628" s="2"/>
      <c r="AC58628" s="681"/>
    </row>
    <row r="58629" spans="26:29">
      <c r="Z58629" s="2"/>
      <c r="AC58629" s="681"/>
    </row>
    <row r="58630" spans="26:29">
      <c r="Z58630" s="2"/>
      <c r="AC58630" s="681"/>
    </row>
    <row r="58631" spans="26:29">
      <c r="Z58631" s="2"/>
      <c r="AC58631" s="681"/>
    </row>
    <row r="58632" spans="26:29">
      <c r="Z58632" s="2"/>
      <c r="AC58632" s="681"/>
    </row>
    <row r="58633" spans="26:29">
      <c r="Z58633" s="2"/>
      <c r="AC58633" s="681"/>
    </row>
    <row r="58634" spans="26:29">
      <c r="Z58634" s="2"/>
      <c r="AC58634" s="681"/>
    </row>
    <row r="58635" spans="26:29">
      <c r="Z58635" s="2"/>
      <c r="AC58635" s="681"/>
    </row>
    <row r="58636" spans="26:29">
      <c r="Z58636" s="2"/>
      <c r="AC58636" s="681"/>
    </row>
    <row r="58637" spans="26:29">
      <c r="Z58637" s="2"/>
      <c r="AC58637" s="681"/>
    </row>
    <row r="58638" spans="26:29">
      <c r="Z58638" s="2"/>
      <c r="AC58638" s="681"/>
    </row>
    <row r="58639" spans="26:29">
      <c r="Z58639" s="2"/>
      <c r="AC58639" s="681"/>
    </row>
    <row r="58640" spans="26:29">
      <c r="Z58640" s="2"/>
      <c r="AC58640" s="681"/>
    </row>
    <row r="58641" spans="26:29">
      <c r="Z58641" s="2"/>
      <c r="AC58641" s="681"/>
    </row>
    <row r="58642" spans="26:29">
      <c r="Z58642" s="2"/>
      <c r="AC58642" s="681"/>
    </row>
    <row r="58643" spans="26:29">
      <c r="Z58643" s="2"/>
      <c r="AC58643" s="681"/>
    </row>
    <row r="58644" spans="26:29">
      <c r="Z58644" s="2"/>
      <c r="AC58644" s="681"/>
    </row>
    <row r="58645" spans="26:29">
      <c r="Z58645" s="2"/>
      <c r="AC58645" s="681"/>
    </row>
    <row r="58646" spans="26:29">
      <c r="Z58646" s="2"/>
      <c r="AC58646" s="681"/>
    </row>
    <row r="58647" spans="26:29">
      <c r="Z58647" s="2"/>
      <c r="AC58647" s="681"/>
    </row>
    <row r="58648" spans="26:29">
      <c r="Z58648" s="2"/>
      <c r="AC58648" s="681"/>
    </row>
    <row r="58649" spans="26:29">
      <c r="Z58649" s="2"/>
      <c r="AC58649" s="681"/>
    </row>
    <row r="58650" spans="26:29">
      <c r="Z58650" s="2"/>
      <c r="AC58650" s="681"/>
    </row>
    <row r="58651" spans="26:29">
      <c r="Z58651" s="2"/>
      <c r="AC58651" s="681"/>
    </row>
    <row r="58652" spans="26:29">
      <c r="Z58652" s="2"/>
      <c r="AC58652" s="681"/>
    </row>
    <row r="58653" spans="26:29">
      <c r="Z58653" s="2"/>
      <c r="AC58653" s="681"/>
    </row>
    <row r="58654" spans="26:29">
      <c r="Z58654" s="2"/>
      <c r="AC58654" s="681"/>
    </row>
    <row r="58655" spans="26:29">
      <c r="Z58655" s="2"/>
      <c r="AC58655" s="681"/>
    </row>
    <row r="58656" spans="26:29">
      <c r="Z58656" s="2"/>
      <c r="AC58656" s="681"/>
    </row>
    <row r="58657" spans="26:29">
      <c r="Z58657" s="2"/>
      <c r="AC58657" s="681"/>
    </row>
    <row r="58658" spans="26:29">
      <c r="Z58658" s="2"/>
      <c r="AC58658" s="681"/>
    </row>
    <row r="58659" spans="26:29">
      <c r="Z58659" s="2"/>
      <c r="AC58659" s="681"/>
    </row>
    <row r="58660" spans="26:29">
      <c r="Z58660" s="2"/>
      <c r="AC58660" s="681"/>
    </row>
    <row r="58661" spans="26:29">
      <c r="Z58661" s="2"/>
      <c r="AC58661" s="681"/>
    </row>
    <row r="58662" spans="26:29">
      <c r="Z58662" s="2"/>
      <c r="AC58662" s="681"/>
    </row>
    <row r="58663" spans="26:29">
      <c r="Z58663" s="2"/>
      <c r="AC58663" s="681"/>
    </row>
    <row r="58664" spans="26:29">
      <c r="Z58664" s="2"/>
      <c r="AC58664" s="681"/>
    </row>
    <row r="58665" spans="26:29">
      <c r="Z58665" s="2"/>
      <c r="AC58665" s="681"/>
    </row>
    <row r="58666" spans="26:29">
      <c r="Z58666" s="2"/>
      <c r="AC58666" s="681"/>
    </row>
    <row r="58667" spans="26:29">
      <c r="Z58667" s="2"/>
      <c r="AC58667" s="681"/>
    </row>
    <row r="58668" spans="26:29">
      <c r="Z58668" s="2"/>
      <c r="AC58668" s="681"/>
    </row>
    <row r="58669" spans="26:29">
      <c r="Z58669" s="2"/>
      <c r="AC58669" s="681"/>
    </row>
    <row r="58670" spans="26:29">
      <c r="Z58670" s="2"/>
      <c r="AC58670" s="681"/>
    </row>
    <row r="58671" spans="26:29">
      <c r="Z58671" s="2"/>
      <c r="AC58671" s="681"/>
    </row>
    <row r="58672" spans="26:29">
      <c r="Z58672" s="2"/>
      <c r="AC58672" s="681"/>
    </row>
    <row r="58673" spans="26:29">
      <c r="Z58673" s="2"/>
      <c r="AC58673" s="681"/>
    </row>
    <row r="58674" spans="26:29">
      <c r="Z58674" s="2"/>
      <c r="AC58674" s="681"/>
    </row>
    <row r="58675" spans="26:29">
      <c r="Z58675" s="2"/>
      <c r="AC58675" s="681"/>
    </row>
    <row r="58676" spans="26:29">
      <c r="Z58676" s="2"/>
      <c r="AC58676" s="681"/>
    </row>
    <row r="58677" spans="26:29">
      <c r="Z58677" s="2"/>
      <c r="AC58677" s="681"/>
    </row>
    <row r="58678" spans="26:29">
      <c r="Z58678" s="2"/>
      <c r="AC58678" s="681"/>
    </row>
    <row r="58679" spans="26:29">
      <c r="Z58679" s="2"/>
      <c r="AC58679" s="681"/>
    </row>
    <row r="58680" spans="26:29">
      <c r="Z58680" s="2"/>
      <c r="AC58680" s="681"/>
    </row>
    <row r="58681" spans="26:29">
      <c r="Z58681" s="2"/>
      <c r="AC58681" s="681"/>
    </row>
    <row r="58682" spans="26:29">
      <c r="Z58682" s="2"/>
      <c r="AC58682" s="681"/>
    </row>
    <row r="58683" spans="26:29">
      <c r="Z58683" s="2"/>
      <c r="AC58683" s="681"/>
    </row>
    <row r="58684" spans="26:29">
      <c r="Z58684" s="2"/>
      <c r="AC58684" s="681"/>
    </row>
    <row r="58685" spans="26:29">
      <c r="Z58685" s="2"/>
      <c r="AC58685" s="681"/>
    </row>
    <row r="58686" spans="26:29">
      <c r="Z58686" s="2"/>
      <c r="AC58686" s="681"/>
    </row>
    <row r="58687" spans="26:29">
      <c r="Z58687" s="2"/>
      <c r="AC58687" s="681"/>
    </row>
    <row r="58688" spans="26:29">
      <c r="Z58688" s="2"/>
      <c r="AC58688" s="681"/>
    </row>
    <row r="58689" spans="26:29">
      <c r="Z58689" s="2"/>
      <c r="AC58689" s="681"/>
    </row>
    <row r="58690" spans="26:29">
      <c r="Z58690" s="2"/>
      <c r="AC58690" s="681"/>
    </row>
    <row r="58691" spans="26:29">
      <c r="Z58691" s="2"/>
      <c r="AC58691" s="681"/>
    </row>
    <row r="58692" spans="26:29">
      <c r="Z58692" s="2"/>
      <c r="AC58692" s="681"/>
    </row>
    <row r="58693" spans="26:29">
      <c r="Z58693" s="2"/>
      <c r="AC58693" s="681"/>
    </row>
    <row r="58694" spans="26:29">
      <c r="Z58694" s="2"/>
      <c r="AC58694" s="681"/>
    </row>
    <row r="58695" spans="26:29">
      <c r="Z58695" s="2"/>
      <c r="AC58695" s="681"/>
    </row>
    <row r="58696" spans="26:29">
      <c r="Z58696" s="2"/>
      <c r="AC58696" s="681"/>
    </row>
    <row r="58697" spans="26:29">
      <c r="Z58697" s="2"/>
      <c r="AC58697" s="681"/>
    </row>
    <row r="58698" spans="26:29">
      <c r="Z58698" s="2"/>
      <c r="AC58698" s="681"/>
    </row>
    <row r="58699" spans="26:29">
      <c r="Z58699" s="2"/>
      <c r="AC58699" s="681"/>
    </row>
    <row r="58700" spans="26:29">
      <c r="Z58700" s="2"/>
      <c r="AC58700" s="681"/>
    </row>
    <row r="58701" spans="26:29">
      <c r="Z58701" s="2"/>
      <c r="AC58701" s="681"/>
    </row>
    <row r="58702" spans="26:29">
      <c r="Z58702" s="2"/>
      <c r="AC58702" s="681"/>
    </row>
    <row r="58703" spans="26:29">
      <c r="Z58703" s="2"/>
      <c r="AC58703" s="681"/>
    </row>
    <row r="58704" spans="26:29">
      <c r="Z58704" s="2"/>
      <c r="AC58704" s="681"/>
    </row>
    <row r="58705" spans="26:29">
      <c r="Z58705" s="2"/>
      <c r="AC58705" s="681"/>
    </row>
    <row r="58706" spans="26:29">
      <c r="Z58706" s="2"/>
      <c r="AC58706" s="681"/>
    </row>
    <row r="58707" spans="26:29">
      <c r="Z58707" s="2"/>
      <c r="AC58707" s="681"/>
    </row>
    <row r="58708" spans="26:29">
      <c r="Z58708" s="2"/>
      <c r="AC58708" s="681"/>
    </row>
    <row r="58709" spans="26:29">
      <c r="Z58709" s="2"/>
      <c r="AC58709" s="681"/>
    </row>
    <row r="58710" spans="26:29">
      <c r="Z58710" s="2"/>
      <c r="AC58710" s="681"/>
    </row>
    <row r="58711" spans="26:29">
      <c r="Z58711" s="2"/>
      <c r="AC58711" s="681"/>
    </row>
    <row r="58712" spans="26:29">
      <c r="Z58712" s="2"/>
      <c r="AC58712" s="681"/>
    </row>
    <row r="58713" spans="26:29">
      <c r="Z58713" s="2"/>
      <c r="AC58713" s="681"/>
    </row>
    <row r="58714" spans="26:29">
      <c r="Z58714" s="2"/>
      <c r="AC58714" s="681"/>
    </row>
    <row r="58715" spans="26:29">
      <c r="Z58715" s="2"/>
      <c r="AC58715" s="681"/>
    </row>
    <row r="58716" spans="26:29">
      <c r="Z58716" s="2"/>
      <c r="AC58716" s="681"/>
    </row>
    <row r="58717" spans="26:29">
      <c r="Z58717" s="2"/>
      <c r="AC58717" s="681"/>
    </row>
    <row r="58718" spans="26:29">
      <c r="Z58718" s="2"/>
      <c r="AC58718" s="681"/>
    </row>
    <row r="58719" spans="26:29">
      <c r="Z58719" s="2"/>
      <c r="AC58719" s="681"/>
    </row>
    <row r="58720" spans="26:29">
      <c r="Z58720" s="2"/>
      <c r="AC58720" s="681"/>
    </row>
    <row r="58721" spans="26:29">
      <c r="Z58721" s="2"/>
      <c r="AC58721" s="681"/>
    </row>
    <row r="58722" spans="26:29">
      <c r="Z58722" s="2"/>
      <c r="AC58722" s="681"/>
    </row>
    <row r="58723" spans="26:29">
      <c r="Z58723" s="2"/>
      <c r="AC58723" s="681"/>
    </row>
    <row r="58724" spans="26:29">
      <c r="Z58724" s="2"/>
      <c r="AC58724" s="681"/>
    </row>
    <row r="58725" spans="26:29">
      <c r="Z58725" s="2"/>
      <c r="AC58725" s="681"/>
    </row>
    <row r="58726" spans="26:29">
      <c r="Z58726" s="2"/>
      <c r="AC58726" s="681"/>
    </row>
    <row r="58727" spans="26:29">
      <c r="Z58727" s="2"/>
      <c r="AC58727" s="681"/>
    </row>
    <row r="58728" spans="26:29">
      <c r="Z58728" s="2"/>
      <c r="AC58728" s="681"/>
    </row>
    <row r="58729" spans="26:29">
      <c r="Z58729" s="2"/>
      <c r="AC58729" s="681"/>
    </row>
    <row r="58730" spans="26:29">
      <c r="Z58730" s="2"/>
      <c r="AC58730" s="681"/>
    </row>
    <row r="58731" spans="26:29">
      <c r="Z58731" s="2"/>
      <c r="AC58731" s="681"/>
    </row>
    <row r="58732" spans="26:29">
      <c r="Z58732" s="2"/>
      <c r="AC58732" s="681"/>
    </row>
    <row r="58733" spans="26:29">
      <c r="Z58733" s="2"/>
      <c r="AC58733" s="681"/>
    </row>
    <row r="58734" spans="26:29">
      <c r="Z58734" s="2"/>
      <c r="AC58734" s="681"/>
    </row>
    <row r="58735" spans="26:29">
      <c r="Z58735" s="2"/>
      <c r="AC58735" s="681"/>
    </row>
    <row r="58736" spans="26:29">
      <c r="Z58736" s="2"/>
      <c r="AC58736" s="681"/>
    </row>
    <row r="58737" spans="26:29">
      <c r="Z58737" s="2"/>
      <c r="AC58737" s="681"/>
    </row>
    <row r="58738" spans="26:29">
      <c r="Z58738" s="2"/>
      <c r="AC58738" s="681"/>
    </row>
    <row r="58739" spans="26:29">
      <c r="Z58739" s="2"/>
      <c r="AC58739" s="681"/>
    </row>
    <row r="58740" spans="26:29">
      <c r="Z58740" s="2"/>
      <c r="AC58740" s="681"/>
    </row>
    <row r="58741" spans="26:29">
      <c r="Z58741" s="2"/>
      <c r="AC58741" s="681"/>
    </row>
    <row r="58742" spans="26:29">
      <c r="Z58742" s="2"/>
      <c r="AC58742" s="681"/>
    </row>
    <row r="58743" spans="26:29">
      <c r="Z58743" s="2"/>
      <c r="AC58743" s="681"/>
    </row>
    <row r="58744" spans="26:29">
      <c r="Z58744" s="2"/>
      <c r="AC58744" s="681"/>
    </row>
    <row r="58745" spans="26:29">
      <c r="Z58745" s="2"/>
      <c r="AC58745" s="681"/>
    </row>
    <row r="58746" spans="26:29">
      <c r="Z58746" s="2"/>
      <c r="AC58746" s="681"/>
    </row>
    <row r="58747" spans="26:29">
      <c r="Z58747" s="2"/>
      <c r="AC58747" s="681"/>
    </row>
    <row r="58748" spans="26:29">
      <c r="Z58748" s="2"/>
      <c r="AC58748" s="681"/>
    </row>
    <row r="58749" spans="26:29">
      <c r="Z58749" s="2"/>
      <c r="AC58749" s="681"/>
    </row>
    <row r="58750" spans="26:29">
      <c r="Z58750" s="2"/>
      <c r="AC58750" s="681"/>
    </row>
    <row r="58751" spans="26:29">
      <c r="Z58751" s="2"/>
      <c r="AC58751" s="681"/>
    </row>
    <row r="58752" spans="26:29">
      <c r="Z58752" s="2"/>
      <c r="AC58752" s="681"/>
    </row>
    <row r="58753" spans="26:29">
      <c r="Z58753" s="2"/>
      <c r="AC58753" s="681"/>
    </row>
    <row r="58754" spans="26:29">
      <c r="Z58754" s="2"/>
      <c r="AC58754" s="681"/>
    </row>
    <row r="58755" spans="26:29">
      <c r="Z58755" s="2"/>
      <c r="AC58755" s="681"/>
    </row>
    <row r="58756" spans="26:29">
      <c r="Z58756" s="2"/>
      <c r="AC58756" s="681"/>
    </row>
    <row r="58757" spans="26:29">
      <c r="Z58757" s="2"/>
      <c r="AC58757" s="681"/>
    </row>
    <row r="58758" spans="26:29">
      <c r="Z58758" s="2"/>
      <c r="AC58758" s="681"/>
    </row>
    <row r="58759" spans="26:29">
      <c r="Z58759" s="2"/>
      <c r="AC58759" s="681"/>
    </row>
    <row r="58760" spans="26:29">
      <c r="Z58760" s="2"/>
      <c r="AC58760" s="681"/>
    </row>
    <row r="58761" spans="26:29">
      <c r="Z58761" s="2"/>
      <c r="AC58761" s="681"/>
    </row>
    <row r="58762" spans="26:29">
      <c r="Z58762" s="2"/>
      <c r="AC58762" s="681"/>
    </row>
    <row r="58763" spans="26:29">
      <c r="Z58763" s="2"/>
      <c r="AC58763" s="681"/>
    </row>
    <row r="58764" spans="26:29">
      <c r="Z58764" s="2"/>
      <c r="AC58764" s="681"/>
    </row>
    <row r="58765" spans="26:29">
      <c r="Z58765" s="2"/>
      <c r="AC58765" s="681"/>
    </row>
    <row r="58766" spans="26:29">
      <c r="Z58766" s="2"/>
      <c r="AC58766" s="681"/>
    </row>
    <row r="58767" spans="26:29">
      <c r="Z58767" s="2"/>
      <c r="AC58767" s="681"/>
    </row>
    <row r="58768" spans="26:29">
      <c r="Z58768" s="2"/>
      <c r="AC58768" s="681"/>
    </row>
    <row r="58769" spans="26:29">
      <c r="Z58769" s="2"/>
      <c r="AC58769" s="681"/>
    </row>
    <row r="58770" spans="26:29">
      <c r="Z58770" s="2"/>
      <c r="AC58770" s="681"/>
    </row>
    <row r="58771" spans="26:29">
      <c r="Z58771" s="2"/>
      <c r="AC58771" s="681"/>
    </row>
    <row r="58772" spans="26:29">
      <c r="Z58772" s="2"/>
      <c r="AC58772" s="681"/>
    </row>
    <row r="58773" spans="26:29">
      <c r="Z58773" s="2"/>
      <c r="AC58773" s="681"/>
    </row>
    <row r="58774" spans="26:29">
      <c r="Z58774" s="2"/>
      <c r="AC58774" s="681"/>
    </row>
    <row r="58775" spans="26:29">
      <c r="Z58775" s="2"/>
      <c r="AC58775" s="681"/>
    </row>
    <row r="58776" spans="26:29">
      <c r="Z58776" s="2"/>
      <c r="AC58776" s="681"/>
    </row>
    <row r="58777" spans="26:29">
      <c r="Z58777" s="2"/>
      <c r="AC58777" s="681"/>
    </row>
    <row r="58778" spans="26:29">
      <c r="Z58778" s="2"/>
      <c r="AC58778" s="681"/>
    </row>
    <row r="58779" spans="26:29">
      <c r="Z58779" s="2"/>
      <c r="AC58779" s="681"/>
    </row>
    <row r="58780" spans="26:29">
      <c r="Z58780" s="2"/>
      <c r="AC58780" s="681"/>
    </row>
    <row r="58781" spans="26:29">
      <c r="Z58781" s="2"/>
      <c r="AC58781" s="681"/>
    </row>
    <row r="58782" spans="26:29">
      <c r="Z58782" s="2"/>
      <c r="AC58782" s="681"/>
    </row>
    <row r="58783" spans="26:29">
      <c r="Z58783" s="2"/>
      <c r="AC58783" s="681"/>
    </row>
    <row r="58784" spans="26:29">
      <c r="Z58784" s="2"/>
      <c r="AC58784" s="681"/>
    </row>
    <row r="58785" spans="26:29">
      <c r="Z58785" s="2"/>
      <c r="AC58785" s="681"/>
    </row>
    <row r="58786" spans="26:29">
      <c r="Z58786" s="2"/>
      <c r="AC58786" s="681"/>
    </row>
    <row r="58787" spans="26:29">
      <c r="Z58787" s="2"/>
      <c r="AC58787" s="681"/>
    </row>
    <row r="58788" spans="26:29">
      <c r="Z58788" s="2"/>
      <c r="AC58788" s="681"/>
    </row>
    <row r="58789" spans="26:29">
      <c r="Z58789" s="2"/>
      <c r="AC58789" s="681"/>
    </row>
    <row r="58790" spans="26:29">
      <c r="Z58790" s="2"/>
      <c r="AC58790" s="681"/>
    </row>
    <row r="58791" spans="26:29">
      <c r="Z58791" s="2"/>
      <c r="AC58791" s="681"/>
    </row>
    <row r="58792" spans="26:29">
      <c r="Z58792" s="2"/>
      <c r="AC58792" s="681"/>
    </row>
    <row r="58793" spans="26:29">
      <c r="Z58793" s="2"/>
      <c r="AC58793" s="681"/>
    </row>
    <row r="58794" spans="26:29">
      <c r="Z58794" s="2"/>
      <c r="AC58794" s="681"/>
    </row>
    <row r="58795" spans="26:29">
      <c r="Z58795" s="2"/>
      <c r="AC58795" s="681"/>
    </row>
    <row r="58796" spans="26:29">
      <c r="Z58796" s="2"/>
      <c r="AC58796" s="681"/>
    </row>
    <row r="58797" spans="26:29">
      <c r="Z58797" s="2"/>
      <c r="AC58797" s="681"/>
    </row>
    <row r="58798" spans="26:29">
      <c r="Z58798" s="2"/>
      <c r="AC58798" s="681"/>
    </row>
    <row r="58799" spans="26:29">
      <c r="Z58799" s="2"/>
      <c r="AC58799" s="681"/>
    </row>
    <row r="58800" spans="26:29">
      <c r="Z58800" s="2"/>
      <c r="AC58800" s="681"/>
    </row>
    <row r="58801" spans="26:29">
      <c r="Z58801" s="2"/>
      <c r="AC58801" s="681"/>
    </row>
    <row r="58802" spans="26:29">
      <c r="Z58802" s="2"/>
      <c r="AC58802" s="681"/>
    </row>
    <row r="58803" spans="26:29">
      <c r="Z58803" s="2"/>
      <c r="AC58803" s="681"/>
    </row>
    <row r="58804" spans="26:29">
      <c r="Z58804" s="2"/>
      <c r="AC58804" s="681"/>
    </row>
    <row r="58805" spans="26:29">
      <c r="Z58805" s="2"/>
      <c r="AC58805" s="681"/>
    </row>
    <row r="58806" spans="26:29">
      <c r="Z58806" s="2"/>
      <c r="AC58806" s="681"/>
    </row>
    <row r="58807" spans="26:29">
      <c r="Z58807" s="2"/>
      <c r="AC58807" s="681"/>
    </row>
    <row r="58808" spans="26:29">
      <c r="Z58808" s="2"/>
      <c r="AC58808" s="681"/>
    </row>
    <row r="58809" spans="26:29">
      <c r="Z58809" s="2"/>
      <c r="AC58809" s="681"/>
    </row>
    <row r="58810" spans="26:29">
      <c r="Z58810" s="2"/>
      <c r="AC58810" s="681"/>
    </row>
    <row r="58811" spans="26:29">
      <c r="Z58811" s="2"/>
      <c r="AC58811" s="681"/>
    </row>
    <row r="58812" spans="26:29">
      <c r="Z58812" s="2"/>
      <c r="AC58812" s="681"/>
    </row>
    <row r="58813" spans="26:29">
      <c r="Z58813" s="2"/>
      <c r="AC58813" s="681"/>
    </row>
    <row r="58814" spans="26:29">
      <c r="Z58814" s="2"/>
      <c r="AC58814" s="681"/>
    </row>
    <row r="58815" spans="26:29">
      <c r="Z58815" s="2"/>
      <c r="AC58815" s="681"/>
    </row>
    <row r="58816" spans="26:29">
      <c r="Z58816" s="2"/>
      <c r="AC58816" s="681"/>
    </row>
    <row r="58817" spans="26:29">
      <c r="Z58817" s="2"/>
      <c r="AC58817" s="681"/>
    </row>
    <row r="58818" spans="26:29">
      <c r="Z58818" s="2"/>
      <c r="AC58818" s="681"/>
    </row>
    <row r="58819" spans="26:29">
      <c r="Z58819" s="2"/>
      <c r="AC58819" s="681"/>
    </row>
    <row r="58820" spans="26:29">
      <c r="Z58820" s="2"/>
      <c r="AC58820" s="681"/>
    </row>
    <row r="58821" spans="26:29">
      <c r="Z58821" s="2"/>
      <c r="AC58821" s="681"/>
    </row>
    <row r="58822" spans="26:29">
      <c r="Z58822" s="2"/>
      <c r="AC58822" s="681"/>
    </row>
    <row r="58823" spans="26:29">
      <c r="Z58823" s="2"/>
      <c r="AC58823" s="681"/>
    </row>
    <row r="58824" spans="26:29">
      <c r="Z58824" s="2"/>
      <c r="AC58824" s="681"/>
    </row>
    <row r="58825" spans="26:29">
      <c r="Z58825" s="2"/>
      <c r="AC58825" s="681"/>
    </row>
    <row r="58826" spans="26:29">
      <c r="Z58826" s="2"/>
      <c r="AC58826" s="681"/>
    </row>
    <row r="58827" spans="26:29">
      <c r="Z58827" s="2"/>
      <c r="AC58827" s="681"/>
    </row>
    <row r="58828" spans="26:29">
      <c r="Z58828" s="2"/>
      <c r="AC58828" s="681"/>
    </row>
    <row r="58829" spans="26:29">
      <c r="Z58829" s="2"/>
      <c r="AC58829" s="681"/>
    </row>
    <row r="58830" spans="26:29">
      <c r="Z58830" s="2"/>
      <c r="AC58830" s="681"/>
    </row>
    <row r="58831" spans="26:29">
      <c r="Z58831" s="2"/>
      <c r="AC58831" s="681"/>
    </row>
    <row r="58832" spans="26:29">
      <c r="Z58832" s="2"/>
      <c r="AC58832" s="681"/>
    </row>
    <row r="58833" spans="26:29">
      <c r="Z58833" s="2"/>
      <c r="AC58833" s="681"/>
    </row>
    <row r="58834" spans="26:29">
      <c r="Z58834" s="2"/>
      <c r="AC58834" s="681"/>
    </row>
    <row r="58835" spans="26:29">
      <c r="Z58835" s="2"/>
      <c r="AC58835" s="681"/>
    </row>
    <row r="58836" spans="26:29">
      <c r="Z58836" s="2"/>
      <c r="AC58836" s="681"/>
    </row>
    <row r="58837" spans="26:29">
      <c r="Z58837" s="2"/>
      <c r="AC58837" s="681"/>
    </row>
    <row r="58838" spans="26:29">
      <c r="Z58838" s="2"/>
      <c r="AC58838" s="681"/>
    </row>
    <row r="58839" spans="26:29">
      <c r="Z58839" s="2"/>
      <c r="AC58839" s="681"/>
    </row>
    <row r="58840" spans="26:29">
      <c r="Z58840" s="2"/>
      <c r="AC58840" s="681"/>
    </row>
    <row r="58841" spans="26:29">
      <c r="Z58841" s="2"/>
      <c r="AC58841" s="681"/>
    </row>
    <row r="58842" spans="26:29">
      <c r="Z58842" s="2"/>
      <c r="AC58842" s="681"/>
    </row>
    <row r="58843" spans="26:29">
      <c r="Z58843" s="2"/>
      <c r="AC58843" s="681"/>
    </row>
    <row r="58844" spans="26:29">
      <c r="Z58844" s="2"/>
      <c r="AC58844" s="681"/>
    </row>
    <row r="58845" spans="26:29">
      <c r="Z58845" s="2"/>
      <c r="AC58845" s="681"/>
    </row>
    <row r="58846" spans="26:29">
      <c r="Z58846" s="2"/>
      <c r="AC58846" s="681"/>
    </row>
    <row r="58847" spans="26:29">
      <c r="Z58847" s="2"/>
      <c r="AC58847" s="681"/>
    </row>
    <row r="58848" spans="26:29">
      <c r="Z58848" s="2"/>
      <c r="AC58848" s="681"/>
    </row>
    <row r="58849" spans="26:29">
      <c r="Z58849" s="2"/>
      <c r="AC58849" s="681"/>
    </row>
    <row r="58850" spans="26:29">
      <c r="Z58850" s="2"/>
      <c r="AC58850" s="681"/>
    </row>
    <row r="58851" spans="26:29">
      <c r="Z58851" s="2"/>
      <c r="AC58851" s="681"/>
    </row>
    <row r="58852" spans="26:29">
      <c r="Z58852" s="2"/>
      <c r="AC58852" s="681"/>
    </row>
    <row r="58853" spans="26:29">
      <c r="Z58853" s="2"/>
      <c r="AC58853" s="681"/>
    </row>
    <row r="58854" spans="26:29">
      <c r="Z58854" s="2"/>
      <c r="AC58854" s="681"/>
    </row>
    <row r="58855" spans="26:29">
      <c r="Z58855" s="2"/>
      <c r="AC58855" s="681"/>
    </row>
    <row r="58856" spans="26:29">
      <c r="Z58856" s="2"/>
      <c r="AC58856" s="681"/>
    </row>
    <row r="58857" spans="26:29">
      <c r="Z58857" s="2"/>
      <c r="AC58857" s="681"/>
    </row>
    <row r="58858" spans="26:29">
      <c r="Z58858" s="2"/>
      <c r="AC58858" s="681"/>
    </row>
    <row r="58859" spans="26:29">
      <c r="Z58859" s="2"/>
      <c r="AC58859" s="681"/>
    </row>
    <row r="58860" spans="26:29">
      <c r="Z58860" s="2"/>
      <c r="AC58860" s="681"/>
    </row>
    <row r="58861" spans="26:29">
      <c r="Z58861" s="2"/>
      <c r="AC58861" s="681"/>
    </row>
    <row r="58862" spans="26:29">
      <c r="Z58862" s="2"/>
      <c r="AC58862" s="681"/>
    </row>
    <row r="58863" spans="26:29">
      <c r="Z58863" s="2"/>
      <c r="AC58863" s="681"/>
    </row>
    <row r="58864" spans="26:29">
      <c r="Z58864" s="2"/>
      <c r="AC58864" s="681"/>
    </row>
    <row r="58865" spans="26:29">
      <c r="Z58865" s="2"/>
      <c r="AC58865" s="681"/>
    </row>
    <row r="58866" spans="26:29">
      <c r="Z58866" s="2"/>
      <c r="AC58866" s="681"/>
    </row>
    <row r="58867" spans="26:29">
      <c r="Z58867" s="2"/>
      <c r="AC58867" s="681"/>
    </row>
    <row r="58868" spans="26:29">
      <c r="Z58868" s="2"/>
      <c r="AC58868" s="681"/>
    </row>
    <row r="58869" spans="26:29">
      <c r="Z58869" s="2"/>
      <c r="AC58869" s="681"/>
    </row>
    <row r="58870" spans="26:29">
      <c r="Z58870" s="2"/>
      <c r="AC58870" s="681"/>
    </row>
    <row r="58871" spans="26:29">
      <c r="Z58871" s="2"/>
      <c r="AC58871" s="681"/>
    </row>
    <row r="58872" spans="26:29">
      <c r="Z58872" s="2"/>
      <c r="AC58872" s="681"/>
    </row>
    <row r="58873" spans="26:29">
      <c r="Z58873" s="2"/>
      <c r="AC58873" s="681"/>
    </row>
    <row r="58874" spans="26:29">
      <c r="Z58874" s="2"/>
      <c r="AC58874" s="681"/>
    </row>
    <row r="58875" spans="26:29">
      <c r="Z58875" s="2"/>
      <c r="AC58875" s="681"/>
    </row>
    <row r="58876" spans="26:29">
      <c r="Z58876" s="2"/>
      <c r="AC58876" s="681"/>
    </row>
    <row r="58877" spans="26:29">
      <c r="Z58877" s="2"/>
      <c r="AC58877" s="681"/>
    </row>
    <row r="58878" spans="26:29">
      <c r="Z58878" s="2"/>
      <c r="AC58878" s="681"/>
    </row>
    <row r="58879" spans="26:29">
      <c r="Z58879" s="2"/>
      <c r="AC58879" s="681"/>
    </row>
    <row r="58880" spans="26:29">
      <c r="Z58880" s="2"/>
      <c r="AC58880" s="681"/>
    </row>
    <row r="58881" spans="26:29">
      <c r="Z58881" s="2"/>
      <c r="AC58881" s="681"/>
    </row>
    <row r="58882" spans="26:29">
      <c r="Z58882" s="2"/>
      <c r="AC58882" s="681"/>
    </row>
    <row r="58883" spans="26:29">
      <c r="Z58883" s="2"/>
      <c r="AC58883" s="681"/>
    </row>
    <row r="58884" spans="26:29">
      <c r="Z58884" s="2"/>
      <c r="AC58884" s="681"/>
    </row>
    <row r="58885" spans="26:29">
      <c r="Z58885" s="2"/>
      <c r="AC58885" s="681"/>
    </row>
    <row r="58886" spans="26:29">
      <c r="Z58886" s="2"/>
      <c r="AC58886" s="681"/>
    </row>
    <row r="58887" spans="26:29">
      <c r="Z58887" s="2"/>
      <c r="AC58887" s="681"/>
    </row>
    <row r="58888" spans="26:29">
      <c r="Z58888" s="2"/>
      <c r="AC58888" s="681"/>
    </row>
    <row r="58889" spans="26:29">
      <c r="Z58889" s="2"/>
      <c r="AC58889" s="681"/>
    </row>
    <row r="58890" spans="26:29">
      <c r="Z58890" s="2"/>
      <c r="AC58890" s="681"/>
    </row>
    <row r="58891" spans="26:29">
      <c r="Z58891" s="2"/>
      <c r="AC58891" s="681"/>
    </row>
    <row r="58892" spans="26:29">
      <c r="Z58892" s="2"/>
      <c r="AC58892" s="681"/>
    </row>
    <row r="58893" spans="26:29">
      <c r="Z58893" s="2"/>
      <c r="AC58893" s="681"/>
    </row>
    <row r="58894" spans="26:29">
      <c r="Z58894" s="2"/>
      <c r="AC58894" s="681"/>
    </row>
    <row r="58895" spans="26:29">
      <c r="Z58895" s="2"/>
      <c r="AC58895" s="681"/>
    </row>
    <row r="58896" spans="26:29">
      <c r="Z58896" s="2"/>
      <c r="AC58896" s="681"/>
    </row>
    <row r="58897" spans="26:29">
      <c r="Z58897" s="2"/>
      <c r="AC58897" s="681"/>
    </row>
    <row r="58898" spans="26:29">
      <c r="Z58898" s="2"/>
      <c r="AC58898" s="681"/>
    </row>
    <row r="58899" spans="26:29">
      <c r="Z58899" s="2"/>
      <c r="AC58899" s="681"/>
    </row>
    <row r="58900" spans="26:29">
      <c r="Z58900" s="2"/>
      <c r="AC58900" s="681"/>
    </row>
    <row r="58901" spans="26:29">
      <c r="Z58901" s="2"/>
      <c r="AC58901" s="681"/>
    </row>
    <row r="58902" spans="26:29">
      <c r="Z58902" s="2"/>
      <c r="AC58902" s="681"/>
    </row>
    <row r="58903" spans="26:29">
      <c r="Z58903" s="2"/>
      <c r="AC58903" s="681"/>
    </row>
    <row r="58904" spans="26:29">
      <c r="Z58904" s="2"/>
      <c r="AC58904" s="681"/>
    </row>
    <row r="58905" spans="26:29">
      <c r="Z58905" s="2"/>
      <c r="AC58905" s="681"/>
    </row>
    <row r="58906" spans="26:29">
      <c r="Z58906" s="2"/>
      <c r="AC58906" s="681"/>
    </row>
    <row r="58907" spans="26:29">
      <c r="Z58907" s="2"/>
      <c r="AC58907" s="681"/>
    </row>
    <row r="58908" spans="26:29">
      <c r="Z58908" s="2"/>
      <c r="AC58908" s="681"/>
    </row>
    <row r="58909" spans="26:29">
      <c r="Z58909" s="2"/>
      <c r="AC58909" s="681"/>
    </row>
    <row r="58910" spans="26:29">
      <c r="Z58910" s="2"/>
      <c r="AC58910" s="681"/>
    </row>
    <row r="58911" spans="26:29">
      <c r="Z58911" s="2"/>
      <c r="AC58911" s="681"/>
    </row>
    <row r="58912" spans="26:29">
      <c r="Z58912" s="2"/>
      <c r="AC58912" s="681"/>
    </row>
    <row r="58913" spans="26:29">
      <c r="Z58913" s="2"/>
      <c r="AC58913" s="681"/>
    </row>
    <row r="58914" spans="26:29">
      <c r="Z58914" s="2"/>
      <c r="AC58914" s="681"/>
    </row>
    <row r="58915" spans="26:29">
      <c r="Z58915" s="2"/>
      <c r="AC58915" s="681"/>
    </row>
    <row r="58916" spans="26:29">
      <c r="Z58916" s="2"/>
      <c r="AC58916" s="681"/>
    </row>
    <row r="58917" spans="26:29">
      <c r="Z58917" s="2"/>
      <c r="AC58917" s="681"/>
    </row>
    <row r="58918" spans="26:29">
      <c r="Z58918" s="2"/>
      <c r="AC58918" s="681"/>
    </row>
    <row r="58919" spans="26:29">
      <c r="Z58919" s="2"/>
      <c r="AC58919" s="681"/>
    </row>
    <row r="58920" spans="26:29">
      <c r="Z58920" s="2"/>
      <c r="AC58920" s="681"/>
    </row>
    <row r="58921" spans="26:29">
      <c r="Z58921" s="2"/>
      <c r="AC58921" s="681"/>
    </row>
    <row r="58922" spans="26:29">
      <c r="Z58922" s="2"/>
      <c r="AC58922" s="681"/>
    </row>
    <row r="58923" spans="26:29">
      <c r="Z58923" s="2"/>
      <c r="AC58923" s="681"/>
    </row>
    <row r="58924" spans="26:29">
      <c r="Z58924" s="2"/>
      <c r="AC58924" s="681"/>
    </row>
    <row r="58925" spans="26:29">
      <c r="Z58925" s="2"/>
      <c r="AC58925" s="681"/>
    </row>
    <row r="58926" spans="26:29">
      <c r="Z58926" s="2"/>
      <c r="AC58926" s="681"/>
    </row>
    <row r="58927" spans="26:29">
      <c r="Z58927" s="2"/>
      <c r="AC58927" s="681"/>
    </row>
    <row r="58928" spans="26:29">
      <c r="Z58928" s="2"/>
      <c r="AC58928" s="681"/>
    </row>
    <row r="58929" spans="26:29">
      <c r="Z58929" s="2"/>
      <c r="AC58929" s="681"/>
    </row>
    <row r="58930" spans="26:29">
      <c r="Z58930" s="2"/>
      <c r="AC58930" s="681"/>
    </row>
    <row r="58931" spans="26:29">
      <c r="Z58931" s="2"/>
      <c r="AC58931" s="681"/>
    </row>
    <row r="58932" spans="26:29">
      <c r="Z58932" s="2"/>
      <c r="AC58932" s="681"/>
    </row>
    <row r="58933" spans="26:29">
      <c r="Z58933" s="2"/>
      <c r="AC58933" s="681"/>
    </row>
    <row r="58934" spans="26:29">
      <c r="Z58934" s="2"/>
      <c r="AC58934" s="681"/>
    </row>
    <row r="58935" spans="26:29">
      <c r="Z58935" s="2"/>
      <c r="AC58935" s="681"/>
    </row>
    <row r="58936" spans="26:29">
      <c r="Z58936" s="2"/>
      <c r="AC58936" s="681"/>
    </row>
    <row r="58937" spans="26:29">
      <c r="Z58937" s="2"/>
      <c r="AC58937" s="681"/>
    </row>
    <row r="58938" spans="26:29">
      <c r="Z58938" s="2"/>
      <c r="AC58938" s="681"/>
    </row>
    <row r="58939" spans="26:29">
      <c r="Z58939" s="2"/>
      <c r="AC58939" s="681"/>
    </row>
    <row r="58940" spans="26:29">
      <c r="Z58940" s="2"/>
      <c r="AC58940" s="681"/>
    </row>
    <row r="58941" spans="26:29">
      <c r="Z58941" s="2"/>
      <c r="AC58941" s="681"/>
    </row>
    <row r="58942" spans="26:29">
      <c r="Z58942" s="2"/>
      <c r="AC58942" s="681"/>
    </row>
    <row r="58943" spans="26:29">
      <c r="Z58943" s="2"/>
      <c r="AC58943" s="681"/>
    </row>
    <row r="58944" spans="26:29">
      <c r="Z58944" s="2"/>
      <c r="AC58944" s="681"/>
    </row>
    <row r="58945" spans="26:29">
      <c r="Z58945" s="2"/>
      <c r="AC58945" s="681"/>
    </row>
    <row r="58946" spans="26:29">
      <c r="Z58946" s="2"/>
      <c r="AC58946" s="681"/>
    </row>
    <row r="58947" spans="26:29">
      <c r="Z58947" s="2"/>
      <c r="AC58947" s="681"/>
    </row>
    <row r="58948" spans="26:29">
      <c r="Z58948" s="2"/>
      <c r="AC58948" s="681"/>
    </row>
    <row r="58949" spans="26:29">
      <c r="Z58949" s="2"/>
      <c r="AC58949" s="681"/>
    </row>
    <row r="58950" spans="26:29">
      <c r="Z58950" s="2"/>
      <c r="AC58950" s="681"/>
    </row>
    <row r="58951" spans="26:29">
      <c r="Z58951" s="2"/>
      <c r="AC58951" s="681"/>
    </row>
    <row r="58952" spans="26:29">
      <c r="Z58952" s="2"/>
      <c r="AC58952" s="681"/>
    </row>
    <row r="58953" spans="26:29">
      <c r="Z58953" s="2"/>
      <c r="AC58953" s="681"/>
    </row>
    <row r="58954" spans="26:29">
      <c r="Z58954" s="2"/>
      <c r="AC58954" s="681"/>
    </row>
    <row r="58955" spans="26:29">
      <c r="Z58955" s="2"/>
      <c r="AC58955" s="681"/>
    </row>
    <row r="58956" spans="26:29">
      <c r="Z58956" s="2"/>
      <c r="AC58956" s="681"/>
    </row>
    <row r="58957" spans="26:29">
      <c r="Z58957" s="2"/>
      <c r="AC58957" s="681"/>
    </row>
    <row r="58958" spans="26:29">
      <c r="Z58958" s="2"/>
      <c r="AC58958" s="681"/>
    </row>
    <row r="58959" spans="26:29">
      <c r="Z58959" s="2"/>
      <c r="AC58959" s="681"/>
    </row>
    <row r="58960" spans="26:29">
      <c r="Z58960" s="2"/>
      <c r="AC58960" s="681"/>
    </row>
    <row r="58961" spans="26:29">
      <c r="Z58961" s="2"/>
      <c r="AC58961" s="681"/>
    </row>
    <row r="58962" spans="26:29">
      <c r="Z58962" s="2"/>
      <c r="AC58962" s="681"/>
    </row>
    <row r="58963" spans="26:29">
      <c r="Z58963" s="2"/>
      <c r="AC58963" s="681"/>
    </row>
    <row r="58964" spans="26:29">
      <c r="Z58964" s="2"/>
      <c r="AC58964" s="681"/>
    </row>
    <row r="58965" spans="26:29">
      <c r="Z58965" s="2"/>
      <c r="AC58965" s="681"/>
    </row>
    <row r="58966" spans="26:29">
      <c r="Z58966" s="2"/>
      <c r="AC58966" s="681"/>
    </row>
    <row r="58967" spans="26:29">
      <c r="Z58967" s="2"/>
      <c r="AC58967" s="681"/>
    </row>
    <row r="58968" spans="26:29">
      <c r="Z58968" s="2"/>
      <c r="AC58968" s="681"/>
    </row>
    <row r="58969" spans="26:29">
      <c r="Z58969" s="2"/>
      <c r="AC58969" s="681"/>
    </row>
    <row r="58970" spans="26:29">
      <c r="Z58970" s="2"/>
      <c r="AC58970" s="681"/>
    </row>
    <row r="58971" spans="26:29">
      <c r="Z58971" s="2"/>
      <c r="AC58971" s="681"/>
    </row>
    <row r="58972" spans="26:29">
      <c r="Z58972" s="2"/>
      <c r="AC58972" s="681"/>
    </row>
    <row r="58973" spans="26:29">
      <c r="Z58973" s="2"/>
      <c r="AC58973" s="681"/>
    </row>
    <row r="58974" spans="26:29">
      <c r="Z58974" s="2"/>
      <c r="AC58974" s="681"/>
    </row>
    <row r="58975" spans="26:29">
      <c r="Z58975" s="2"/>
      <c r="AC58975" s="681"/>
    </row>
    <row r="58976" spans="26:29">
      <c r="Z58976" s="2"/>
      <c r="AC58976" s="681"/>
    </row>
    <row r="58977" spans="26:29">
      <c r="Z58977" s="2"/>
      <c r="AC58977" s="681"/>
    </row>
    <row r="58978" spans="26:29">
      <c r="Z58978" s="2"/>
      <c r="AC58978" s="681"/>
    </row>
    <row r="58979" spans="26:29">
      <c r="Z58979" s="2"/>
      <c r="AC58979" s="681"/>
    </row>
    <row r="58980" spans="26:29">
      <c r="Z58980" s="2"/>
      <c r="AC58980" s="681"/>
    </row>
    <row r="58981" spans="26:29">
      <c r="Z58981" s="2"/>
      <c r="AC58981" s="681"/>
    </row>
    <row r="58982" spans="26:29">
      <c r="Z58982" s="2"/>
      <c r="AC58982" s="681"/>
    </row>
    <row r="58983" spans="26:29">
      <c r="Z58983" s="2"/>
      <c r="AC58983" s="681"/>
    </row>
    <row r="58984" spans="26:29">
      <c r="Z58984" s="2"/>
      <c r="AC58984" s="681"/>
    </row>
    <row r="58985" spans="26:29">
      <c r="Z58985" s="2"/>
      <c r="AC58985" s="681"/>
    </row>
    <row r="58986" spans="26:29">
      <c r="Z58986" s="2"/>
      <c r="AC58986" s="681"/>
    </row>
    <row r="58987" spans="26:29">
      <c r="Z58987" s="2"/>
      <c r="AC58987" s="681"/>
    </row>
    <row r="58988" spans="26:29">
      <c r="Z58988" s="2"/>
      <c r="AC58988" s="681"/>
    </row>
    <row r="58989" spans="26:29">
      <c r="Z58989" s="2"/>
      <c r="AC58989" s="681"/>
    </row>
    <row r="58990" spans="26:29">
      <c r="Z58990" s="2"/>
      <c r="AC58990" s="681"/>
    </row>
    <row r="58991" spans="26:29">
      <c r="Z58991" s="2"/>
      <c r="AC58991" s="681"/>
    </row>
    <row r="58992" spans="26:29">
      <c r="Z58992" s="2"/>
      <c r="AC58992" s="681"/>
    </row>
    <row r="58993" spans="26:29">
      <c r="Z58993" s="2"/>
      <c r="AC58993" s="681"/>
    </row>
    <row r="58994" spans="26:29">
      <c r="Z58994" s="2"/>
      <c r="AC58994" s="681"/>
    </row>
    <row r="58995" spans="26:29">
      <c r="Z58995" s="2"/>
      <c r="AC58995" s="681"/>
    </row>
    <row r="58996" spans="26:29">
      <c r="Z58996" s="2"/>
      <c r="AC58996" s="681"/>
    </row>
    <row r="58997" spans="26:29">
      <c r="Z58997" s="2"/>
      <c r="AC58997" s="681"/>
    </row>
    <row r="58998" spans="26:29">
      <c r="Z58998" s="2"/>
      <c r="AC58998" s="681"/>
    </row>
    <row r="58999" spans="26:29">
      <c r="Z58999" s="2"/>
      <c r="AC58999" s="681"/>
    </row>
    <row r="59000" spans="26:29">
      <c r="Z59000" s="2"/>
      <c r="AC59000" s="681"/>
    </row>
    <row r="59001" spans="26:29">
      <c r="Z59001" s="2"/>
      <c r="AC59001" s="681"/>
    </row>
    <row r="59002" spans="26:29">
      <c r="Z59002" s="2"/>
      <c r="AC59002" s="681"/>
    </row>
    <row r="59003" spans="26:29">
      <c r="Z59003" s="2"/>
      <c r="AC59003" s="681"/>
    </row>
    <row r="59004" spans="26:29">
      <c r="Z59004" s="2"/>
      <c r="AC59004" s="681"/>
    </row>
    <row r="59005" spans="26:29">
      <c r="Z59005" s="2"/>
      <c r="AC59005" s="681"/>
    </row>
    <row r="59006" spans="26:29">
      <c r="Z59006" s="2"/>
      <c r="AC59006" s="681"/>
    </row>
    <row r="59007" spans="26:29">
      <c r="Z59007" s="2"/>
      <c r="AC59007" s="681"/>
    </row>
    <row r="59008" spans="26:29">
      <c r="Z59008" s="2"/>
      <c r="AC59008" s="681"/>
    </row>
    <row r="59009" spans="26:29">
      <c r="Z59009" s="2"/>
      <c r="AC59009" s="681"/>
    </row>
    <row r="59010" spans="26:29">
      <c r="Z59010" s="2"/>
      <c r="AC59010" s="681"/>
    </row>
    <row r="59011" spans="26:29">
      <c r="Z59011" s="2"/>
      <c r="AC59011" s="681"/>
    </row>
    <row r="59012" spans="26:29">
      <c r="Z59012" s="2"/>
      <c r="AC59012" s="681"/>
    </row>
    <row r="59013" spans="26:29">
      <c r="Z59013" s="2"/>
      <c r="AC59013" s="681"/>
    </row>
    <row r="59014" spans="26:29">
      <c r="Z59014" s="2"/>
      <c r="AC59014" s="681"/>
    </row>
    <row r="59015" spans="26:29">
      <c r="Z59015" s="2"/>
      <c r="AC59015" s="681"/>
    </row>
    <row r="59016" spans="26:29">
      <c r="Z59016" s="2"/>
      <c r="AC59016" s="681"/>
    </row>
    <row r="59017" spans="26:29">
      <c r="Z59017" s="2"/>
      <c r="AC59017" s="681"/>
    </row>
    <row r="59018" spans="26:29">
      <c r="Z59018" s="2"/>
      <c r="AC59018" s="681"/>
    </row>
    <row r="59019" spans="26:29">
      <c r="Z59019" s="2"/>
      <c r="AC59019" s="681"/>
    </row>
    <row r="59020" spans="26:29">
      <c r="Z59020" s="2"/>
      <c r="AC59020" s="681"/>
    </row>
    <row r="59021" spans="26:29">
      <c r="Z59021" s="2"/>
      <c r="AC59021" s="681"/>
    </row>
    <row r="59022" spans="26:29">
      <c r="Z59022" s="2"/>
      <c r="AC59022" s="681"/>
    </row>
    <row r="59023" spans="26:29">
      <c r="Z59023" s="2"/>
      <c r="AC59023" s="681"/>
    </row>
    <row r="59024" spans="26:29">
      <c r="Z59024" s="2"/>
      <c r="AC59024" s="681"/>
    </row>
    <row r="59025" spans="26:29">
      <c r="Z59025" s="2"/>
      <c r="AC59025" s="681"/>
    </row>
    <row r="59026" spans="26:29">
      <c r="Z59026" s="2"/>
      <c r="AC59026" s="681"/>
    </row>
    <row r="59027" spans="26:29">
      <c r="Z59027" s="2"/>
      <c r="AC59027" s="681"/>
    </row>
    <row r="59028" spans="26:29">
      <c r="Z59028" s="2"/>
      <c r="AC59028" s="681"/>
    </row>
    <row r="59029" spans="26:29">
      <c r="Z59029" s="2"/>
      <c r="AC59029" s="681"/>
    </row>
    <row r="59030" spans="26:29">
      <c r="Z59030" s="2"/>
      <c r="AC59030" s="681"/>
    </row>
    <row r="59031" spans="26:29">
      <c r="Z59031" s="2"/>
      <c r="AC59031" s="681"/>
    </row>
    <row r="59032" spans="26:29">
      <c r="Z59032" s="2"/>
      <c r="AC59032" s="681"/>
    </row>
    <row r="59033" spans="26:29">
      <c r="Z59033" s="2"/>
      <c r="AC59033" s="681"/>
    </row>
    <row r="59034" spans="26:29">
      <c r="Z59034" s="2"/>
      <c r="AC59034" s="681"/>
    </row>
    <row r="59035" spans="26:29">
      <c r="Z59035" s="2"/>
      <c r="AC59035" s="681"/>
    </row>
    <row r="59036" spans="26:29">
      <c r="Z59036" s="2"/>
      <c r="AC59036" s="681"/>
    </row>
    <row r="59037" spans="26:29">
      <c r="Z59037" s="2"/>
      <c r="AC59037" s="681"/>
    </row>
    <row r="59038" spans="26:29">
      <c r="Z59038" s="2"/>
      <c r="AC59038" s="681"/>
    </row>
    <row r="59039" spans="26:29">
      <c r="Z59039" s="2"/>
      <c r="AC59039" s="681"/>
    </row>
    <row r="59040" spans="26:29">
      <c r="Z59040" s="2"/>
      <c r="AC59040" s="681"/>
    </row>
    <row r="59041" spans="26:29">
      <c r="Z59041" s="2"/>
      <c r="AC59041" s="681"/>
    </row>
    <row r="59042" spans="26:29">
      <c r="Z59042" s="2"/>
      <c r="AC59042" s="681"/>
    </row>
    <row r="59043" spans="26:29">
      <c r="Z59043" s="2"/>
      <c r="AC59043" s="681"/>
    </row>
    <row r="59044" spans="26:29">
      <c r="Z59044" s="2"/>
      <c r="AC59044" s="681"/>
    </row>
    <row r="59045" spans="26:29">
      <c r="Z59045" s="2"/>
      <c r="AC59045" s="681"/>
    </row>
    <row r="59046" spans="26:29">
      <c r="Z59046" s="2"/>
      <c r="AC59046" s="681"/>
    </row>
    <row r="59047" spans="26:29">
      <c r="Z59047" s="2"/>
      <c r="AC59047" s="681"/>
    </row>
    <row r="59048" spans="26:29">
      <c r="Z59048" s="2"/>
      <c r="AC59048" s="681"/>
    </row>
    <row r="59049" spans="26:29">
      <c r="Z59049" s="2"/>
      <c r="AC59049" s="681"/>
    </row>
    <row r="59050" spans="26:29">
      <c r="Z59050" s="2"/>
      <c r="AC59050" s="681"/>
    </row>
    <row r="59051" spans="26:29">
      <c r="Z59051" s="2"/>
      <c r="AC59051" s="681"/>
    </row>
    <row r="59052" spans="26:29">
      <c r="Z59052" s="2"/>
      <c r="AC59052" s="681"/>
    </row>
    <row r="59053" spans="26:29">
      <c r="Z59053" s="2"/>
      <c r="AC59053" s="681"/>
    </row>
    <row r="59054" spans="26:29">
      <c r="Z59054" s="2"/>
      <c r="AC59054" s="681"/>
    </row>
    <row r="59055" spans="26:29">
      <c r="Z59055" s="2"/>
      <c r="AC59055" s="681"/>
    </row>
    <row r="59056" spans="26:29">
      <c r="Z59056" s="2"/>
      <c r="AC59056" s="681"/>
    </row>
    <row r="59057" spans="26:29">
      <c r="Z59057" s="2"/>
      <c r="AC59057" s="681"/>
    </row>
    <row r="59058" spans="26:29">
      <c r="Z59058" s="2"/>
      <c r="AC59058" s="681"/>
    </row>
    <row r="59059" spans="26:29">
      <c r="Z59059" s="2"/>
      <c r="AC59059" s="681"/>
    </row>
    <row r="59060" spans="26:29">
      <c r="Z59060" s="2"/>
      <c r="AC59060" s="681"/>
    </row>
    <row r="59061" spans="26:29">
      <c r="Z59061" s="2"/>
      <c r="AC59061" s="681"/>
    </row>
    <row r="59062" spans="26:29">
      <c r="Z59062" s="2"/>
      <c r="AC59062" s="681"/>
    </row>
    <row r="59063" spans="26:29">
      <c r="Z59063" s="2"/>
      <c r="AC59063" s="681"/>
    </row>
    <row r="59064" spans="26:29">
      <c r="Z59064" s="2"/>
      <c r="AC59064" s="681"/>
    </row>
    <row r="59065" spans="26:29">
      <c r="Z59065" s="2"/>
      <c r="AC59065" s="681"/>
    </row>
    <row r="59066" spans="26:29">
      <c r="Z59066" s="2"/>
      <c r="AC59066" s="681"/>
    </row>
    <row r="59067" spans="26:29">
      <c r="Z59067" s="2"/>
      <c r="AC59067" s="681"/>
    </row>
    <row r="59068" spans="26:29">
      <c r="Z59068" s="2"/>
      <c r="AC59068" s="681"/>
    </row>
    <row r="59069" spans="26:29">
      <c r="Z59069" s="2"/>
      <c r="AC59069" s="681"/>
    </row>
    <row r="59070" spans="26:29">
      <c r="Z59070" s="2"/>
      <c r="AC59070" s="681"/>
    </row>
    <row r="59071" spans="26:29">
      <c r="Z59071" s="2"/>
      <c r="AC59071" s="681"/>
    </row>
    <row r="59072" spans="26:29">
      <c r="Z59072" s="2"/>
      <c r="AC59072" s="681"/>
    </row>
    <row r="59073" spans="26:29">
      <c r="Z59073" s="2"/>
      <c r="AC59073" s="681"/>
    </row>
    <row r="59074" spans="26:29">
      <c r="Z59074" s="2"/>
      <c r="AC59074" s="681"/>
    </row>
    <row r="59075" spans="26:29">
      <c r="Z59075" s="2"/>
      <c r="AC59075" s="681"/>
    </row>
    <row r="59076" spans="26:29">
      <c r="Z59076" s="2"/>
      <c r="AC59076" s="681"/>
    </row>
    <row r="59077" spans="26:29">
      <c r="Z59077" s="2"/>
      <c r="AC59077" s="681"/>
    </row>
    <row r="59078" spans="26:29">
      <c r="Z59078" s="2"/>
      <c r="AC59078" s="681"/>
    </row>
    <row r="59079" spans="26:29">
      <c r="Z59079" s="2"/>
      <c r="AC59079" s="681"/>
    </row>
    <row r="59080" spans="26:29">
      <c r="Z59080" s="2"/>
      <c r="AC59080" s="681"/>
    </row>
    <row r="59081" spans="26:29">
      <c r="Z59081" s="2"/>
      <c r="AC59081" s="681"/>
    </row>
    <row r="59082" spans="26:29">
      <c r="Z59082" s="2"/>
      <c r="AC59082" s="681"/>
    </row>
    <row r="59083" spans="26:29">
      <c r="Z59083" s="2"/>
      <c r="AC59083" s="681"/>
    </row>
    <row r="59084" spans="26:29">
      <c r="Z59084" s="2"/>
      <c r="AC59084" s="681"/>
    </row>
    <row r="59085" spans="26:29">
      <c r="Z59085" s="2"/>
      <c r="AC59085" s="681"/>
    </row>
    <row r="59086" spans="26:29">
      <c r="Z59086" s="2"/>
      <c r="AC59086" s="681"/>
    </row>
    <row r="59087" spans="26:29">
      <c r="Z59087" s="2"/>
      <c r="AC59087" s="681"/>
    </row>
    <row r="59088" spans="26:29">
      <c r="Z59088" s="2"/>
      <c r="AC59088" s="681"/>
    </row>
    <row r="59089" spans="26:29">
      <c r="Z59089" s="2"/>
      <c r="AC59089" s="681"/>
    </row>
    <row r="59090" spans="26:29">
      <c r="Z59090" s="2"/>
      <c r="AC59090" s="681"/>
    </row>
    <row r="59091" spans="26:29">
      <c r="Z59091" s="2"/>
      <c r="AC59091" s="681"/>
    </row>
    <row r="59092" spans="26:29">
      <c r="Z59092" s="2"/>
      <c r="AC59092" s="681"/>
    </row>
    <row r="59093" spans="26:29">
      <c r="Z59093" s="2"/>
      <c r="AC59093" s="681"/>
    </row>
    <row r="59094" spans="26:29">
      <c r="Z59094" s="2"/>
      <c r="AC59094" s="681"/>
    </row>
    <row r="59095" spans="26:29">
      <c r="Z59095" s="2"/>
      <c r="AC59095" s="681"/>
    </row>
    <row r="59096" spans="26:29">
      <c r="Z59096" s="2"/>
      <c r="AC59096" s="681"/>
    </row>
    <row r="59097" spans="26:29">
      <c r="Z59097" s="2"/>
      <c r="AC59097" s="681"/>
    </row>
    <row r="59098" spans="26:29">
      <c r="Z59098" s="2"/>
      <c r="AC59098" s="681"/>
    </row>
    <row r="59099" spans="26:29">
      <c r="Z59099" s="2"/>
      <c r="AC59099" s="681"/>
    </row>
    <row r="59100" spans="26:29">
      <c r="Z59100" s="2"/>
      <c r="AC59100" s="681"/>
    </row>
    <row r="59101" spans="26:29">
      <c r="Z59101" s="2"/>
      <c r="AC59101" s="681"/>
    </row>
    <row r="59102" spans="26:29">
      <c r="Z59102" s="2"/>
      <c r="AC59102" s="681"/>
    </row>
    <row r="59103" spans="26:29">
      <c r="Z59103" s="2"/>
      <c r="AC59103" s="681"/>
    </row>
    <row r="59104" spans="26:29">
      <c r="Z59104" s="2"/>
      <c r="AC59104" s="681"/>
    </row>
    <row r="59105" spans="26:29">
      <c r="Z59105" s="2"/>
      <c r="AC59105" s="681"/>
    </row>
    <row r="59106" spans="26:29">
      <c r="Z59106" s="2"/>
      <c r="AC59106" s="681"/>
    </row>
    <row r="59107" spans="26:29">
      <c r="Z59107" s="2"/>
      <c r="AC59107" s="681"/>
    </row>
    <row r="59108" spans="26:29">
      <c r="Z59108" s="2"/>
      <c r="AC59108" s="681"/>
    </row>
    <row r="59109" spans="26:29">
      <c r="Z59109" s="2"/>
      <c r="AC59109" s="681"/>
    </row>
    <row r="59110" spans="26:29">
      <c r="Z59110" s="2"/>
      <c r="AC59110" s="681"/>
    </row>
    <row r="59111" spans="26:29">
      <c r="Z59111" s="2"/>
      <c r="AC59111" s="681"/>
    </row>
    <row r="59112" spans="26:29">
      <c r="Z59112" s="2"/>
      <c r="AC59112" s="681"/>
    </row>
    <row r="59113" spans="26:29">
      <c r="Z59113" s="2"/>
      <c r="AC59113" s="681"/>
    </row>
    <row r="59114" spans="26:29">
      <c r="Z59114" s="2"/>
      <c r="AC59114" s="681"/>
    </row>
    <row r="59115" spans="26:29">
      <c r="Z59115" s="2"/>
      <c r="AC59115" s="681"/>
    </row>
    <row r="59116" spans="26:29">
      <c r="Z59116" s="2"/>
      <c r="AC59116" s="681"/>
    </row>
    <row r="59117" spans="26:29">
      <c r="Z59117" s="2"/>
      <c r="AC59117" s="681"/>
    </row>
    <row r="59118" spans="26:29">
      <c r="Z59118" s="2"/>
      <c r="AC59118" s="681"/>
    </row>
    <row r="59119" spans="26:29">
      <c r="Z59119" s="2"/>
      <c r="AC59119" s="681"/>
    </row>
    <row r="59120" spans="26:29">
      <c r="Z59120" s="2"/>
      <c r="AC59120" s="681"/>
    </row>
    <row r="59121" spans="26:29">
      <c r="Z59121" s="2"/>
      <c r="AC59121" s="681"/>
    </row>
    <row r="59122" spans="26:29">
      <c r="Z59122" s="2"/>
      <c r="AC59122" s="681"/>
    </row>
    <row r="59123" spans="26:29">
      <c r="Z59123" s="2"/>
      <c r="AC59123" s="681"/>
    </row>
    <row r="59124" spans="26:29">
      <c r="Z59124" s="2"/>
      <c r="AC59124" s="681"/>
    </row>
    <row r="59125" spans="26:29">
      <c r="Z59125" s="2"/>
      <c r="AC59125" s="681"/>
    </row>
    <row r="59126" spans="26:29">
      <c r="Z59126" s="2"/>
      <c r="AC59126" s="681"/>
    </row>
    <row r="59127" spans="26:29">
      <c r="Z59127" s="2"/>
      <c r="AC59127" s="681"/>
    </row>
    <row r="59128" spans="26:29">
      <c r="Z59128" s="2"/>
      <c r="AC59128" s="681"/>
    </row>
    <row r="59129" spans="26:29">
      <c r="Z59129" s="2"/>
      <c r="AC59129" s="681"/>
    </row>
    <row r="59130" spans="26:29">
      <c r="Z59130" s="2"/>
      <c r="AC59130" s="681"/>
    </row>
    <row r="59131" spans="26:29">
      <c r="Z59131" s="2"/>
      <c r="AC59131" s="681"/>
    </row>
    <row r="59132" spans="26:29">
      <c r="Z59132" s="2"/>
      <c r="AC59132" s="681"/>
    </row>
    <row r="59133" spans="26:29">
      <c r="Z59133" s="2"/>
      <c r="AC59133" s="681"/>
    </row>
    <row r="59134" spans="26:29">
      <c r="Z59134" s="2"/>
      <c r="AC59134" s="681"/>
    </row>
    <row r="59135" spans="26:29">
      <c r="Z59135" s="2"/>
      <c r="AC59135" s="681"/>
    </row>
    <row r="59136" spans="26:29">
      <c r="Z59136" s="2"/>
      <c r="AC59136" s="681"/>
    </row>
    <row r="59137" spans="26:29">
      <c r="Z59137" s="2"/>
      <c r="AC59137" s="681"/>
    </row>
    <row r="59138" spans="26:29">
      <c r="Z59138" s="2"/>
      <c r="AC59138" s="681"/>
    </row>
    <row r="59139" spans="26:29">
      <c r="Z59139" s="2"/>
      <c r="AC59139" s="681"/>
    </row>
    <row r="59140" spans="26:29">
      <c r="Z59140" s="2"/>
      <c r="AC59140" s="681"/>
    </row>
    <row r="59141" spans="26:29">
      <c r="Z59141" s="2"/>
      <c r="AC59141" s="681"/>
    </row>
    <row r="59142" spans="26:29">
      <c r="Z59142" s="2"/>
      <c r="AC59142" s="681"/>
    </row>
    <row r="59143" spans="26:29">
      <c r="Z59143" s="2"/>
      <c r="AC59143" s="681"/>
    </row>
    <row r="59144" spans="26:29">
      <c r="Z59144" s="2"/>
      <c r="AC59144" s="681"/>
    </row>
    <row r="59145" spans="26:29">
      <c r="Z59145" s="2"/>
      <c r="AC59145" s="681"/>
    </row>
    <row r="59146" spans="26:29">
      <c r="Z59146" s="2"/>
      <c r="AC59146" s="681"/>
    </row>
    <row r="59147" spans="26:29">
      <c r="Z59147" s="2"/>
      <c r="AC59147" s="681"/>
    </row>
    <row r="59148" spans="26:29">
      <c r="Z59148" s="2"/>
      <c r="AC59148" s="681"/>
    </row>
    <row r="59149" spans="26:29">
      <c r="Z59149" s="2"/>
      <c r="AC59149" s="681"/>
    </row>
    <row r="59150" spans="26:29">
      <c r="Z59150" s="2"/>
      <c r="AC59150" s="681"/>
    </row>
    <row r="59151" spans="26:29">
      <c r="Z59151" s="2"/>
      <c r="AC59151" s="681"/>
    </row>
    <row r="59152" spans="26:29">
      <c r="Z59152" s="2"/>
      <c r="AC59152" s="681"/>
    </row>
    <row r="59153" spans="26:29">
      <c r="Z59153" s="2"/>
      <c r="AC59153" s="681"/>
    </row>
    <row r="59154" spans="26:29">
      <c r="Z59154" s="2"/>
      <c r="AC59154" s="681"/>
    </row>
    <row r="59155" spans="26:29">
      <c r="Z59155" s="2"/>
      <c r="AC59155" s="681"/>
    </row>
    <row r="59156" spans="26:29">
      <c r="Z59156" s="2"/>
      <c r="AC59156" s="681"/>
    </row>
    <row r="59157" spans="26:29">
      <c r="Z59157" s="2"/>
      <c r="AC59157" s="681"/>
    </row>
    <row r="59158" spans="26:29">
      <c r="Z59158" s="2"/>
      <c r="AC59158" s="681"/>
    </row>
    <row r="59159" spans="26:29">
      <c r="Z59159" s="2"/>
      <c r="AC59159" s="681"/>
    </row>
    <row r="59160" spans="26:29">
      <c r="Z59160" s="2"/>
      <c r="AC59160" s="681"/>
    </row>
    <row r="59161" spans="26:29">
      <c r="Z59161" s="2"/>
      <c r="AC59161" s="681"/>
    </row>
    <row r="59162" spans="26:29">
      <c r="Z59162" s="2"/>
      <c r="AC59162" s="681"/>
    </row>
    <row r="59163" spans="26:29">
      <c r="Z59163" s="2"/>
      <c r="AC59163" s="681"/>
    </row>
    <row r="59164" spans="26:29">
      <c r="Z59164" s="2"/>
      <c r="AC59164" s="681"/>
    </row>
    <row r="59165" spans="26:29">
      <c r="Z59165" s="2"/>
      <c r="AC59165" s="681"/>
    </row>
    <row r="59166" spans="26:29">
      <c r="Z59166" s="2"/>
      <c r="AC59166" s="681"/>
    </row>
    <row r="59167" spans="26:29">
      <c r="Z59167" s="2"/>
      <c r="AC59167" s="681"/>
    </row>
    <row r="59168" spans="26:29">
      <c r="Z59168" s="2"/>
      <c r="AC59168" s="681"/>
    </row>
    <row r="59169" spans="26:29">
      <c r="Z59169" s="2"/>
      <c r="AC59169" s="681"/>
    </row>
    <row r="59170" spans="26:29">
      <c r="Z59170" s="2"/>
      <c r="AC59170" s="681"/>
    </row>
    <row r="59171" spans="26:29">
      <c r="Z59171" s="2"/>
      <c r="AC59171" s="681"/>
    </row>
    <row r="59172" spans="26:29">
      <c r="Z59172" s="2"/>
      <c r="AC59172" s="681"/>
    </row>
    <row r="59173" spans="26:29">
      <c r="Z59173" s="2"/>
      <c r="AC59173" s="681"/>
    </row>
    <row r="59174" spans="26:29">
      <c r="Z59174" s="2"/>
      <c r="AC59174" s="681"/>
    </row>
    <row r="59175" spans="26:29">
      <c r="Z59175" s="2"/>
      <c r="AC59175" s="681"/>
    </row>
    <row r="59176" spans="26:29">
      <c r="Z59176" s="2"/>
      <c r="AC59176" s="681"/>
    </row>
    <row r="59177" spans="26:29">
      <c r="Z59177" s="2"/>
      <c r="AC59177" s="681"/>
    </row>
    <row r="59178" spans="26:29">
      <c r="Z59178" s="2"/>
      <c r="AC59178" s="681"/>
    </row>
    <row r="59179" spans="26:29">
      <c r="Z59179" s="2"/>
      <c r="AC59179" s="681"/>
    </row>
    <row r="59180" spans="26:29">
      <c r="Z59180" s="2"/>
      <c r="AC59180" s="681"/>
    </row>
    <row r="59181" spans="26:29">
      <c r="Z59181" s="2"/>
      <c r="AC59181" s="681"/>
    </row>
    <row r="59182" spans="26:29">
      <c r="Z59182" s="2"/>
      <c r="AC59182" s="681"/>
    </row>
    <row r="59183" spans="26:29">
      <c r="Z59183" s="2"/>
      <c r="AC59183" s="681"/>
    </row>
    <row r="59184" spans="26:29">
      <c r="Z59184" s="2"/>
      <c r="AC59184" s="681"/>
    </row>
    <row r="59185" spans="26:29">
      <c r="Z59185" s="2"/>
      <c r="AC59185" s="681"/>
    </row>
    <row r="59186" spans="26:29">
      <c r="Z59186" s="2"/>
      <c r="AC59186" s="681"/>
    </row>
    <row r="59187" spans="26:29">
      <c r="Z59187" s="2"/>
      <c r="AC59187" s="681"/>
    </row>
    <row r="59188" spans="26:29">
      <c r="Z59188" s="2"/>
      <c r="AC59188" s="681"/>
    </row>
    <row r="59189" spans="26:29">
      <c r="Z59189" s="2"/>
      <c r="AC59189" s="681"/>
    </row>
    <row r="59190" spans="26:29">
      <c r="Z59190" s="2"/>
      <c r="AC59190" s="681"/>
    </row>
    <row r="59191" spans="26:29">
      <c r="Z59191" s="2"/>
      <c r="AC59191" s="681"/>
    </row>
    <row r="59192" spans="26:29">
      <c r="Z59192" s="2"/>
      <c r="AC59192" s="681"/>
    </row>
    <row r="59193" spans="26:29">
      <c r="Z59193" s="2"/>
      <c r="AC59193" s="681"/>
    </row>
    <row r="59194" spans="26:29">
      <c r="Z59194" s="2"/>
      <c r="AC59194" s="681"/>
    </row>
    <row r="59195" spans="26:29">
      <c r="Z59195" s="2"/>
      <c r="AC59195" s="681"/>
    </row>
    <row r="59196" spans="26:29">
      <c r="Z59196" s="2"/>
      <c r="AC59196" s="681"/>
    </row>
    <row r="59197" spans="26:29">
      <c r="Z59197" s="2"/>
      <c r="AC59197" s="681"/>
    </row>
    <row r="59198" spans="26:29">
      <c r="Z59198" s="2"/>
      <c r="AC59198" s="681"/>
    </row>
    <row r="59199" spans="26:29">
      <c r="Z59199" s="2"/>
      <c r="AC59199" s="681"/>
    </row>
    <row r="59200" spans="26:29">
      <c r="Z59200" s="2"/>
      <c r="AC59200" s="681"/>
    </row>
    <row r="59201" spans="26:29">
      <c r="Z59201" s="2"/>
      <c r="AC59201" s="681"/>
    </row>
    <row r="59202" spans="26:29">
      <c r="Z59202" s="2"/>
      <c r="AC59202" s="681"/>
    </row>
    <row r="59203" spans="26:29">
      <c r="Z59203" s="2"/>
      <c r="AC59203" s="681"/>
    </row>
    <row r="59204" spans="26:29">
      <c r="Z59204" s="2"/>
      <c r="AC59204" s="681"/>
    </row>
    <row r="59205" spans="26:29">
      <c r="Z59205" s="2"/>
      <c r="AC59205" s="681"/>
    </row>
    <row r="59206" spans="26:29">
      <c r="Z59206" s="2"/>
      <c r="AC59206" s="681"/>
    </row>
    <row r="59207" spans="26:29">
      <c r="Z59207" s="2"/>
      <c r="AC59207" s="681"/>
    </row>
    <row r="59208" spans="26:29">
      <c r="Z59208" s="2"/>
      <c r="AC59208" s="681"/>
    </row>
    <row r="59209" spans="26:29">
      <c r="Z59209" s="2"/>
      <c r="AC59209" s="681"/>
    </row>
    <row r="59210" spans="26:29">
      <c r="Z59210" s="2"/>
      <c r="AC59210" s="681"/>
    </row>
    <row r="59211" spans="26:29">
      <c r="Z59211" s="2"/>
      <c r="AC59211" s="681"/>
    </row>
    <row r="59212" spans="26:29">
      <c r="Z59212" s="2"/>
      <c r="AC59212" s="681"/>
    </row>
    <row r="59213" spans="26:29">
      <c r="Z59213" s="2"/>
      <c r="AC59213" s="681"/>
    </row>
    <row r="59214" spans="26:29">
      <c r="Z59214" s="2"/>
      <c r="AC59214" s="681"/>
    </row>
    <row r="59215" spans="26:29">
      <c r="Z59215" s="2"/>
      <c r="AC59215" s="681"/>
    </row>
    <row r="59216" spans="26:29">
      <c r="Z59216" s="2"/>
      <c r="AC59216" s="681"/>
    </row>
    <row r="59217" spans="26:29">
      <c r="Z59217" s="2"/>
      <c r="AC59217" s="681"/>
    </row>
    <row r="59218" spans="26:29">
      <c r="Z59218" s="2"/>
      <c r="AC59218" s="681"/>
    </row>
    <row r="59219" spans="26:29">
      <c r="Z59219" s="2"/>
      <c r="AC59219" s="681"/>
    </row>
    <row r="59220" spans="26:29">
      <c r="Z59220" s="2"/>
      <c r="AC59220" s="681"/>
    </row>
    <row r="59221" spans="26:29">
      <c r="Z59221" s="2"/>
      <c r="AC59221" s="681"/>
    </row>
    <row r="59222" spans="26:29">
      <c r="Z59222" s="2"/>
      <c r="AC59222" s="681"/>
    </row>
    <row r="59223" spans="26:29">
      <c r="Z59223" s="2"/>
      <c r="AC59223" s="681"/>
    </row>
    <row r="59224" spans="26:29">
      <c r="Z59224" s="2"/>
      <c r="AC59224" s="681"/>
    </row>
    <row r="59225" spans="26:29">
      <c r="Z59225" s="2"/>
      <c r="AC59225" s="681"/>
    </row>
    <row r="59226" spans="26:29">
      <c r="Z59226" s="2"/>
      <c r="AC59226" s="681"/>
    </row>
    <row r="59227" spans="26:29">
      <c r="Z59227" s="2"/>
      <c r="AC59227" s="681"/>
    </row>
    <row r="59228" spans="26:29">
      <c r="Z59228" s="2"/>
      <c r="AC59228" s="681"/>
    </row>
    <row r="59229" spans="26:29">
      <c r="Z59229" s="2"/>
      <c r="AC59229" s="681"/>
    </row>
    <row r="59230" spans="26:29">
      <c r="Z59230" s="2"/>
      <c r="AC59230" s="681"/>
    </row>
    <row r="59231" spans="26:29">
      <c r="Z59231" s="2"/>
      <c r="AC59231" s="681"/>
    </row>
    <row r="59232" spans="26:29">
      <c r="Z59232" s="2"/>
      <c r="AC59232" s="681"/>
    </row>
    <row r="59233" spans="26:29">
      <c r="Z59233" s="2"/>
      <c r="AC59233" s="681"/>
    </row>
    <row r="59234" spans="26:29">
      <c r="Z59234" s="2"/>
      <c r="AC59234" s="681"/>
    </row>
    <row r="59235" spans="26:29">
      <c r="Z59235" s="2"/>
      <c r="AC59235" s="681"/>
    </row>
    <row r="59236" spans="26:29">
      <c r="Z59236" s="2"/>
      <c r="AC59236" s="681"/>
    </row>
    <row r="59237" spans="26:29">
      <c r="Z59237" s="2"/>
      <c r="AC59237" s="681"/>
    </row>
    <row r="59238" spans="26:29">
      <c r="Z59238" s="2"/>
      <c r="AC59238" s="681"/>
    </row>
    <row r="59239" spans="26:29">
      <c r="Z59239" s="2"/>
      <c r="AC59239" s="681"/>
    </row>
    <row r="59240" spans="26:29">
      <c r="Z59240" s="2"/>
      <c r="AC59240" s="681"/>
    </row>
    <row r="59241" spans="26:29">
      <c r="Z59241" s="2"/>
      <c r="AC59241" s="681"/>
    </row>
    <row r="59242" spans="26:29">
      <c r="Z59242" s="2"/>
      <c r="AC59242" s="681"/>
    </row>
    <row r="59243" spans="26:29">
      <c r="Z59243" s="2"/>
      <c r="AC59243" s="681"/>
    </row>
    <row r="59244" spans="26:29">
      <c r="Z59244" s="2"/>
      <c r="AC59244" s="681"/>
    </row>
    <row r="59245" spans="26:29">
      <c r="Z59245" s="2"/>
      <c r="AC59245" s="681"/>
    </row>
    <row r="59246" spans="26:29">
      <c r="Z59246" s="2"/>
      <c r="AC59246" s="681"/>
    </row>
    <row r="59247" spans="26:29">
      <c r="Z59247" s="2"/>
      <c r="AC59247" s="681"/>
    </row>
    <row r="59248" spans="26:29">
      <c r="Z59248" s="2"/>
      <c r="AC59248" s="681"/>
    </row>
    <row r="59249" spans="26:29">
      <c r="Z59249" s="2"/>
      <c r="AC59249" s="681"/>
    </row>
    <row r="59250" spans="26:29">
      <c r="Z59250" s="2"/>
      <c r="AC59250" s="681"/>
    </row>
    <row r="59251" spans="26:29">
      <c r="Z59251" s="2"/>
      <c r="AC59251" s="681"/>
    </row>
    <row r="59252" spans="26:29">
      <c r="Z59252" s="2"/>
      <c r="AC59252" s="681"/>
    </row>
    <row r="59253" spans="26:29">
      <c r="Z59253" s="2"/>
      <c r="AC59253" s="681"/>
    </row>
    <row r="59254" spans="26:29">
      <c r="Z59254" s="2"/>
      <c r="AC59254" s="681"/>
    </row>
    <row r="59255" spans="26:29">
      <c r="Z59255" s="2"/>
      <c r="AC59255" s="681"/>
    </row>
    <row r="59256" spans="26:29">
      <c r="Z59256" s="2"/>
      <c r="AC59256" s="681"/>
    </row>
    <row r="59257" spans="26:29">
      <c r="Z59257" s="2"/>
      <c r="AC59257" s="681"/>
    </row>
    <row r="59258" spans="26:29">
      <c r="Z59258" s="2"/>
      <c r="AC59258" s="681"/>
    </row>
    <row r="59259" spans="26:29">
      <c r="Z59259" s="2"/>
      <c r="AC59259" s="681"/>
    </row>
    <row r="59260" spans="26:29">
      <c r="Z59260" s="2"/>
      <c r="AC59260" s="681"/>
    </row>
    <row r="59261" spans="26:29">
      <c r="Z59261" s="2"/>
      <c r="AC59261" s="681"/>
    </row>
    <row r="59262" spans="26:29">
      <c r="Z59262" s="2"/>
      <c r="AC59262" s="681"/>
    </row>
    <row r="59263" spans="26:29">
      <c r="Z59263" s="2"/>
      <c r="AC59263" s="681"/>
    </row>
    <row r="59264" spans="26:29">
      <c r="Z59264" s="2"/>
      <c r="AC59264" s="681"/>
    </row>
    <row r="59265" spans="26:29">
      <c r="Z59265" s="2"/>
      <c r="AC59265" s="681"/>
    </row>
    <row r="59266" spans="26:29">
      <c r="Z59266" s="2"/>
      <c r="AC59266" s="681"/>
    </row>
    <row r="59267" spans="26:29">
      <c r="Z59267" s="2"/>
      <c r="AC59267" s="681"/>
    </row>
    <row r="59268" spans="26:29">
      <c r="Z59268" s="2"/>
      <c r="AC59268" s="681"/>
    </row>
    <row r="59269" spans="26:29">
      <c r="Z59269" s="2"/>
      <c r="AC59269" s="681"/>
    </row>
    <row r="59270" spans="26:29">
      <c r="Z59270" s="2"/>
      <c r="AC59270" s="681"/>
    </row>
    <row r="59271" spans="26:29">
      <c r="Z59271" s="2"/>
      <c r="AC59271" s="681"/>
    </row>
    <row r="59272" spans="26:29">
      <c r="Z59272" s="2"/>
      <c r="AC59272" s="681"/>
    </row>
    <row r="59273" spans="26:29">
      <c r="Z59273" s="2"/>
      <c r="AC59273" s="681"/>
    </row>
    <row r="59274" spans="26:29">
      <c r="Z59274" s="2"/>
      <c r="AC59274" s="681"/>
    </row>
    <row r="59275" spans="26:29">
      <c r="Z59275" s="2"/>
      <c r="AC59275" s="681"/>
    </row>
    <row r="59276" spans="26:29">
      <c r="Z59276" s="2"/>
      <c r="AC59276" s="681"/>
    </row>
    <row r="59277" spans="26:29">
      <c r="Z59277" s="2"/>
      <c r="AC59277" s="681"/>
    </row>
    <row r="59278" spans="26:29">
      <c r="Z59278" s="2"/>
      <c r="AC59278" s="681"/>
    </row>
    <row r="59279" spans="26:29">
      <c r="Z59279" s="2"/>
      <c r="AC59279" s="681"/>
    </row>
    <row r="59280" spans="26:29">
      <c r="Z59280" s="2"/>
      <c r="AC59280" s="681"/>
    </row>
    <row r="59281" spans="26:29">
      <c r="Z59281" s="2"/>
      <c r="AC59281" s="681"/>
    </row>
    <row r="59282" spans="26:29">
      <c r="Z59282" s="2"/>
      <c r="AC59282" s="681"/>
    </row>
    <row r="59283" spans="26:29">
      <c r="Z59283" s="2"/>
      <c r="AC59283" s="681"/>
    </row>
    <row r="59284" spans="26:29">
      <c r="Z59284" s="2"/>
      <c r="AC59284" s="681"/>
    </row>
    <row r="59285" spans="26:29">
      <c r="Z59285" s="2"/>
      <c r="AC59285" s="681"/>
    </row>
    <row r="59286" spans="26:29">
      <c r="Z59286" s="2"/>
      <c r="AC59286" s="681"/>
    </row>
    <row r="59287" spans="26:29">
      <c r="Z59287" s="2"/>
      <c r="AC59287" s="681"/>
    </row>
    <row r="59288" spans="26:29">
      <c r="Z59288" s="2"/>
      <c r="AC59288" s="681"/>
    </row>
    <row r="59289" spans="26:29">
      <c r="Z59289" s="2"/>
      <c r="AC59289" s="681"/>
    </row>
    <row r="59290" spans="26:29">
      <c r="Z59290" s="2"/>
      <c r="AC59290" s="681"/>
    </row>
    <row r="59291" spans="26:29">
      <c r="Z59291" s="2"/>
      <c r="AC59291" s="681"/>
    </row>
    <row r="59292" spans="26:29">
      <c r="Z59292" s="2"/>
      <c r="AC59292" s="681"/>
    </row>
    <row r="59293" spans="26:29">
      <c r="Z59293" s="2"/>
      <c r="AC59293" s="681"/>
    </row>
    <row r="59294" spans="26:29">
      <c r="Z59294" s="2"/>
      <c r="AC59294" s="681"/>
    </row>
    <row r="59295" spans="26:29">
      <c r="Z59295" s="2"/>
      <c r="AC59295" s="681"/>
    </row>
    <row r="59296" spans="26:29">
      <c r="Z59296" s="2"/>
      <c r="AC59296" s="681"/>
    </row>
    <row r="59297" spans="26:29">
      <c r="Z59297" s="2"/>
      <c r="AC59297" s="681"/>
    </row>
    <row r="59298" spans="26:29">
      <c r="Z59298" s="2"/>
      <c r="AC59298" s="681"/>
    </row>
    <row r="59299" spans="26:29">
      <c r="Z59299" s="2"/>
      <c r="AC59299" s="681"/>
    </row>
    <row r="59300" spans="26:29">
      <c r="Z59300" s="2"/>
      <c r="AC59300" s="681"/>
    </row>
    <row r="59301" spans="26:29">
      <c r="Z59301" s="2"/>
      <c r="AC59301" s="681"/>
    </row>
    <row r="59302" spans="26:29">
      <c r="Z59302" s="2"/>
      <c r="AC59302" s="681"/>
    </row>
    <row r="59303" spans="26:29">
      <c r="Z59303" s="2"/>
      <c r="AC59303" s="681"/>
    </row>
    <row r="59304" spans="26:29">
      <c r="Z59304" s="2"/>
      <c r="AC59304" s="681"/>
    </row>
    <row r="59305" spans="26:29">
      <c r="Z59305" s="2"/>
      <c r="AC59305" s="681"/>
    </row>
    <row r="59306" spans="26:29">
      <c r="Z59306" s="2"/>
      <c r="AC59306" s="681"/>
    </row>
    <row r="59307" spans="26:29">
      <c r="Z59307" s="2"/>
      <c r="AC59307" s="681"/>
    </row>
    <row r="59308" spans="26:29">
      <c r="Z59308" s="2"/>
      <c r="AC59308" s="681"/>
    </row>
    <row r="59309" spans="26:29">
      <c r="Z59309" s="2"/>
      <c r="AC59309" s="681"/>
    </row>
    <row r="59310" spans="26:29">
      <c r="Z59310" s="2"/>
      <c r="AC59310" s="681"/>
    </row>
    <row r="59311" spans="26:29">
      <c r="Z59311" s="2"/>
      <c r="AC59311" s="681"/>
    </row>
    <row r="59312" spans="26:29">
      <c r="Z59312" s="2"/>
      <c r="AC59312" s="681"/>
    </row>
    <row r="59313" spans="26:29">
      <c r="Z59313" s="2"/>
      <c r="AC59313" s="681"/>
    </row>
    <row r="59314" spans="26:29">
      <c r="Z59314" s="2"/>
      <c r="AC59314" s="681"/>
    </row>
    <row r="59315" spans="26:29">
      <c r="Z59315" s="2"/>
      <c r="AC59315" s="681"/>
    </row>
    <row r="59316" spans="26:29">
      <c r="Z59316" s="2"/>
      <c r="AC59316" s="681"/>
    </row>
    <row r="59317" spans="26:29">
      <c r="Z59317" s="2"/>
      <c r="AC59317" s="681"/>
    </row>
    <row r="59318" spans="26:29">
      <c r="Z59318" s="2"/>
      <c r="AC59318" s="681"/>
    </row>
    <row r="59319" spans="26:29">
      <c r="Z59319" s="2"/>
      <c r="AC59319" s="681"/>
    </row>
    <row r="59320" spans="26:29">
      <c r="Z59320" s="2"/>
      <c r="AC59320" s="681"/>
    </row>
    <row r="59321" spans="26:29">
      <c r="Z59321" s="2"/>
      <c r="AC59321" s="681"/>
    </row>
    <row r="59322" spans="26:29">
      <c r="Z59322" s="2"/>
      <c r="AC59322" s="681"/>
    </row>
    <row r="59323" spans="26:29">
      <c r="Z59323" s="2"/>
      <c r="AC59323" s="681"/>
    </row>
    <row r="59324" spans="26:29">
      <c r="Z59324" s="2"/>
      <c r="AC59324" s="681"/>
    </row>
    <row r="59325" spans="26:29">
      <c r="Z59325" s="2"/>
      <c r="AC59325" s="681"/>
    </row>
    <row r="59326" spans="26:29">
      <c r="Z59326" s="2"/>
      <c r="AC59326" s="681"/>
    </row>
    <row r="59327" spans="26:29">
      <c r="Z59327" s="2"/>
      <c r="AC59327" s="681"/>
    </row>
    <row r="59328" spans="26:29">
      <c r="Z59328" s="2"/>
      <c r="AC59328" s="681"/>
    </row>
    <row r="59329" spans="26:29">
      <c r="Z59329" s="2"/>
      <c r="AC59329" s="681"/>
    </row>
    <row r="59330" spans="26:29">
      <c r="Z59330" s="2"/>
      <c r="AC59330" s="681"/>
    </row>
    <row r="59331" spans="26:29">
      <c r="Z59331" s="2"/>
      <c r="AC59331" s="681"/>
    </row>
    <row r="59332" spans="26:29">
      <c r="Z59332" s="2"/>
      <c r="AC59332" s="681"/>
    </row>
    <row r="59333" spans="26:29">
      <c r="Z59333" s="2"/>
      <c r="AC59333" s="681"/>
    </row>
    <row r="59334" spans="26:29">
      <c r="Z59334" s="2"/>
      <c r="AC59334" s="681"/>
    </row>
    <row r="59335" spans="26:29">
      <c r="Z59335" s="2"/>
      <c r="AC59335" s="681"/>
    </row>
    <row r="59336" spans="26:29">
      <c r="Z59336" s="2"/>
      <c r="AC59336" s="681"/>
    </row>
    <row r="59337" spans="26:29">
      <c r="Z59337" s="2"/>
      <c r="AC59337" s="681"/>
    </row>
    <row r="59338" spans="26:29">
      <c r="Z59338" s="2"/>
      <c r="AC59338" s="681"/>
    </row>
    <row r="59339" spans="26:29">
      <c r="Z59339" s="2"/>
      <c r="AC59339" s="681"/>
    </row>
    <row r="59340" spans="26:29">
      <c r="Z59340" s="2"/>
      <c r="AC59340" s="681"/>
    </row>
    <row r="59341" spans="26:29">
      <c r="Z59341" s="2"/>
      <c r="AC59341" s="681"/>
    </row>
    <row r="59342" spans="26:29">
      <c r="Z59342" s="2"/>
      <c r="AC59342" s="681"/>
    </row>
    <row r="59343" spans="26:29">
      <c r="Z59343" s="2"/>
      <c r="AC59343" s="681"/>
    </row>
    <row r="59344" spans="26:29">
      <c r="Z59344" s="2"/>
      <c r="AC59344" s="681"/>
    </row>
    <row r="59345" spans="26:29">
      <c r="Z59345" s="2"/>
      <c r="AC59345" s="681"/>
    </row>
    <row r="59346" spans="26:29">
      <c r="Z59346" s="2"/>
      <c r="AC59346" s="681"/>
    </row>
    <row r="59347" spans="26:29">
      <c r="Z59347" s="2"/>
      <c r="AC59347" s="681"/>
    </row>
    <row r="59348" spans="26:29">
      <c r="Z59348" s="2"/>
      <c r="AC59348" s="681"/>
    </row>
    <row r="59349" spans="26:29">
      <c r="Z59349" s="2"/>
      <c r="AC59349" s="681"/>
    </row>
    <row r="59350" spans="26:29">
      <c r="Z59350" s="2"/>
      <c r="AC59350" s="681"/>
    </row>
    <row r="59351" spans="26:29">
      <c r="Z59351" s="2"/>
      <c r="AC59351" s="681"/>
    </row>
    <row r="59352" spans="26:29">
      <c r="Z59352" s="2"/>
      <c r="AC59352" s="681"/>
    </row>
    <row r="59353" spans="26:29">
      <c r="Z59353" s="2"/>
      <c r="AC59353" s="681"/>
    </row>
    <row r="59354" spans="26:29">
      <c r="Z59354" s="2"/>
      <c r="AC59354" s="681"/>
    </row>
    <row r="59355" spans="26:29">
      <c r="Z59355" s="2"/>
      <c r="AC59355" s="681"/>
    </row>
    <row r="59356" spans="26:29">
      <c r="Z59356" s="2"/>
      <c r="AC59356" s="681"/>
    </row>
    <row r="59357" spans="26:29">
      <c r="Z59357" s="2"/>
      <c r="AC59357" s="681"/>
    </row>
    <row r="59358" spans="26:29">
      <c r="Z59358" s="2"/>
      <c r="AC59358" s="681"/>
    </row>
    <row r="59359" spans="26:29">
      <c r="Z59359" s="2"/>
      <c r="AC59359" s="681"/>
    </row>
    <row r="59360" spans="26:29">
      <c r="Z59360" s="2"/>
      <c r="AC59360" s="681"/>
    </row>
    <row r="59361" spans="26:29">
      <c r="Z59361" s="2"/>
      <c r="AC59361" s="681"/>
    </row>
    <row r="59362" spans="26:29">
      <c r="Z59362" s="2"/>
      <c r="AC59362" s="681"/>
    </row>
    <row r="59363" spans="26:29">
      <c r="Z59363" s="2"/>
      <c r="AC59363" s="681"/>
    </row>
    <row r="59364" spans="26:29">
      <c r="Z59364" s="2"/>
      <c r="AC59364" s="681"/>
    </row>
    <row r="59365" spans="26:29">
      <c r="Z59365" s="2"/>
      <c r="AC59365" s="681"/>
    </row>
    <row r="59366" spans="26:29">
      <c r="Z59366" s="2"/>
      <c r="AC59366" s="681"/>
    </row>
    <row r="59367" spans="26:29">
      <c r="Z59367" s="2"/>
      <c r="AC59367" s="681"/>
    </row>
    <row r="59368" spans="26:29">
      <c r="Z59368" s="2"/>
      <c r="AC59368" s="681"/>
    </row>
    <row r="59369" spans="26:29">
      <c r="Z59369" s="2"/>
      <c r="AC59369" s="681"/>
    </row>
    <row r="59370" spans="26:29">
      <c r="Z59370" s="2"/>
      <c r="AC59370" s="681"/>
    </row>
    <row r="59371" spans="26:29">
      <c r="Z59371" s="2"/>
      <c r="AC59371" s="681"/>
    </row>
    <row r="59372" spans="26:29">
      <c r="Z59372" s="2"/>
      <c r="AC59372" s="681"/>
    </row>
    <row r="59373" spans="26:29">
      <c r="Z59373" s="2"/>
      <c r="AC59373" s="681"/>
    </row>
    <row r="59374" spans="26:29">
      <c r="Z59374" s="2"/>
      <c r="AC59374" s="681"/>
    </row>
    <row r="59375" spans="26:29">
      <c r="Z59375" s="2"/>
      <c r="AC59375" s="681"/>
    </row>
    <row r="59376" spans="26:29">
      <c r="Z59376" s="2"/>
      <c r="AC59376" s="681"/>
    </row>
    <row r="59377" spans="26:29">
      <c r="Z59377" s="2"/>
      <c r="AC59377" s="681"/>
    </row>
    <row r="59378" spans="26:29">
      <c r="Z59378" s="2"/>
      <c r="AC59378" s="681"/>
    </row>
    <row r="59379" spans="26:29">
      <c r="Z59379" s="2"/>
      <c r="AC59379" s="681"/>
    </row>
    <row r="59380" spans="26:29">
      <c r="Z59380" s="2"/>
      <c r="AC59380" s="681"/>
    </row>
    <row r="59381" spans="26:29">
      <c r="Z59381" s="2"/>
      <c r="AC59381" s="681"/>
    </row>
    <row r="59382" spans="26:29">
      <c r="Z59382" s="2"/>
      <c r="AC59382" s="681"/>
    </row>
    <row r="59383" spans="26:29">
      <c r="Z59383" s="2"/>
      <c r="AC59383" s="681"/>
    </row>
    <row r="59384" spans="26:29">
      <c r="Z59384" s="2"/>
      <c r="AC59384" s="681"/>
    </row>
    <row r="59385" spans="26:29">
      <c r="Z59385" s="2"/>
      <c r="AC59385" s="681"/>
    </row>
    <row r="59386" spans="26:29">
      <c r="Z59386" s="2"/>
      <c r="AC59386" s="681"/>
    </row>
    <row r="59387" spans="26:29">
      <c r="Z59387" s="2"/>
      <c r="AC59387" s="681"/>
    </row>
    <row r="59388" spans="26:29">
      <c r="Z59388" s="2"/>
      <c r="AC59388" s="681"/>
    </row>
    <row r="59389" spans="26:29">
      <c r="Z59389" s="2"/>
      <c r="AC59389" s="681"/>
    </row>
    <row r="59390" spans="26:29">
      <c r="Z59390" s="2"/>
      <c r="AC59390" s="681"/>
    </row>
    <row r="59391" spans="26:29">
      <c r="Z59391" s="2"/>
      <c r="AC59391" s="681"/>
    </row>
    <row r="59392" spans="26:29">
      <c r="Z59392" s="2"/>
      <c r="AC59392" s="681"/>
    </row>
    <row r="59393" spans="26:29">
      <c r="Z59393" s="2"/>
      <c r="AC59393" s="681"/>
    </row>
    <row r="59394" spans="26:29">
      <c r="Z59394" s="2"/>
      <c r="AC59394" s="681"/>
    </row>
    <row r="59395" spans="26:29">
      <c r="Z59395" s="2"/>
      <c r="AC59395" s="681"/>
    </row>
    <row r="59396" spans="26:29">
      <c r="Z59396" s="2"/>
      <c r="AC59396" s="681"/>
    </row>
    <row r="59397" spans="26:29">
      <c r="Z59397" s="2"/>
      <c r="AC59397" s="681"/>
    </row>
    <row r="59398" spans="26:29">
      <c r="Z59398" s="2"/>
      <c r="AC59398" s="681"/>
    </row>
    <row r="59399" spans="26:29">
      <c r="Z59399" s="2"/>
      <c r="AC59399" s="681"/>
    </row>
    <row r="59400" spans="26:29">
      <c r="Z59400" s="2"/>
      <c r="AC59400" s="681"/>
    </row>
    <row r="59401" spans="26:29">
      <c r="Z59401" s="2"/>
      <c r="AC59401" s="681"/>
    </row>
    <row r="59402" spans="26:29">
      <c r="Z59402" s="2"/>
      <c r="AC59402" s="681"/>
    </row>
    <row r="59403" spans="26:29">
      <c r="Z59403" s="2"/>
      <c r="AC59403" s="681"/>
    </row>
    <row r="59404" spans="26:29">
      <c r="Z59404" s="2"/>
      <c r="AC59404" s="681"/>
    </row>
    <row r="59405" spans="26:29">
      <c r="Z59405" s="2"/>
      <c r="AC59405" s="681"/>
    </row>
    <row r="59406" spans="26:29">
      <c r="Z59406" s="2"/>
      <c r="AC59406" s="681"/>
    </row>
    <row r="59407" spans="26:29">
      <c r="Z59407" s="2"/>
      <c r="AC59407" s="681"/>
    </row>
    <row r="59408" spans="26:29">
      <c r="Z59408" s="2"/>
      <c r="AC59408" s="681"/>
    </row>
    <row r="59409" spans="26:29">
      <c r="Z59409" s="2"/>
      <c r="AC59409" s="681"/>
    </row>
    <row r="59410" spans="26:29">
      <c r="Z59410" s="2"/>
      <c r="AC59410" s="681"/>
    </row>
    <row r="59411" spans="26:29">
      <c r="Z59411" s="2"/>
      <c r="AC59411" s="681"/>
    </row>
    <row r="59412" spans="26:29">
      <c r="Z59412" s="2"/>
      <c r="AC59412" s="681"/>
    </row>
    <row r="59413" spans="26:29">
      <c r="Z59413" s="2"/>
      <c r="AC59413" s="681"/>
    </row>
    <row r="59414" spans="26:29">
      <c r="Z59414" s="2"/>
      <c r="AC59414" s="681"/>
    </row>
    <row r="59415" spans="26:29">
      <c r="Z59415" s="2"/>
      <c r="AC59415" s="681"/>
    </row>
    <row r="59416" spans="26:29">
      <c r="Z59416" s="2"/>
      <c r="AC59416" s="681"/>
    </row>
    <row r="59417" spans="26:29">
      <c r="Z59417" s="2"/>
      <c r="AC59417" s="681"/>
    </row>
    <row r="59418" spans="26:29">
      <c r="Z59418" s="2"/>
      <c r="AC59418" s="681"/>
    </row>
    <row r="59419" spans="26:29">
      <c r="Z59419" s="2"/>
      <c r="AC59419" s="681"/>
    </row>
    <row r="59420" spans="26:29">
      <c r="Z59420" s="2"/>
      <c r="AC59420" s="681"/>
    </row>
    <row r="59421" spans="26:29">
      <c r="Z59421" s="2"/>
      <c r="AC59421" s="681"/>
    </row>
    <row r="59422" spans="26:29">
      <c r="Z59422" s="2"/>
      <c r="AC59422" s="681"/>
    </row>
    <row r="59423" spans="26:29">
      <c r="Z59423" s="2"/>
      <c r="AC59423" s="681"/>
    </row>
    <row r="59424" spans="26:29">
      <c r="Z59424" s="2"/>
      <c r="AC59424" s="681"/>
    </row>
    <row r="59425" spans="26:29">
      <c r="Z59425" s="2"/>
      <c r="AC59425" s="681"/>
    </row>
    <row r="59426" spans="26:29">
      <c r="Z59426" s="2"/>
      <c r="AC59426" s="681"/>
    </row>
    <row r="59427" spans="26:29">
      <c r="Z59427" s="2"/>
      <c r="AC59427" s="681"/>
    </row>
    <row r="59428" spans="26:29">
      <c r="Z59428" s="2"/>
      <c r="AC59428" s="681"/>
    </row>
    <row r="59429" spans="26:29">
      <c r="Z59429" s="2"/>
      <c r="AC59429" s="681"/>
    </row>
    <row r="59430" spans="26:29">
      <c r="Z59430" s="2"/>
      <c r="AC59430" s="681"/>
    </row>
    <row r="59431" spans="26:29">
      <c r="Z59431" s="2"/>
      <c r="AC59431" s="681"/>
    </row>
    <row r="59432" spans="26:29">
      <c r="Z59432" s="2"/>
      <c r="AC59432" s="681"/>
    </row>
    <row r="59433" spans="26:29">
      <c r="Z59433" s="2"/>
      <c r="AC59433" s="681"/>
    </row>
    <row r="59434" spans="26:29">
      <c r="Z59434" s="2"/>
      <c r="AC59434" s="681"/>
    </row>
    <row r="59435" spans="26:29">
      <c r="Z59435" s="2"/>
      <c r="AC59435" s="681"/>
    </row>
    <row r="59436" spans="26:29">
      <c r="Z59436" s="2"/>
      <c r="AC59436" s="681"/>
    </row>
    <row r="59437" spans="26:29">
      <c r="Z59437" s="2"/>
      <c r="AC59437" s="681"/>
    </row>
    <row r="59438" spans="26:29">
      <c r="Z59438" s="2"/>
      <c r="AC59438" s="681"/>
    </row>
    <row r="59439" spans="26:29">
      <c r="Z59439" s="2"/>
      <c r="AC59439" s="681"/>
    </row>
    <row r="59440" spans="26:29">
      <c r="Z59440" s="2"/>
      <c r="AC59440" s="681"/>
    </row>
    <row r="59441" spans="26:29">
      <c r="Z59441" s="2"/>
      <c r="AC59441" s="681"/>
    </row>
    <row r="59442" spans="26:29">
      <c r="Z59442" s="2"/>
      <c r="AC59442" s="681"/>
    </row>
    <row r="59443" spans="26:29">
      <c r="Z59443" s="2"/>
      <c r="AC59443" s="681"/>
    </row>
    <row r="59444" spans="26:29">
      <c r="Z59444" s="2"/>
      <c r="AC59444" s="681"/>
    </row>
    <row r="59445" spans="26:29">
      <c r="Z59445" s="2"/>
      <c r="AC59445" s="681"/>
    </row>
    <row r="59446" spans="26:29">
      <c r="Z59446" s="2"/>
      <c r="AC59446" s="681"/>
    </row>
    <row r="59447" spans="26:29">
      <c r="Z59447" s="2"/>
      <c r="AC59447" s="681"/>
    </row>
    <row r="59448" spans="26:29">
      <c r="Z59448" s="2"/>
      <c r="AC59448" s="681"/>
    </row>
    <row r="59449" spans="26:29">
      <c r="Z59449" s="2"/>
      <c r="AC59449" s="681"/>
    </row>
    <row r="59450" spans="26:29">
      <c r="Z59450" s="2"/>
      <c r="AC59450" s="681"/>
    </row>
    <row r="59451" spans="26:29">
      <c r="Z59451" s="2"/>
      <c r="AC59451" s="681"/>
    </row>
    <row r="59452" spans="26:29">
      <c r="Z59452" s="2"/>
      <c r="AC59452" s="681"/>
    </row>
    <row r="59453" spans="26:29">
      <c r="Z59453" s="2"/>
      <c r="AC59453" s="681"/>
    </row>
    <row r="59454" spans="26:29">
      <c r="Z59454" s="2"/>
      <c r="AC59454" s="681"/>
    </row>
    <row r="59455" spans="26:29">
      <c r="Z59455" s="2"/>
      <c r="AC59455" s="681"/>
    </row>
    <row r="59456" spans="26:29">
      <c r="Z59456" s="2"/>
      <c r="AC59456" s="681"/>
    </row>
    <row r="59457" spans="26:29">
      <c r="Z59457" s="2"/>
      <c r="AC59457" s="681"/>
    </row>
    <row r="59458" spans="26:29">
      <c r="Z59458" s="2"/>
      <c r="AC59458" s="681"/>
    </row>
    <row r="59459" spans="26:29">
      <c r="Z59459" s="2"/>
      <c r="AC59459" s="681"/>
    </row>
    <row r="59460" spans="26:29">
      <c r="Z59460" s="2"/>
      <c r="AC59460" s="681"/>
    </row>
    <row r="59461" spans="26:29">
      <c r="Z59461" s="2"/>
      <c r="AC59461" s="681"/>
    </row>
    <row r="59462" spans="26:29">
      <c r="Z59462" s="2"/>
      <c r="AC59462" s="681"/>
    </row>
    <row r="59463" spans="26:29">
      <c r="Z59463" s="2"/>
      <c r="AC59463" s="681"/>
    </row>
    <row r="59464" spans="26:29">
      <c r="Z59464" s="2"/>
      <c r="AC59464" s="681"/>
    </row>
    <row r="59465" spans="26:29">
      <c r="Z59465" s="2"/>
      <c r="AC59465" s="681"/>
    </row>
    <row r="59466" spans="26:29">
      <c r="Z59466" s="2"/>
      <c r="AC59466" s="681"/>
    </row>
    <row r="59467" spans="26:29">
      <c r="Z59467" s="2"/>
      <c r="AC59467" s="681"/>
    </row>
    <row r="59468" spans="26:29">
      <c r="Z59468" s="2"/>
      <c r="AC59468" s="681"/>
    </row>
    <row r="59469" spans="26:29">
      <c r="Z59469" s="2"/>
      <c r="AC59469" s="681"/>
    </row>
    <row r="59470" spans="26:29">
      <c r="Z59470" s="2"/>
      <c r="AC59470" s="681"/>
    </row>
    <row r="59471" spans="26:29">
      <c r="Z59471" s="2"/>
      <c r="AC59471" s="681"/>
    </row>
    <row r="59472" spans="26:29">
      <c r="Z59472" s="2"/>
      <c r="AC59472" s="681"/>
    </row>
    <row r="59473" spans="26:29">
      <c r="Z59473" s="2"/>
      <c r="AC59473" s="681"/>
    </row>
    <row r="59474" spans="26:29">
      <c r="Z59474" s="2"/>
      <c r="AC59474" s="681"/>
    </row>
    <row r="59475" spans="26:29">
      <c r="Z59475" s="2"/>
      <c r="AC59475" s="681"/>
    </row>
    <row r="59476" spans="26:29">
      <c r="Z59476" s="2"/>
      <c r="AC59476" s="681"/>
    </row>
    <row r="59477" spans="26:29">
      <c r="Z59477" s="2"/>
      <c r="AC59477" s="681"/>
    </row>
    <row r="59478" spans="26:29">
      <c r="Z59478" s="2"/>
      <c r="AC59478" s="681"/>
    </row>
    <row r="59479" spans="26:29">
      <c r="Z59479" s="2"/>
      <c r="AC59479" s="681"/>
    </row>
    <row r="59480" spans="26:29">
      <c r="Z59480" s="2"/>
      <c r="AC59480" s="681"/>
    </row>
    <row r="59481" spans="26:29">
      <c r="Z59481" s="2"/>
      <c r="AC59481" s="681"/>
    </row>
    <row r="59482" spans="26:29">
      <c r="Z59482" s="2"/>
      <c r="AC59482" s="681"/>
    </row>
    <row r="59483" spans="26:29">
      <c r="Z59483" s="2"/>
      <c r="AC59483" s="681"/>
    </row>
    <row r="59484" spans="26:29">
      <c r="Z59484" s="2"/>
      <c r="AC59484" s="681"/>
    </row>
    <row r="59485" spans="26:29">
      <c r="Z59485" s="2"/>
      <c r="AC59485" s="681"/>
    </row>
    <row r="59486" spans="26:29">
      <c r="Z59486" s="2"/>
      <c r="AC59486" s="681"/>
    </row>
    <row r="59487" spans="26:29">
      <c r="Z59487" s="2"/>
      <c r="AC59487" s="681"/>
    </row>
    <row r="59488" spans="26:29">
      <c r="Z59488" s="2"/>
      <c r="AC59488" s="681"/>
    </row>
    <row r="59489" spans="26:29">
      <c r="Z59489" s="2"/>
      <c r="AC59489" s="681"/>
    </row>
    <row r="59490" spans="26:29">
      <c r="Z59490" s="2"/>
      <c r="AC59490" s="681"/>
    </row>
    <row r="59491" spans="26:29">
      <c r="Z59491" s="2"/>
      <c r="AC59491" s="681"/>
    </row>
    <row r="59492" spans="26:29">
      <c r="Z59492" s="2"/>
      <c r="AC59492" s="681"/>
    </row>
    <row r="59493" spans="26:29">
      <c r="Z59493" s="2"/>
      <c r="AC59493" s="681"/>
    </row>
    <row r="59494" spans="26:29">
      <c r="Z59494" s="2"/>
      <c r="AC59494" s="681"/>
    </row>
    <row r="59495" spans="26:29">
      <c r="Z59495" s="2"/>
      <c r="AC59495" s="681"/>
    </row>
    <row r="59496" spans="26:29">
      <c r="Z59496" s="2"/>
      <c r="AC59496" s="681"/>
    </row>
    <row r="59497" spans="26:29">
      <c r="Z59497" s="2"/>
      <c r="AC59497" s="681"/>
    </row>
    <row r="59498" spans="26:29">
      <c r="Z59498" s="2"/>
      <c r="AC59498" s="681"/>
    </row>
    <row r="59499" spans="26:29">
      <c r="Z59499" s="2"/>
      <c r="AC59499" s="681"/>
    </row>
    <row r="59500" spans="26:29">
      <c r="Z59500" s="2"/>
      <c r="AC59500" s="681"/>
    </row>
    <row r="59501" spans="26:29">
      <c r="Z59501" s="2"/>
      <c r="AC59501" s="681"/>
    </row>
    <row r="59502" spans="26:29">
      <c r="Z59502" s="2"/>
      <c r="AC59502" s="681"/>
    </row>
    <row r="59503" spans="26:29">
      <c r="Z59503" s="2"/>
      <c r="AC59503" s="681"/>
    </row>
    <row r="59504" spans="26:29">
      <c r="Z59504" s="2"/>
      <c r="AC59504" s="681"/>
    </row>
    <row r="59505" spans="26:29">
      <c r="Z59505" s="2"/>
      <c r="AC59505" s="681"/>
    </row>
    <row r="59506" spans="26:29">
      <c r="Z59506" s="2"/>
      <c r="AC59506" s="681"/>
    </row>
    <row r="59507" spans="26:29">
      <c r="Z59507" s="2"/>
      <c r="AC59507" s="681"/>
    </row>
    <row r="59508" spans="26:29">
      <c r="Z59508" s="2"/>
      <c r="AC59508" s="681"/>
    </row>
    <row r="59509" spans="26:29">
      <c r="Z59509" s="2"/>
      <c r="AC59509" s="681"/>
    </row>
    <row r="59510" spans="26:29">
      <c r="Z59510" s="2"/>
      <c r="AC59510" s="681"/>
    </row>
    <row r="59511" spans="26:29">
      <c r="Z59511" s="2"/>
      <c r="AC59511" s="681"/>
    </row>
    <row r="59512" spans="26:29">
      <c r="Z59512" s="2"/>
      <c r="AC59512" s="681"/>
    </row>
    <row r="59513" spans="26:29">
      <c r="Z59513" s="2"/>
      <c r="AC59513" s="681"/>
    </row>
    <row r="59514" spans="26:29">
      <c r="Z59514" s="2"/>
      <c r="AC59514" s="681"/>
    </row>
    <row r="59515" spans="26:29">
      <c r="Z59515" s="2"/>
      <c r="AC59515" s="681"/>
    </row>
    <row r="59516" spans="26:29">
      <c r="Z59516" s="2"/>
      <c r="AC59516" s="681"/>
    </row>
    <row r="59517" spans="26:29">
      <c r="Z59517" s="2"/>
      <c r="AC59517" s="681"/>
    </row>
    <row r="59518" spans="26:29">
      <c r="Z59518" s="2"/>
      <c r="AC59518" s="681"/>
    </row>
    <row r="59519" spans="26:29">
      <c r="Z59519" s="2"/>
      <c r="AC59519" s="681"/>
    </row>
    <row r="59520" spans="26:29">
      <c r="Z59520" s="2"/>
      <c r="AC59520" s="681"/>
    </row>
    <row r="59521" spans="26:29">
      <c r="Z59521" s="2"/>
      <c r="AC59521" s="681"/>
    </row>
    <row r="59522" spans="26:29">
      <c r="Z59522" s="2"/>
      <c r="AC59522" s="681"/>
    </row>
    <row r="59523" spans="26:29">
      <c r="Z59523" s="2"/>
      <c r="AC59523" s="681"/>
    </row>
    <row r="59524" spans="26:29">
      <c r="Z59524" s="2"/>
      <c r="AC59524" s="681"/>
    </row>
    <row r="59525" spans="26:29">
      <c r="Z59525" s="2"/>
      <c r="AC59525" s="681"/>
    </row>
    <row r="59526" spans="26:29">
      <c r="Z59526" s="2"/>
      <c r="AC59526" s="681"/>
    </row>
    <row r="59527" spans="26:29">
      <c r="Z59527" s="2"/>
      <c r="AC59527" s="681"/>
    </row>
    <row r="59528" spans="26:29">
      <c r="Z59528" s="2"/>
      <c r="AC59528" s="681"/>
    </row>
    <row r="59529" spans="26:29">
      <c r="Z59529" s="2"/>
      <c r="AC59529" s="681"/>
    </row>
    <row r="59530" spans="26:29">
      <c r="Z59530" s="2"/>
      <c r="AC59530" s="681"/>
    </row>
    <row r="59531" spans="26:29">
      <c r="Z59531" s="2"/>
      <c r="AC59531" s="681"/>
    </row>
    <row r="59532" spans="26:29">
      <c r="Z59532" s="2"/>
      <c r="AC59532" s="681"/>
    </row>
    <row r="59533" spans="26:29">
      <c r="Z59533" s="2"/>
      <c r="AC59533" s="681"/>
    </row>
    <row r="59534" spans="26:29">
      <c r="Z59534" s="2"/>
      <c r="AC59534" s="681"/>
    </row>
    <row r="59535" spans="26:29">
      <c r="Z59535" s="2"/>
      <c r="AC59535" s="681"/>
    </row>
    <row r="59536" spans="26:29">
      <c r="Z59536" s="2"/>
      <c r="AC59536" s="681"/>
    </row>
    <row r="59537" spans="26:29">
      <c r="Z59537" s="2"/>
      <c r="AC59537" s="681"/>
    </row>
    <row r="59538" spans="26:29">
      <c r="Z59538" s="2"/>
      <c r="AC59538" s="681"/>
    </row>
    <row r="59539" spans="26:29">
      <c r="Z59539" s="2"/>
      <c r="AC59539" s="681"/>
    </row>
    <row r="59540" spans="26:29">
      <c r="Z59540" s="2"/>
      <c r="AC59540" s="681"/>
    </row>
    <row r="59541" spans="26:29">
      <c r="Z59541" s="2"/>
      <c r="AC59541" s="681"/>
    </row>
    <row r="59542" spans="26:29">
      <c r="Z59542" s="2"/>
      <c r="AC59542" s="681"/>
    </row>
    <row r="59543" spans="26:29">
      <c r="Z59543" s="2"/>
      <c r="AC59543" s="681"/>
    </row>
    <row r="59544" spans="26:29">
      <c r="Z59544" s="2"/>
      <c r="AC59544" s="681"/>
    </row>
    <row r="59545" spans="26:29">
      <c r="Z59545" s="2"/>
      <c r="AC59545" s="681"/>
    </row>
    <row r="59546" spans="26:29">
      <c r="Z59546" s="2"/>
      <c r="AC59546" s="681"/>
    </row>
    <row r="59547" spans="26:29">
      <c r="Z59547" s="2"/>
      <c r="AC59547" s="681"/>
    </row>
    <row r="59548" spans="26:29">
      <c r="Z59548" s="2"/>
      <c r="AC59548" s="681"/>
    </row>
    <row r="59549" spans="26:29">
      <c r="Z59549" s="2"/>
      <c r="AC59549" s="681"/>
    </row>
    <row r="59550" spans="26:29">
      <c r="Z59550" s="2"/>
      <c r="AC59550" s="681"/>
    </row>
    <row r="59551" spans="26:29">
      <c r="Z59551" s="2"/>
      <c r="AC59551" s="681"/>
    </row>
    <row r="59552" spans="26:29">
      <c r="Z59552" s="2"/>
      <c r="AC59552" s="681"/>
    </row>
    <row r="59553" spans="26:29">
      <c r="Z59553" s="2"/>
      <c r="AC59553" s="681"/>
    </row>
    <row r="59554" spans="26:29">
      <c r="Z59554" s="2"/>
      <c r="AC59554" s="681"/>
    </row>
    <row r="59555" spans="26:29">
      <c r="Z59555" s="2"/>
      <c r="AC59555" s="681"/>
    </row>
    <row r="59556" spans="26:29">
      <c r="Z59556" s="2"/>
      <c r="AC59556" s="681"/>
    </row>
    <row r="59557" spans="26:29">
      <c r="Z59557" s="2"/>
      <c r="AC59557" s="681"/>
    </row>
    <row r="59558" spans="26:29">
      <c r="Z59558" s="2"/>
      <c r="AC59558" s="681"/>
    </row>
    <row r="59559" spans="26:29">
      <c r="Z59559" s="2"/>
      <c r="AC59559" s="681"/>
    </row>
    <row r="59560" spans="26:29">
      <c r="Z59560" s="2"/>
      <c r="AC59560" s="681"/>
    </row>
    <row r="59561" spans="26:29">
      <c r="Z59561" s="2"/>
      <c r="AC59561" s="681"/>
    </row>
    <row r="59562" spans="26:29">
      <c r="Z59562" s="2"/>
      <c r="AC59562" s="681"/>
    </row>
    <row r="59563" spans="26:29">
      <c r="Z59563" s="2"/>
      <c r="AC59563" s="681"/>
    </row>
    <row r="59564" spans="26:29">
      <c r="Z59564" s="2"/>
      <c r="AC59564" s="681"/>
    </row>
    <row r="59565" spans="26:29">
      <c r="Z59565" s="2"/>
      <c r="AC59565" s="681"/>
    </row>
    <row r="59566" spans="26:29">
      <c r="Z59566" s="2"/>
      <c r="AC59566" s="681"/>
    </row>
    <row r="59567" spans="26:29">
      <c r="Z59567" s="2"/>
      <c r="AC59567" s="681"/>
    </row>
    <row r="59568" spans="26:29">
      <c r="Z59568" s="2"/>
      <c r="AC59568" s="681"/>
    </row>
    <row r="59569" spans="26:29">
      <c r="Z59569" s="2"/>
      <c r="AC59569" s="681"/>
    </row>
    <row r="59570" spans="26:29">
      <c r="Z59570" s="2"/>
      <c r="AC59570" s="681"/>
    </row>
    <row r="59571" spans="26:29">
      <c r="Z59571" s="2"/>
      <c r="AC59571" s="681"/>
    </row>
    <row r="59572" spans="26:29">
      <c r="Z59572" s="2"/>
      <c r="AC59572" s="681"/>
    </row>
    <row r="59573" spans="26:29">
      <c r="Z59573" s="2"/>
      <c r="AC59573" s="681"/>
    </row>
    <row r="59574" spans="26:29">
      <c r="Z59574" s="2"/>
      <c r="AC59574" s="681"/>
    </row>
    <row r="59575" spans="26:29">
      <c r="Z59575" s="2"/>
      <c r="AC59575" s="681"/>
    </row>
    <row r="59576" spans="26:29">
      <c r="Z59576" s="2"/>
      <c r="AC59576" s="681"/>
    </row>
    <row r="59577" spans="26:29">
      <c r="Z59577" s="2"/>
      <c r="AC59577" s="681"/>
    </row>
    <row r="59578" spans="26:29">
      <c r="Z59578" s="2"/>
      <c r="AC59578" s="681"/>
    </row>
    <row r="59579" spans="26:29">
      <c r="Z59579" s="2"/>
      <c r="AC59579" s="681"/>
    </row>
    <row r="59580" spans="26:29">
      <c r="Z59580" s="2"/>
      <c r="AC59580" s="681"/>
    </row>
    <row r="59581" spans="26:29">
      <c r="Z59581" s="2"/>
      <c r="AC59581" s="681"/>
    </row>
    <row r="59582" spans="26:29">
      <c r="Z59582" s="2"/>
      <c r="AC59582" s="681"/>
    </row>
    <row r="59583" spans="26:29">
      <c r="Z59583" s="2"/>
      <c r="AC59583" s="681"/>
    </row>
    <row r="59584" spans="26:29">
      <c r="Z59584" s="2"/>
      <c r="AC59584" s="681"/>
    </row>
    <row r="59585" spans="26:29">
      <c r="Z59585" s="2"/>
      <c r="AC59585" s="681"/>
    </row>
    <row r="59586" spans="26:29">
      <c r="Z59586" s="2"/>
      <c r="AC59586" s="681"/>
    </row>
    <row r="59587" spans="26:29">
      <c r="Z59587" s="2"/>
      <c r="AC59587" s="681"/>
    </row>
    <row r="59588" spans="26:29">
      <c r="Z59588" s="2"/>
      <c r="AC59588" s="681"/>
    </row>
    <row r="59589" spans="26:29">
      <c r="Z59589" s="2"/>
      <c r="AC59589" s="681"/>
    </row>
    <row r="59590" spans="26:29">
      <c r="Z59590" s="2"/>
      <c r="AC59590" s="681"/>
    </row>
    <row r="59591" spans="26:29">
      <c r="Z59591" s="2"/>
      <c r="AC59591" s="681"/>
    </row>
    <row r="59592" spans="26:29">
      <c r="Z59592" s="2"/>
      <c r="AC59592" s="681"/>
    </row>
    <row r="59593" spans="26:29">
      <c r="Z59593" s="2"/>
      <c r="AC59593" s="681"/>
    </row>
    <row r="59594" spans="26:29">
      <c r="Z59594" s="2"/>
      <c r="AC59594" s="681"/>
    </row>
    <row r="59595" spans="26:29">
      <c r="Z59595" s="2"/>
      <c r="AC59595" s="681"/>
    </row>
    <row r="59596" spans="26:29">
      <c r="Z59596" s="2"/>
      <c r="AC59596" s="681"/>
    </row>
    <row r="59597" spans="26:29">
      <c r="Z59597" s="2"/>
      <c r="AC59597" s="681"/>
    </row>
    <row r="59598" spans="26:29">
      <c r="Z59598" s="2"/>
      <c r="AC59598" s="681"/>
    </row>
    <row r="59599" spans="26:29">
      <c r="Z59599" s="2"/>
      <c r="AC59599" s="681"/>
    </row>
    <row r="59600" spans="26:29">
      <c r="Z59600" s="2"/>
      <c r="AC59600" s="681"/>
    </row>
    <row r="59601" spans="26:29">
      <c r="Z59601" s="2"/>
      <c r="AC59601" s="681"/>
    </row>
    <row r="59602" spans="26:29">
      <c r="Z59602" s="2"/>
      <c r="AC59602" s="681"/>
    </row>
    <row r="59603" spans="26:29">
      <c r="Z59603" s="2"/>
      <c r="AC59603" s="681"/>
    </row>
    <row r="59604" spans="26:29">
      <c r="Z59604" s="2"/>
      <c r="AC59604" s="681"/>
    </row>
    <row r="59605" spans="26:29">
      <c r="Z59605" s="2"/>
      <c r="AC59605" s="681"/>
    </row>
    <row r="59606" spans="26:29">
      <c r="Z59606" s="2"/>
      <c r="AC59606" s="681"/>
    </row>
    <row r="59607" spans="26:29">
      <c r="Z59607" s="2"/>
      <c r="AC59607" s="681"/>
    </row>
    <row r="59608" spans="26:29">
      <c r="Z59608" s="2"/>
      <c r="AC59608" s="681"/>
    </row>
    <row r="59609" spans="26:29">
      <c r="Z59609" s="2"/>
      <c r="AC59609" s="681"/>
    </row>
    <row r="59610" spans="26:29">
      <c r="Z59610" s="2"/>
      <c r="AC59610" s="681"/>
    </row>
    <row r="59611" spans="26:29">
      <c r="Z59611" s="2"/>
      <c r="AC59611" s="681"/>
    </row>
    <row r="59612" spans="26:29">
      <c r="Z59612" s="2"/>
      <c r="AC59612" s="681"/>
    </row>
    <row r="59613" spans="26:29">
      <c r="Z59613" s="2"/>
      <c r="AC59613" s="681"/>
    </row>
    <row r="59614" spans="26:29">
      <c r="Z59614" s="2"/>
      <c r="AC59614" s="681"/>
    </row>
    <row r="59615" spans="26:29">
      <c r="Z59615" s="2"/>
      <c r="AC59615" s="681"/>
    </row>
    <row r="59616" spans="26:29">
      <c r="Z59616" s="2"/>
      <c r="AC59616" s="681"/>
    </row>
    <row r="59617" spans="26:29">
      <c r="Z59617" s="2"/>
      <c r="AC59617" s="681"/>
    </row>
    <row r="59618" spans="26:29">
      <c r="Z59618" s="2"/>
      <c r="AC59618" s="681"/>
    </row>
    <row r="59619" spans="26:29">
      <c r="Z59619" s="2"/>
      <c r="AC59619" s="681"/>
    </row>
    <row r="59620" spans="26:29">
      <c r="Z59620" s="2"/>
      <c r="AC59620" s="681"/>
    </row>
    <row r="59621" spans="26:29">
      <c r="Z59621" s="2"/>
      <c r="AC59621" s="681"/>
    </row>
    <row r="59622" spans="26:29">
      <c r="Z59622" s="2"/>
      <c r="AC59622" s="681"/>
    </row>
    <row r="59623" spans="26:29">
      <c r="Z59623" s="2"/>
      <c r="AC59623" s="681"/>
    </row>
    <row r="59624" spans="26:29">
      <c r="Z59624" s="2"/>
      <c r="AC59624" s="681"/>
    </row>
    <row r="59625" spans="26:29">
      <c r="Z59625" s="2"/>
      <c r="AC59625" s="681"/>
    </row>
    <row r="59626" spans="26:29">
      <c r="Z59626" s="2"/>
      <c r="AC59626" s="681"/>
    </row>
    <row r="59627" spans="26:29">
      <c r="Z59627" s="2"/>
      <c r="AC59627" s="681"/>
    </row>
    <row r="59628" spans="26:29">
      <c r="Z59628" s="2"/>
      <c r="AC59628" s="681"/>
    </row>
    <row r="59629" spans="26:29">
      <c r="Z59629" s="2"/>
      <c r="AC59629" s="681"/>
    </row>
    <row r="59630" spans="26:29">
      <c r="Z59630" s="2"/>
      <c r="AC59630" s="681"/>
    </row>
    <row r="59631" spans="26:29">
      <c r="Z59631" s="2"/>
      <c r="AC59631" s="681"/>
    </row>
    <row r="59632" spans="26:29">
      <c r="Z59632" s="2"/>
      <c r="AC59632" s="681"/>
    </row>
    <row r="59633" spans="26:29">
      <c r="Z59633" s="2"/>
      <c r="AC59633" s="681"/>
    </row>
    <row r="59634" spans="26:29">
      <c r="Z59634" s="2"/>
      <c r="AC59634" s="681"/>
    </row>
    <row r="59635" spans="26:29">
      <c r="Z59635" s="2"/>
      <c r="AC59635" s="681"/>
    </row>
    <row r="59636" spans="26:29">
      <c r="Z59636" s="2"/>
      <c r="AC59636" s="681"/>
    </row>
    <row r="59637" spans="26:29">
      <c r="Z59637" s="2"/>
      <c r="AC59637" s="681"/>
    </row>
    <row r="59638" spans="26:29">
      <c r="Z59638" s="2"/>
      <c r="AC59638" s="681"/>
    </row>
    <row r="59639" spans="26:29">
      <c r="Z59639" s="2"/>
      <c r="AC59639" s="681"/>
    </row>
    <row r="59640" spans="26:29">
      <c r="Z59640" s="2"/>
      <c r="AC59640" s="681"/>
    </row>
    <row r="59641" spans="26:29">
      <c r="Z59641" s="2"/>
      <c r="AC59641" s="681"/>
    </row>
    <row r="59642" spans="26:29">
      <c r="Z59642" s="2"/>
      <c r="AC59642" s="681"/>
    </row>
    <row r="59643" spans="26:29">
      <c r="Z59643" s="2"/>
      <c r="AC59643" s="681"/>
    </row>
    <row r="59644" spans="26:29">
      <c r="Z59644" s="2"/>
      <c r="AC59644" s="681"/>
    </row>
    <row r="59645" spans="26:29">
      <c r="Z59645" s="2"/>
      <c r="AC59645" s="681"/>
    </row>
    <row r="59646" spans="26:29">
      <c r="Z59646" s="2"/>
      <c r="AC59646" s="681"/>
    </row>
    <row r="59647" spans="26:29">
      <c r="Z59647" s="2"/>
      <c r="AC59647" s="681"/>
    </row>
    <row r="59648" spans="26:29">
      <c r="Z59648" s="2"/>
      <c r="AC59648" s="681"/>
    </row>
    <row r="59649" spans="26:29">
      <c r="Z59649" s="2"/>
      <c r="AC59649" s="681"/>
    </row>
    <row r="59650" spans="26:29">
      <c r="Z59650" s="2"/>
      <c r="AC59650" s="681"/>
    </row>
    <row r="59651" spans="26:29">
      <c r="Z59651" s="2"/>
      <c r="AC59651" s="681"/>
    </row>
    <row r="59652" spans="26:29">
      <c r="Z59652" s="2"/>
      <c r="AC59652" s="681"/>
    </row>
    <row r="59653" spans="26:29">
      <c r="Z59653" s="2"/>
      <c r="AC59653" s="681"/>
    </row>
    <row r="59654" spans="26:29">
      <c r="Z59654" s="2"/>
      <c r="AC59654" s="681"/>
    </row>
    <row r="59655" spans="26:29">
      <c r="Z59655" s="2"/>
      <c r="AC59655" s="681"/>
    </row>
    <row r="59656" spans="26:29">
      <c r="Z59656" s="2"/>
      <c r="AC59656" s="681"/>
    </row>
    <row r="59657" spans="26:29">
      <c r="Z59657" s="2"/>
      <c r="AC59657" s="681"/>
    </row>
    <row r="59658" spans="26:29">
      <c r="Z59658" s="2"/>
      <c r="AC59658" s="681"/>
    </row>
    <row r="59659" spans="26:29">
      <c r="Z59659" s="2"/>
      <c r="AC59659" s="681"/>
    </row>
    <row r="59660" spans="26:29">
      <c r="Z59660" s="2"/>
      <c r="AC59660" s="681"/>
    </row>
    <row r="59661" spans="26:29">
      <c r="Z59661" s="2"/>
      <c r="AC59661" s="681"/>
    </row>
    <row r="59662" spans="26:29">
      <c r="Z59662" s="2"/>
      <c r="AC59662" s="681"/>
    </row>
    <row r="59663" spans="26:29">
      <c r="Z59663" s="2"/>
      <c r="AC59663" s="681"/>
    </row>
    <row r="59664" spans="26:29">
      <c r="Z59664" s="2"/>
      <c r="AC59664" s="681"/>
    </row>
    <row r="59665" spans="26:29">
      <c r="Z59665" s="2"/>
      <c r="AC59665" s="681"/>
    </row>
    <row r="59666" spans="26:29">
      <c r="Z59666" s="2"/>
      <c r="AC59666" s="681"/>
    </row>
    <row r="59667" spans="26:29">
      <c r="Z59667" s="2"/>
      <c r="AC59667" s="681"/>
    </row>
    <row r="59668" spans="26:29">
      <c r="Z59668" s="2"/>
      <c r="AC59668" s="681"/>
    </row>
    <row r="59669" spans="26:29">
      <c r="Z59669" s="2"/>
      <c r="AC59669" s="681"/>
    </row>
    <row r="59670" spans="26:29">
      <c r="Z59670" s="2"/>
      <c r="AC59670" s="681"/>
    </row>
    <row r="59671" spans="26:29">
      <c r="Z59671" s="2"/>
      <c r="AC59671" s="681"/>
    </row>
    <row r="59672" spans="26:29">
      <c r="Z59672" s="2"/>
      <c r="AC59672" s="681"/>
    </row>
    <row r="59673" spans="26:29">
      <c r="Z59673" s="2"/>
      <c r="AC59673" s="681"/>
    </row>
    <row r="59674" spans="26:29">
      <c r="Z59674" s="2"/>
      <c r="AC59674" s="681"/>
    </row>
    <row r="59675" spans="26:29">
      <c r="Z59675" s="2"/>
      <c r="AC59675" s="681"/>
    </row>
    <row r="59676" spans="26:29">
      <c r="Z59676" s="2"/>
      <c r="AC59676" s="681"/>
    </row>
    <row r="59677" spans="26:29">
      <c r="Z59677" s="2"/>
      <c r="AC59677" s="681"/>
    </row>
    <row r="59678" spans="26:29">
      <c r="Z59678" s="2"/>
      <c r="AC59678" s="681"/>
    </row>
    <row r="59679" spans="26:29">
      <c r="Z59679" s="2"/>
      <c r="AC59679" s="681"/>
    </row>
    <row r="59680" spans="26:29">
      <c r="Z59680" s="2"/>
      <c r="AC59680" s="681"/>
    </row>
    <row r="59681" spans="26:29">
      <c r="Z59681" s="2"/>
      <c r="AC59681" s="681"/>
    </row>
    <row r="59682" spans="26:29">
      <c r="Z59682" s="2"/>
      <c r="AC59682" s="681"/>
    </row>
    <row r="59683" spans="26:29">
      <c r="Z59683" s="2"/>
      <c r="AC59683" s="681"/>
    </row>
    <row r="59684" spans="26:29">
      <c r="Z59684" s="2"/>
      <c r="AC59684" s="681"/>
    </row>
    <row r="59685" spans="26:29">
      <c r="Z59685" s="2"/>
      <c r="AC59685" s="681"/>
    </row>
    <row r="59686" spans="26:29">
      <c r="Z59686" s="2"/>
      <c r="AC59686" s="681"/>
    </row>
    <row r="59687" spans="26:29">
      <c r="Z59687" s="2"/>
      <c r="AC59687" s="681"/>
    </row>
    <row r="59688" spans="26:29">
      <c r="Z59688" s="2"/>
      <c r="AC59688" s="681"/>
    </row>
    <row r="59689" spans="26:29">
      <c r="Z59689" s="2"/>
      <c r="AC59689" s="681"/>
    </row>
    <row r="59690" spans="26:29">
      <c r="Z59690" s="2"/>
      <c r="AC59690" s="681"/>
    </row>
    <row r="59691" spans="26:29">
      <c r="Z59691" s="2"/>
      <c r="AC59691" s="681"/>
    </row>
    <row r="59692" spans="26:29">
      <c r="Z59692" s="2"/>
      <c r="AC59692" s="681"/>
    </row>
    <row r="59693" spans="26:29">
      <c r="Z59693" s="2"/>
      <c r="AC59693" s="681"/>
    </row>
    <row r="59694" spans="26:29">
      <c r="Z59694" s="2"/>
      <c r="AC59694" s="681"/>
    </row>
    <row r="59695" spans="26:29">
      <c r="Z59695" s="2"/>
      <c r="AC59695" s="681"/>
    </row>
    <row r="59696" spans="26:29">
      <c r="Z59696" s="2"/>
      <c r="AC59696" s="681"/>
    </row>
    <row r="59697" spans="26:29">
      <c r="Z59697" s="2"/>
      <c r="AC59697" s="681"/>
    </row>
    <row r="59698" spans="26:29">
      <c r="Z59698" s="2"/>
      <c r="AC59698" s="681"/>
    </row>
    <row r="59699" spans="26:29">
      <c r="Z59699" s="2"/>
      <c r="AC59699" s="681"/>
    </row>
    <row r="59700" spans="26:29">
      <c r="Z59700" s="2"/>
      <c r="AC59700" s="681"/>
    </row>
    <row r="59701" spans="26:29">
      <c r="Z59701" s="2"/>
      <c r="AC59701" s="681"/>
    </row>
    <row r="59702" spans="26:29">
      <c r="Z59702" s="2"/>
      <c r="AC59702" s="681"/>
    </row>
    <row r="59703" spans="26:29">
      <c r="Z59703" s="2"/>
      <c r="AC59703" s="681"/>
    </row>
    <row r="59704" spans="26:29">
      <c r="Z59704" s="2"/>
      <c r="AC59704" s="681"/>
    </row>
    <row r="59705" spans="26:29">
      <c r="Z59705" s="2"/>
      <c r="AC59705" s="681"/>
    </row>
    <row r="59706" spans="26:29">
      <c r="Z59706" s="2"/>
      <c r="AC59706" s="681"/>
    </row>
    <row r="59707" spans="26:29">
      <c r="Z59707" s="2"/>
      <c r="AC59707" s="681"/>
    </row>
    <row r="59708" spans="26:29">
      <c r="Z59708" s="2"/>
      <c r="AC59708" s="681"/>
    </row>
    <row r="59709" spans="26:29">
      <c r="Z59709" s="2"/>
      <c r="AC59709" s="681"/>
    </row>
    <row r="59710" spans="26:29">
      <c r="Z59710" s="2"/>
      <c r="AC59710" s="681"/>
    </row>
    <row r="59711" spans="26:29">
      <c r="Z59711" s="2"/>
      <c r="AC59711" s="681"/>
    </row>
    <row r="59712" spans="26:29">
      <c r="Z59712" s="2"/>
      <c r="AC59712" s="681"/>
    </row>
    <row r="59713" spans="26:29">
      <c r="Z59713" s="2"/>
      <c r="AC59713" s="681"/>
    </row>
    <row r="59714" spans="26:29">
      <c r="Z59714" s="2"/>
      <c r="AC59714" s="681"/>
    </row>
    <row r="59715" spans="26:29">
      <c r="Z59715" s="2"/>
      <c r="AC59715" s="681"/>
    </row>
    <row r="59716" spans="26:29">
      <c r="Z59716" s="2"/>
      <c r="AC59716" s="681"/>
    </row>
    <row r="59717" spans="26:29">
      <c r="Z59717" s="2"/>
      <c r="AC59717" s="681"/>
    </row>
    <row r="59718" spans="26:29">
      <c r="Z59718" s="2"/>
      <c r="AC59718" s="681"/>
    </row>
    <row r="59719" spans="26:29">
      <c r="Z59719" s="2"/>
      <c r="AC59719" s="681"/>
    </row>
    <row r="59720" spans="26:29">
      <c r="Z59720" s="2"/>
      <c r="AC59720" s="681"/>
    </row>
    <row r="59721" spans="26:29">
      <c r="Z59721" s="2"/>
      <c r="AC59721" s="681"/>
    </row>
    <row r="59722" spans="26:29">
      <c r="Z59722" s="2"/>
      <c r="AC59722" s="681"/>
    </row>
    <row r="59723" spans="26:29">
      <c r="Z59723" s="2"/>
      <c r="AC59723" s="681"/>
    </row>
    <row r="59724" spans="26:29">
      <c r="Z59724" s="2"/>
      <c r="AC59724" s="681"/>
    </row>
    <row r="59725" spans="26:29">
      <c r="Z59725" s="2"/>
      <c r="AC59725" s="681"/>
    </row>
    <row r="59726" spans="26:29">
      <c r="Z59726" s="2"/>
      <c r="AC59726" s="681"/>
    </row>
    <row r="59727" spans="26:29">
      <c r="Z59727" s="2"/>
      <c r="AC59727" s="681"/>
    </row>
    <row r="59728" spans="26:29">
      <c r="Z59728" s="2"/>
      <c r="AC59728" s="681"/>
    </row>
    <row r="59729" spans="26:29">
      <c r="Z59729" s="2"/>
      <c r="AC59729" s="681"/>
    </row>
    <row r="59730" spans="26:29">
      <c r="Z59730" s="2"/>
      <c r="AC59730" s="681"/>
    </row>
    <row r="59731" spans="26:29">
      <c r="Z59731" s="2"/>
      <c r="AC59731" s="681"/>
    </row>
    <row r="59732" spans="26:29">
      <c r="Z59732" s="2"/>
      <c r="AC59732" s="681"/>
    </row>
    <row r="59733" spans="26:29">
      <c r="Z59733" s="2"/>
      <c r="AC59733" s="681"/>
    </row>
    <row r="59734" spans="26:29">
      <c r="Z59734" s="2"/>
      <c r="AC59734" s="681"/>
    </row>
    <row r="59735" spans="26:29">
      <c r="Z59735" s="2"/>
      <c r="AC59735" s="681"/>
    </row>
    <row r="59736" spans="26:29">
      <c r="Z59736" s="2"/>
      <c r="AC59736" s="681"/>
    </row>
    <row r="59737" spans="26:29">
      <c r="Z59737" s="2"/>
      <c r="AC59737" s="681"/>
    </row>
    <row r="59738" spans="26:29">
      <c r="Z59738" s="2"/>
      <c r="AC59738" s="681"/>
    </row>
    <row r="59739" spans="26:29">
      <c r="Z59739" s="2"/>
      <c r="AC59739" s="681"/>
    </row>
    <row r="59740" spans="26:29">
      <c r="Z59740" s="2"/>
      <c r="AC59740" s="681"/>
    </row>
    <row r="59741" spans="26:29">
      <c r="Z59741" s="2"/>
      <c r="AC59741" s="681"/>
    </row>
    <row r="59742" spans="26:29">
      <c r="Z59742" s="2"/>
      <c r="AC59742" s="681"/>
    </row>
    <row r="59743" spans="26:29">
      <c r="Z59743" s="2"/>
      <c r="AC59743" s="681"/>
    </row>
    <row r="59744" spans="26:29">
      <c r="Z59744" s="2"/>
      <c r="AC59744" s="681"/>
    </row>
    <row r="59745" spans="26:29">
      <c r="Z59745" s="2"/>
      <c r="AC59745" s="681"/>
    </row>
    <row r="59746" spans="26:29">
      <c r="Z59746" s="2"/>
      <c r="AC59746" s="681"/>
    </row>
    <row r="59747" spans="26:29">
      <c r="Z59747" s="2"/>
      <c r="AC59747" s="681"/>
    </row>
    <row r="59748" spans="26:29">
      <c r="Z59748" s="2"/>
      <c r="AC59748" s="681"/>
    </row>
    <row r="59749" spans="26:29">
      <c r="Z59749" s="2"/>
      <c r="AC59749" s="681"/>
    </row>
    <row r="59750" spans="26:29">
      <c r="Z59750" s="2"/>
      <c r="AC59750" s="681"/>
    </row>
    <row r="59751" spans="26:29">
      <c r="Z59751" s="2"/>
      <c r="AC59751" s="681"/>
    </row>
    <row r="59752" spans="26:29">
      <c r="Z59752" s="2"/>
      <c r="AC59752" s="681"/>
    </row>
    <row r="59753" spans="26:29">
      <c r="Z59753" s="2"/>
      <c r="AC59753" s="681"/>
    </row>
    <row r="59754" spans="26:29">
      <c r="Z59754" s="2"/>
      <c r="AC59754" s="681"/>
    </row>
    <row r="59755" spans="26:29">
      <c r="Z59755" s="2"/>
      <c r="AC59755" s="681"/>
    </row>
    <row r="59756" spans="26:29">
      <c r="Z59756" s="2"/>
      <c r="AC59756" s="681"/>
    </row>
    <row r="59757" spans="26:29">
      <c r="Z59757" s="2"/>
      <c r="AC59757" s="681"/>
    </row>
    <row r="59758" spans="26:29">
      <c r="Z59758" s="2"/>
      <c r="AC59758" s="681"/>
    </row>
    <row r="59759" spans="26:29">
      <c r="Z59759" s="2"/>
      <c r="AC59759" s="681"/>
    </row>
    <row r="59760" spans="26:29">
      <c r="Z59760" s="2"/>
      <c r="AC59760" s="681"/>
    </row>
    <row r="59761" spans="26:29">
      <c r="Z59761" s="2"/>
      <c r="AC59761" s="681"/>
    </row>
    <row r="59762" spans="26:29">
      <c r="Z59762" s="2"/>
      <c r="AC59762" s="681"/>
    </row>
    <row r="59763" spans="26:29">
      <c r="Z59763" s="2"/>
      <c r="AC59763" s="681"/>
    </row>
    <row r="59764" spans="26:29">
      <c r="Z59764" s="2"/>
      <c r="AC59764" s="681"/>
    </row>
    <row r="59765" spans="26:29">
      <c r="Z59765" s="2"/>
      <c r="AC59765" s="681"/>
    </row>
    <row r="59766" spans="26:29">
      <c r="Z59766" s="2"/>
      <c r="AC59766" s="681"/>
    </row>
    <row r="59767" spans="26:29">
      <c r="Z59767" s="2"/>
      <c r="AC59767" s="681"/>
    </row>
    <row r="59768" spans="26:29">
      <c r="Z59768" s="2"/>
      <c r="AC59768" s="681"/>
    </row>
    <row r="59769" spans="26:29">
      <c r="Z59769" s="2"/>
      <c r="AC59769" s="681"/>
    </row>
    <row r="59770" spans="26:29">
      <c r="Z59770" s="2"/>
      <c r="AC59770" s="681"/>
    </row>
    <row r="59771" spans="26:29">
      <c r="Z59771" s="2"/>
      <c r="AC59771" s="681"/>
    </row>
    <row r="59772" spans="26:29">
      <c r="Z59772" s="2"/>
      <c r="AC59772" s="681"/>
    </row>
    <row r="59773" spans="26:29">
      <c r="Z59773" s="2"/>
      <c r="AC59773" s="681"/>
    </row>
    <row r="59774" spans="26:29">
      <c r="Z59774" s="2"/>
      <c r="AC59774" s="681"/>
    </row>
    <row r="59775" spans="26:29">
      <c r="Z59775" s="2"/>
      <c r="AC59775" s="681"/>
    </row>
    <row r="59776" spans="26:29">
      <c r="Z59776" s="2"/>
      <c r="AC59776" s="681"/>
    </row>
    <row r="59777" spans="26:29">
      <c r="Z59777" s="2"/>
      <c r="AC59777" s="681"/>
    </row>
    <row r="59778" spans="26:29">
      <c r="Z59778" s="2"/>
      <c r="AC59778" s="681"/>
    </row>
    <row r="59779" spans="26:29">
      <c r="Z59779" s="2"/>
      <c r="AC59779" s="681"/>
    </row>
    <row r="59780" spans="26:29">
      <c r="Z59780" s="2"/>
      <c r="AC59780" s="681"/>
    </row>
    <row r="59781" spans="26:29">
      <c r="Z59781" s="2"/>
      <c r="AC59781" s="681"/>
    </row>
    <row r="59782" spans="26:29">
      <c r="Z59782" s="2"/>
      <c r="AC59782" s="681"/>
    </row>
    <row r="59783" spans="26:29">
      <c r="Z59783" s="2"/>
      <c r="AC59783" s="681"/>
    </row>
    <row r="59784" spans="26:29">
      <c r="Z59784" s="2"/>
      <c r="AC59784" s="681"/>
    </row>
    <row r="59785" spans="26:29">
      <c r="Z59785" s="2"/>
      <c r="AC59785" s="681"/>
    </row>
    <row r="59786" spans="26:29">
      <c r="Z59786" s="2"/>
      <c r="AC59786" s="681"/>
    </row>
    <row r="59787" spans="26:29">
      <c r="Z59787" s="2"/>
      <c r="AC59787" s="681"/>
    </row>
    <row r="59788" spans="26:29">
      <c r="Z59788" s="2"/>
      <c r="AC59788" s="681"/>
    </row>
    <row r="59789" spans="26:29">
      <c r="Z59789" s="2"/>
      <c r="AC59789" s="681"/>
    </row>
    <row r="59790" spans="26:29">
      <c r="Z59790" s="2"/>
      <c r="AC59790" s="681"/>
    </row>
    <row r="59791" spans="26:29">
      <c r="Z59791" s="2"/>
      <c r="AC59791" s="681"/>
    </row>
    <row r="59792" spans="26:29">
      <c r="Z59792" s="2"/>
      <c r="AC59792" s="681"/>
    </row>
    <row r="59793" spans="26:29">
      <c r="Z59793" s="2"/>
      <c r="AC59793" s="681"/>
    </row>
    <row r="59794" spans="26:29">
      <c r="Z59794" s="2"/>
      <c r="AC59794" s="681"/>
    </row>
    <row r="59795" spans="26:29">
      <c r="Z59795" s="2"/>
      <c r="AC59795" s="681"/>
    </row>
    <row r="59796" spans="26:29">
      <c r="Z59796" s="2"/>
      <c r="AC59796" s="681"/>
    </row>
    <row r="59797" spans="26:29">
      <c r="Z59797" s="2"/>
      <c r="AC59797" s="681"/>
    </row>
    <row r="59798" spans="26:29">
      <c r="Z59798" s="2"/>
      <c r="AC59798" s="681"/>
    </row>
    <row r="59799" spans="26:29">
      <c r="Z59799" s="2"/>
      <c r="AC59799" s="681"/>
    </row>
    <row r="59800" spans="26:29">
      <c r="Z59800" s="2"/>
      <c r="AC59800" s="681"/>
    </row>
    <row r="59801" spans="26:29">
      <c r="Z59801" s="2"/>
      <c r="AC59801" s="681"/>
    </row>
    <row r="59802" spans="26:29">
      <c r="Z59802" s="2"/>
      <c r="AC59802" s="681"/>
    </row>
    <row r="59803" spans="26:29">
      <c r="Z59803" s="2"/>
      <c r="AC59803" s="681"/>
    </row>
    <row r="59804" spans="26:29">
      <c r="Z59804" s="2"/>
      <c r="AC59804" s="681"/>
    </row>
    <row r="59805" spans="26:29">
      <c r="Z59805" s="2"/>
      <c r="AC59805" s="681"/>
    </row>
    <row r="59806" spans="26:29">
      <c r="Z59806" s="2"/>
      <c r="AC59806" s="681"/>
    </row>
    <row r="59807" spans="26:29">
      <c r="Z59807" s="2"/>
      <c r="AC59807" s="681"/>
    </row>
    <row r="59808" spans="26:29">
      <c r="Z59808" s="2"/>
      <c r="AC59808" s="681"/>
    </row>
    <row r="59809" spans="26:29">
      <c r="Z59809" s="2"/>
      <c r="AC59809" s="681"/>
    </row>
    <row r="59810" spans="26:29">
      <c r="Z59810" s="2"/>
      <c r="AC59810" s="681"/>
    </row>
    <row r="59811" spans="26:29">
      <c r="Z59811" s="2"/>
      <c r="AC59811" s="681"/>
    </row>
    <row r="59812" spans="26:29">
      <c r="Z59812" s="2"/>
      <c r="AC59812" s="681"/>
    </row>
    <row r="59813" spans="26:29">
      <c r="Z59813" s="2"/>
      <c r="AC59813" s="681"/>
    </row>
    <row r="59814" spans="26:29">
      <c r="Z59814" s="2"/>
      <c r="AC59814" s="681"/>
    </row>
    <row r="59815" spans="26:29">
      <c r="Z59815" s="2"/>
      <c r="AC59815" s="681"/>
    </row>
    <row r="59816" spans="26:29">
      <c r="Z59816" s="2"/>
      <c r="AC59816" s="681"/>
    </row>
    <row r="59817" spans="26:29">
      <c r="Z59817" s="2"/>
      <c r="AC59817" s="681"/>
    </row>
    <row r="59818" spans="26:29">
      <c r="Z59818" s="2"/>
      <c r="AC59818" s="681"/>
    </row>
    <row r="59819" spans="26:29">
      <c r="Z59819" s="2"/>
      <c r="AC59819" s="681"/>
    </row>
    <row r="59820" spans="26:29">
      <c r="Z59820" s="2"/>
      <c r="AC59820" s="681"/>
    </row>
    <row r="59821" spans="26:29">
      <c r="Z59821" s="2"/>
      <c r="AC59821" s="681"/>
    </row>
    <row r="59822" spans="26:29">
      <c r="Z59822" s="2"/>
      <c r="AC59822" s="681"/>
    </row>
    <row r="59823" spans="26:29">
      <c r="Z59823" s="2"/>
      <c r="AC59823" s="681"/>
    </row>
    <row r="59824" spans="26:29">
      <c r="Z59824" s="2"/>
      <c r="AC59824" s="681"/>
    </row>
    <row r="59825" spans="26:29">
      <c r="Z59825" s="2"/>
      <c r="AC59825" s="681"/>
    </row>
    <row r="59826" spans="26:29">
      <c r="Z59826" s="2"/>
      <c r="AC59826" s="681"/>
    </row>
    <row r="59827" spans="26:29">
      <c r="Z59827" s="2"/>
      <c r="AC59827" s="681"/>
    </row>
    <row r="59828" spans="26:29">
      <c r="Z59828" s="2"/>
      <c r="AC59828" s="681"/>
    </row>
    <row r="59829" spans="26:29">
      <c r="Z59829" s="2"/>
      <c r="AC59829" s="681"/>
    </row>
    <row r="59830" spans="26:29">
      <c r="Z59830" s="2"/>
      <c r="AC59830" s="681"/>
    </row>
    <row r="59831" spans="26:29">
      <c r="Z59831" s="2"/>
      <c r="AC59831" s="681"/>
    </row>
    <row r="59832" spans="26:29">
      <c r="Z59832" s="2"/>
      <c r="AC59832" s="681"/>
    </row>
    <row r="59833" spans="26:29">
      <c r="Z59833" s="2"/>
      <c r="AC59833" s="681"/>
    </row>
    <row r="59834" spans="26:29">
      <c r="Z59834" s="2"/>
      <c r="AC59834" s="681"/>
    </row>
    <row r="59835" spans="26:29">
      <c r="Z59835" s="2"/>
      <c r="AC59835" s="681"/>
    </row>
    <row r="59836" spans="26:29">
      <c r="Z59836" s="2"/>
      <c r="AC59836" s="681"/>
    </row>
    <row r="59837" spans="26:29">
      <c r="Z59837" s="2"/>
      <c r="AC59837" s="681"/>
    </row>
    <row r="59838" spans="26:29">
      <c r="Z59838" s="2"/>
      <c r="AC59838" s="681"/>
    </row>
    <row r="59839" spans="26:29">
      <c r="Z59839" s="2"/>
      <c r="AC59839" s="681"/>
    </row>
    <row r="59840" spans="26:29">
      <c r="Z59840" s="2"/>
      <c r="AC59840" s="681"/>
    </row>
    <row r="59841" spans="26:29">
      <c r="Z59841" s="2"/>
      <c r="AC59841" s="681"/>
    </row>
    <row r="59842" spans="26:29">
      <c r="Z59842" s="2"/>
      <c r="AC59842" s="681"/>
    </row>
    <row r="59843" spans="26:29">
      <c r="Z59843" s="2"/>
      <c r="AC59843" s="681"/>
    </row>
    <row r="59844" spans="26:29">
      <c r="Z59844" s="2"/>
      <c r="AC59844" s="681"/>
    </row>
    <row r="59845" spans="26:29">
      <c r="Z59845" s="2"/>
      <c r="AC59845" s="681"/>
    </row>
    <row r="59846" spans="26:29">
      <c r="Z59846" s="2"/>
      <c r="AC59846" s="681"/>
    </row>
    <row r="59847" spans="26:29">
      <c r="Z59847" s="2"/>
      <c r="AC59847" s="681"/>
    </row>
    <row r="59848" spans="26:29">
      <c r="Z59848" s="2"/>
      <c r="AC59848" s="681"/>
    </row>
    <row r="59849" spans="26:29">
      <c r="Z59849" s="2"/>
      <c r="AC59849" s="681"/>
    </row>
    <row r="59850" spans="26:29">
      <c r="Z59850" s="2"/>
      <c r="AC59850" s="681"/>
    </row>
    <row r="59851" spans="26:29">
      <c r="Z59851" s="2"/>
      <c r="AC59851" s="681"/>
    </row>
    <row r="59852" spans="26:29">
      <c r="Z59852" s="2"/>
      <c r="AC59852" s="681"/>
    </row>
    <row r="59853" spans="26:29">
      <c r="Z59853" s="2"/>
      <c r="AC59853" s="681"/>
    </row>
    <row r="59854" spans="26:29">
      <c r="Z59854" s="2"/>
      <c r="AC59854" s="681"/>
    </row>
    <row r="59855" spans="26:29">
      <c r="Z59855" s="2"/>
      <c r="AC59855" s="681"/>
    </row>
    <row r="59856" spans="26:29">
      <c r="Z59856" s="2"/>
      <c r="AC59856" s="681"/>
    </row>
    <row r="59857" spans="26:29">
      <c r="Z59857" s="2"/>
      <c r="AC59857" s="681"/>
    </row>
    <row r="59858" spans="26:29">
      <c r="Z59858" s="2"/>
      <c r="AC59858" s="681"/>
    </row>
    <row r="59859" spans="26:29">
      <c r="Z59859" s="2"/>
      <c r="AC59859" s="681"/>
    </row>
    <row r="59860" spans="26:29">
      <c r="Z59860" s="2"/>
      <c r="AC59860" s="681"/>
    </row>
    <row r="59861" spans="26:29">
      <c r="Z59861" s="2"/>
      <c r="AC59861" s="681"/>
    </row>
    <row r="59862" spans="26:29">
      <c r="Z59862" s="2"/>
      <c r="AC59862" s="681"/>
    </row>
    <row r="59863" spans="26:29">
      <c r="Z59863" s="2"/>
      <c r="AC59863" s="681"/>
    </row>
    <row r="59864" spans="26:29">
      <c r="Z59864" s="2"/>
      <c r="AC59864" s="681"/>
    </row>
    <row r="59865" spans="26:29">
      <c r="Z59865" s="2"/>
      <c r="AC59865" s="681"/>
    </row>
    <row r="59866" spans="26:29">
      <c r="Z59866" s="2"/>
      <c r="AC59866" s="681"/>
    </row>
    <row r="59867" spans="26:29">
      <c r="Z59867" s="2"/>
      <c r="AC59867" s="681"/>
    </row>
    <row r="59868" spans="26:29">
      <c r="Z59868" s="2"/>
      <c r="AC59868" s="681"/>
    </row>
    <row r="59869" spans="26:29">
      <c r="Z59869" s="2"/>
      <c r="AC59869" s="681"/>
    </row>
    <row r="59870" spans="26:29">
      <c r="Z59870" s="2"/>
      <c r="AC59870" s="681"/>
    </row>
    <row r="59871" spans="26:29">
      <c r="Z59871" s="2"/>
      <c r="AC59871" s="681"/>
    </row>
    <row r="59872" spans="26:29">
      <c r="Z59872" s="2"/>
      <c r="AC59872" s="681"/>
    </row>
    <row r="59873" spans="26:29">
      <c r="Z59873" s="2"/>
      <c r="AC59873" s="681"/>
    </row>
    <row r="59874" spans="26:29">
      <c r="Z59874" s="2"/>
      <c r="AC59874" s="681"/>
    </row>
    <row r="59875" spans="26:29">
      <c r="Z59875" s="2"/>
      <c r="AC59875" s="681"/>
    </row>
    <row r="59876" spans="26:29">
      <c r="Z59876" s="2"/>
      <c r="AC59876" s="681"/>
    </row>
    <row r="59877" spans="26:29">
      <c r="Z59877" s="2"/>
      <c r="AC59877" s="681"/>
    </row>
    <row r="59878" spans="26:29">
      <c r="Z59878" s="2"/>
      <c r="AC59878" s="681"/>
    </row>
    <row r="59879" spans="26:29">
      <c r="Z59879" s="2"/>
      <c r="AC59879" s="681"/>
    </row>
    <row r="59880" spans="26:29">
      <c r="Z59880" s="2"/>
      <c r="AC59880" s="681"/>
    </row>
    <row r="59881" spans="26:29">
      <c r="Z59881" s="2"/>
      <c r="AC59881" s="681"/>
    </row>
    <row r="59882" spans="26:29">
      <c r="Z59882" s="2"/>
      <c r="AC59882" s="681"/>
    </row>
    <row r="59883" spans="26:29">
      <c r="Z59883" s="2"/>
      <c r="AC59883" s="681"/>
    </row>
    <row r="59884" spans="26:29">
      <c r="Z59884" s="2"/>
      <c r="AC59884" s="681"/>
    </row>
    <row r="59885" spans="26:29">
      <c r="Z59885" s="2"/>
      <c r="AC59885" s="681"/>
    </row>
    <row r="59886" spans="26:29">
      <c r="Z59886" s="2"/>
      <c r="AC59886" s="681"/>
    </row>
    <row r="59887" spans="26:29">
      <c r="Z59887" s="2"/>
      <c r="AC59887" s="681"/>
    </row>
    <row r="59888" spans="26:29">
      <c r="Z59888" s="2"/>
      <c r="AC59888" s="681"/>
    </row>
    <row r="59889" spans="26:29">
      <c r="Z59889" s="2"/>
      <c r="AC59889" s="681"/>
    </row>
    <row r="59890" spans="26:29">
      <c r="Z59890" s="2"/>
      <c r="AC59890" s="681"/>
    </row>
    <row r="59891" spans="26:29">
      <c r="Z59891" s="2"/>
      <c r="AC59891" s="681"/>
    </row>
    <row r="59892" spans="26:29">
      <c r="Z59892" s="2"/>
      <c r="AC59892" s="681"/>
    </row>
    <row r="59893" spans="26:29">
      <c r="Z59893" s="2"/>
      <c r="AC59893" s="681"/>
    </row>
    <row r="59894" spans="26:29">
      <c r="Z59894" s="2"/>
      <c r="AC59894" s="681"/>
    </row>
    <row r="59895" spans="26:29">
      <c r="Z59895" s="2"/>
      <c r="AC59895" s="681"/>
    </row>
    <row r="59896" spans="26:29">
      <c r="Z59896" s="2"/>
      <c r="AC59896" s="681"/>
    </row>
    <row r="59897" spans="26:29">
      <c r="Z59897" s="2"/>
      <c r="AC59897" s="681"/>
    </row>
    <row r="59898" spans="26:29">
      <c r="Z59898" s="2"/>
      <c r="AC59898" s="681"/>
    </row>
    <row r="59899" spans="26:29">
      <c r="Z59899" s="2"/>
      <c r="AC59899" s="681"/>
    </row>
    <row r="59900" spans="26:29">
      <c r="Z59900" s="2"/>
      <c r="AC59900" s="681"/>
    </row>
    <row r="59901" spans="26:29">
      <c r="Z59901" s="2"/>
      <c r="AC59901" s="681"/>
    </row>
    <row r="59902" spans="26:29">
      <c r="Z59902" s="2"/>
      <c r="AC59902" s="681"/>
    </row>
    <row r="59903" spans="26:29">
      <c r="Z59903" s="2"/>
      <c r="AC59903" s="681"/>
    </row>
    <row r="59904" spans="26:29">
      <c r="Z59904" s="2"/>
      <c r="AC59904" s="681"/>
    </row>
    <row r="59905" spans="26:29">
      <c r="Z59905" s="2"/>
      <c r="AC59905" s="681"/>
    </row>
    <row r="59906" spans="26:29">
      <c r="Z59906" s="2"/>
      <c r="AC59906" s="681"/>
    </row>
    <row r="59907" spans="26:29">
      <c r="Z59907" s="2"/>
      <c r="AC59907" s="681"/>
    </row>
    <row r="59908" spans="26:29">
      <c r="Z59908" s="2"/>
      <c r="AC59908" s="681"/>
    </row>
    <row r="59909" spans="26:29">
      <c r="Z59909" s="2"/>
      <c r="AC59909" s="681"/>
    </row>
    <row r="59910" spans="26:29">
      <c r="Z59910" s="2"/>
      <c r="AC59910" s="681"/>
    </row>
    <row r="59911" spans="26:29">
      <c r="Z59911" s="2"/>
      <c r="AC59911" s="681"/>
    </row>
    <row r="59912" spans="26:29">
      <c r="Z59912" s="2"/>
      <c r="AC59912" s="681"/>
    </row>
    <row r="59913" spans="26:29">
      <c r="Z59913" s="2"/>
      <c r="AC59913" s="681"/>
    </row>
    <row r="59914" spans="26:29">
      <c r="Z59914" s="2"/>
      <c r="AC59914" s="681"/>
    </row>
    <row r="59915" spans="26:29">
      <c r="Z59915" s="2"/>
      <c r="AC59915" s="681"/>
    </row>
    <row r="59916" spans="26:29">
      <c r="Z59916" s="2"/>
      <c r="AC59916" s="681"/>
    </row>
    <row r="59917" spans="26:29">
      <c r="Z59917" s="2"/>
      <c r="AC59917" s="681"/>
    </row>
    <row r="59918" spans="26:29">
      <c r="Z59918" s="2"/>
      <c r="AC59918" s="681"/>
    </row>
    <row r="59919" spans="26:29">
      <c r="Z59919" s="2"/>
      <c r="AC59919" s="681"/>
    </row>
    <row r="59920" spans="26:29">
      <c r="Z59920" s="2"/>
      <c r="AC59920" s="681"/>
    </row>
    <row r="59921" spans="26:29">
      <c r="Z59921" s="2"/>
      <c r="AC59921" s="681"/>
    </row>
    <row r="59922" spans="26:29">
      <c r="Z59922" s="2"/>
      <c r="AC59922" s="681"/>
    </row>
    <row r="59923" spans="26:29">
      <c r="Z59923" s="2"/>
      <c r="AC59923" s="681"/>
    </row>
    <row r="59924" spans="26:29">
      <c r="Z59924" s="2"/>
      <c r="AC59924" s="681"/>
    </row>
    <row r="59925" spans="26:29">
      <c r="Z59925" s="2"/>
      <c r="AC59925" s="681"/>
    </row>
    <row r="59926" spans="26:29">
      <c r="Z59926" s="2"/>
      <c r="AC59926" s="681"/>
    </row>
    <row r="59927" spans="26:29">
      <c r="Z59927" s="2"/>
      <c r="AC59927" s="681"/>
    </row>
    <row r="59928" spans="26:29">
      <c r="Z59928" s="2"/>
      <c r="AC59928" s="681"/>
    </row>
    <row r="59929" spans="26:29">
      <c r="Z59929" s="2"/>
      <c r="AC59929" s="681"/>
    </row>
    <row r="59930" spans="26:29">
      <c r="Z59930" s="2"/>
      <c r="AC59930" s="681"/>
    </row>
    <row r="59931" spans="26:29">
      <c r="Z59931" s="2"/>
      <c r="AC59931" s="681"/>
    </row>
    <row r="59932" spans="26:29">
      <c r="Z59932" s="2"/>
      <c r="AC59932" s="681"/>
    </row>
    <row r="59933" spans="26:29">
      <c r="Z59933" s="2"/>
      <c r="AC59933" s="681"/>
    </row>
    <row r="59934" spans="26:29">
      <c r="Z59934" s="2"/>
      <c r="AC59934" s="681"/>
    </row>
    <row r="59935" spans="26:29">
      <c r="Z59935" s="2"/>
      <c r="AC59935" s="681"/>
    </row>
    <row r="59936" spans="26:29">
      <c r="Z59936" s="2"/>
      <c r="AC59936" s="681"/>
    </row>
    <row r="59937" spans="26:29">
      <c r="Z59937" s="2"/>
      <c r="AC59937" s="681"/>
    </row>
    <row r="59938" spans="26:29">
      <c r="Z59938" s="2"/>
      <c r="AC59938" s="681"/>
    </row>
    <row r="59939" spans="26:29">
      <c r="Z59939" s="2"/>
      <c r="AC59939" s="681"/>
    </row>
    <row r="59940" spans="26:29">
      <c r="Z59940" s="2"/>
      <c r="AC59940" s="681"/>
    </row>
    <row r="59941" spans="26:29">
      <c r="Z59941" s="2"/>
      <c r="AC59941" s="681"/>
    </row>
    <row r="59942" spans="26:29">
      <c r="Z59942" s="2"/>
      <c r="AC59942" s="681"/>
    </row>
    <row r="59943" spans="26:29">
      <c r="Z59943" s="2"/>
      <c r="AC59943" s="681"/>
    </row>
    <row r="59944" spans="26:29">
      <c r="Z59944" s="2"/>
      <c r="AC59944" s="681"/>
    </row>
    <row r="59945" spans="26:29">
      <c r="Z59945" s="2"/>
      <c r="AC59945" s="681"/>
    </row>
    <row r="59946" spans="26:29">
      <c r="Z59946" s="2"/>
      <c r="AC59946" s="681"/>
    </row>
    <row r="59947" spans="26:29">
      <c r="Z59947" s="2"/>
      <c r="AC59947" s="681"/>
    </row>
    <row r="59948" spans="26:29">
      <c r="Z59948" s="2"/>
      <c r="AC59948" s="681"/>
    </row>
    <row r="59949" spans="26:29">
      <c r="Z59949" s="2"/>
      <c r="AC59949" s="681"/>
    </row>
    <row r="59950" spans="26:29">
      <c r="Z59950" s="2"/>
      <c r="AC59950" s="681"/>
    </row>
    <row r="59951" spans="26:29">
      <c r="Z59951" s="2"/>
      <c r="AC59951" s="681"/>
    </row>
    <row r="59952" spans="26:29">
      <c r="Z59952" s="2"/>
      <c r="AC59952" s="681"/>
    </row>
    <row r="59953" spans="26:29">
      <c r="Z59953" s="2"/>
      <c r="AC59953" s="681"/>
    </row>
    <row r="59954" spans="26:29">
      <c r="Z59954" s="2"/>
      <c r="AC59954" s="681"/>
    </row>
    <row r="59955" spans="26:29">
      <c r="Z59955" s="2"/>
      <c r="AC59955" s="681"/>
    </row>
    <row r="59956" spans="26:29">
      <c r="Z59956" s="2"/>
      <c r="AC59956" s="681"/>
    </row>
    <row r="59957" spans="26:29">
      <c r="Z59957" s="2"/>
      <c r="AC59957" s="681"/>
    </row>
    <row r="59958" spans="26:29">
      <c r="Z59958" s="2"/>
      <c r="AC59958" s="681"/>
    </row>
    <row r="59959" spans="26:29">
      <c r="Z59959" s="2"/>
      <c r="AC59959" s="681"/>
    </row>
    <row r="59960" spans="26:29">
      <c r="Z59960" s="2"/>
      <c r="AC59960" s="681"/>
    </row>
    <row r="59961" spans="26:29">
      <c r="Z59961" s="2"/>
      <c r="AC59961" s="681"/>
    </row>
    <row r="59962" spans="26:29">
      <c r="Z59962" s="2"/>
      <c r="AC59962" s="681"/>
    </row>
    <row r="59963" spans="26:29">
      <c r="Z59963" s="2"/>
      <c r="AC59963" s="681"/>
    </row>
    <row r="59964" spans="26:29">
      <c r="Z59964" s="2"/>
      <c r="AC59964" s="681"/>
    </row>
    <row r="59965" spans="26:29">
      <c r="Z59965" s="2"/>
      <c r="AC59965" s="681"/>
    </row>
    <row r="59966" spans="26:29">
      <c r="Z59966" s="2"/>
      <c r="AC59966" s="681"/>
    </row>
    <row r="59967" spans="26:29">
      <c r="Z59967" s="2"/>
      <c r="AC59967" s="681"/>
    </row>
    <row r="59968" spans="26:29">
      <c r="Z59968" s="2"/>
      <c r="AC59968" s="681"/>
    </row>
    <row r="59969" spans="26:29">
      <c r="Z59969" s="2"/>
      <c r="AC59969" s="681"/>
    </row>
    <row r="59970" spans="26:29">
      <c r="Z59970" s="2"/>
      <c r="AC59970" s="681"/>
    </row>
    <row r="59971" spans="26:29">
      <c r="Z59971" s="2"/>
      <c r="AC59971" s="681"/>
    </row>
    <row r="59972" spans="26:29">
      <c r="Z59972" s="2"/>
      <c r="AC59972" s="681"/>
    </row>
    <row r="59973" spans="26:29">
      <c r="Z59973" s="2"/>
      <c r="AC59973" s="681"/>
    </row>
    <row r="59974" spans="26:29">
      <c r="Z59974" s="2"/>
      <c r="AC59974" s="681"/>
    </row>
    <row r="59975" spans="26:29">
      <c r="Z59975" s="2"/>
      <c r="AC59975" s="681"/>
    </row>
    <row r="59976" spans="26:29">
      <c r="Z59976" s="2"/>
      <c r="AC59976" s="681"/>
    </row>
    <row r="59977" spans="26:29">
      <c r="Z59977" s="2"/>
      <c r="AC59977" s="681"/>
    </row>
    <row r="59978" spans="26:29">
      <c r="Z59978" s="2"/>
      <c r="AC59978" s="681"/>
    </row>
    <row r="59979" spans="26:29">
      <c r="Z59979" s="2"/>
      <c r="AC59979" s="681"/>
    </row>
    <row r="59980" spans="26:29">
      <c r="Z59980" s="2"/>
      <c r="AC59980" s="681"/>
    </row>
    <row r="59981" spans="26:29">
      <c r="Z59981" s="2"/>
      <c r="AC59981" s="681"/>
    </row>
    <row r="59982" spans="26:29">
      <c r="Z59982" s="2"/>
      <c r="AC59982" s="681"/>
    </row>
    <row r="59983" spans="26:29">
      <c r="Z59983" s="2"/>
      <c r="AC59983" s="681"/>
    </row>
    <row r="59984" spans="26:29">
      <c r="Z59984" s="2"/>
      <c r="AC59984" s="681"/>
    </row>
    <row r="59985" spans="26:29">
      <c r="Z59985" s="2"/>
      <c r="AC59985" s="681"/>
    </row>
    <row r="59986" spans="26:29">
      <c r="Z59986" s="2"/>
      <c r="AC59986" s="681"/>
    </row>
    <row r="59987" spans="26:29">
      <c r="Z59987" s="2"/>
      <c r="AC59987" s="681"/>
    </row>
    <row r="59988" spans="26:29">
      <c r="Z59988" s="2"/>
      <c r="AC59988" s="681"/>
    </row>
    <row r="59989" spans="26:29">
      <c r="Z59989" s="2"/>
      <c r="AC59989" s="681"/>
    </row>
    <row r="59990" spans="26:29">
      <c r="Z59990" s="2"/>
      <c r="AC59990" s="681"/>
    </row>
    <row r="59991" spans="26:29">
      <c r="Z59991" s="2"/>
      <c r="AC59991" s="681"/>
    </row>
    <row r="59992" spans="26:29">
      <c r="Z59992" s="2"/>
      <c r="AC59992" s="681"/>
    </row>
    <row r="59993" spans="26:29">
      <c r="Z59993" s="2"/>
      <c r="AC59993" s="681"/>
    </row>
    <row r="59994" spans="26:29">
      <c r="Z59994" s="2"/>
      <c r="AC59994" s="681"/>
    </row>
    <row r="59995" spans="26:29">
      <c r="Z59995" s="2"/>
      <c r="AC59995" s="681"/>
    </row>
    <row r="59996" spans="26:29">
      <c r="Z59996" s="2"/>
      <c r="AC59996" s="681"/>
    </row>
    <row r="59997" spans="26:29">
      <c r="Z59997" s="2"/>
      <c r="AC59997" s="681"/>
    </row>
    <row r="59998" spans="26:29">
      <c r="Z59998" s="2"/>
      <c r="AC59998" s="681"/>
    </row>
    <row r="59999" spans="26:29">
      <c r="Z59999" s="2"/>
      <c r="AC59999" s="681"/>
    </row>
    <row r="60000" spans="26:29">
      <c r="Z60000" s="2"/>
      <c r="AC60000" s="681"/>
    </row>
    <row r="60001" spans="26:29">
      <c r="Z60001" s="2"/>
      <c r="AC60001" s="681"/>
    </row>
    <row r="60002" spans="26:29">
      <c r="Z60002" s="2"/>
      <c r="AC60002" s="681"/>
    </row>
    <row r="60003" spans="26:29">
      <c r="Z60003" s="2"/>
      <c r="AC60003" s="681"/>
    </row>
    <row r="60004" spans="26:29">
      <c r="Z60004" s="2"/>
      <c r="AC60004" s="681"/>
    </row>
    <row r="60005" spans="26:29">
      <c r="Z60005" s="2"/>
      <c r="AC60005" s="681"/>
    </row>
    <row r="60006" spans="26:29">
      <c r="Z60006" s="2"/>
      <c r="AC60006" s="681"/>
    </row>
    <row r="60007" spans="26:29">
      <c r="Z60007" s="2"/>
      <c r="AC60007" s="681"/>
    </row>
    <row r="60008" spans="26:29">
      <c r="Z60008" s="2"/>
      <c r="AC60008" s="681"/>
    </row>
    <row r="60009" spans="26:29">
      <c r="Z60009" s="2"/>
      <c r="AC60009" s="681"/>
    </row>
    <row r="60010" spans="26:29">
      <c r="Z60010" s="2"/>
      <c r="AC60010" s="681"/>
    </row>
    <row r="60011" spans="26:29">
      <c r="Z60011" s="2"/>
      <c r="AC60011" s="681"/>
    </row>
    <row r="60012" spans="26:29">
      <c r="Z60012" s="2"/>
      <c r="AC60012" s="681"/>
    </row>
    <row r="60013" spans="26:29">
      <c r="Z60013" s="2"/>
      <c r="AC60013" s="681"/>
    </row>
    <row r="60014" spans="26:29">
      <c r="Z60014" s="2"/>
      <c r="AC60014" s="681"/>
    </row>
    <row r="60015" spans="26:29">
      <c r="Z60015" s="2"/>
      <c r="AC60015" s="681"/>
    </row>
    <row r="60016" spans="26:29">
      <c r="Z60016" s="2"/>
      <c r="AC60016" s="681"/>
    </row>
    <row r="60017" spans="26:29">
      <c r="Z60017" s="2"/>
      <c r="AC60017" s="681"/>
    </row>
    <row r="60018" spans="26:29">
      <c r="Z60018" s="2"/>
      <c r="AC60018" s="681"/>
    </row>
    <row r="60019" spans="26:29">
      <c r="Z60019" s="2"/>
      <c r="AC60019" s="681"/>
    </row>
    <row r="60020" spans="26:29">
      <c r="Z60020" s="2"/>
      <c r="AC60020" s="681"/>
    </row>
    <row r="60021" spans="26:29">
      <c r="Z60021" s="2"/>
      <c r="AC60021" s="681"/>
    </row>
    <row r="60022" spans="26:29">
      <c r="Z60022" s="2"/>
      <c r="AC60022" s="681"/>
    </row>
    <row r="60023" spans="26:29">
      <c r="Z60023" s="2"/>
      <c r="AC60023" s="681"/>
    </row>
    <row r="60024" spans="26:29">
      <c r="Z60024" s="2"/>
      <c r="AC60024" s="681"/>
    </row>
    <row r="60025" spans="26:29">
      <c r="Z60025" s="2"/>
      <c r="AC60025" s="681"/>
    </row>
    <row r="60026" spans="26:29">
      <c r="Z60026" s="2"/>
      <c r="AC60026" s="681"/>
    </row>
    <row r="60027" spans="26:29">
      <c r="Z60027" s="2"/>
      <c r="AC60027" s="681"/>
    </row>
    <row r="60028" spans="26:29">
      <c r="Z60028" s="2"/>
      <c r="AC60028" s="681"/>
    </row>
    <row r="60029" spans="26:29">
      <c r="Z60029" s="2"/>
      <c r="AC60029" s="681"/>
    </row>
    <row r="60030" spans="26:29">
      <c r="Z60030" s="2"/>
      <c r="AC60030" s="681"/>
    </row>
    <row r="60031" spans="26:29">
      <c r="Z60031" s="2"/>
      <c r="AC60031" s="681"/>
    </row>
    <row r="60032" spans="26:29">
      <c r="Z60032" s="2"/>
      <c r="AC60032" s="681"/>
    </row>
    <row r="60033" spans="26:29">
      <c r="Z60033" s="2"/>
      <c r="AC60033" s="681"/>
    </row>
    <row r="60034" spans="26:29">
      <c r="Z60034" s="2"/>
      <c r="AC60034" s="681"/>
    </row>
    <row r="60035" spans="26:29">
      <c r="Z60035" s="2"/>
      <c r="AC60035" s="681"/>
    </row>
    <row r="60036" spans="26:29">
      <c r="Z60036" s="2"/>
      <c r="AC60036" s="681"/>
    </row>
    <row r="60037" spans="26:29">
      <c r="Z60037" s="2"/>
      <c r="AC60037" s="681"/>
    </row>
    <row r="60038" spans="26:29">
      <c r="Z60038" s="2"/>
      <c r="AC60038" s="681"/>
    </row>
    <row r="60039" spans="26:29">
      <c r="Z60039" s="2"/>
      <c r="AC60039" s="681"/>
    </row>
    <row r="60040" spans="26:29">
      <c r="Z60040" s="2"/>
      <c r="AC60040" s="681"/>
    </row>
    <row r="60041" spans="26:29">
      <c r="Z60041" s="2"/>
      <c r="AC60041" s="681"/>
    </row>
    <row r="60042" spans="26:29">
      <c r="Z60042" s="2"/>
      <c r="AC60042" s="681"/>
    </row>
    <row r="60043" spans="26:29">
      <c r="Z60043" s="2"/>
      <c r="AC60043" s="681"/>
    </row>
    <row r="60044" spans="26:29">
      <c r="Z60044" s="2"/>
      <c r="AC60044" s="681"/>
    </row>
    <row r="60045" spans="26:29">
      <c r="Z60045" s="2"/>
      <c r="AC60045" s="681"/>
    </row>
    <row r="60046" spans="26:29">
      <c r="Z60046" s="2"/>
      <c r="AC60046" s="681"/>
    </row>
    <row r="60047" spans="26:29">
      <c r="Z60047" s="2"/>
      <c r="AC60047" s="681"/>
    </row>
    <row r="60048" spans="26:29">
      <c r="Z60048" s="2"/>
      <c r="AC60048" s="681"/>
    </row>
    <row r="60049" spans="26:29">
      <c r="Z60049" s="2"/>
      <c r="AC60049" s="681"/>
    </row>
    <row r="60050" spans="26:29">
      <c r="Z60050" s="2"/>
      <c r="AC60050" s="681"/>
    </row>
    <row r="60051" spans="26:29">
      <c r="Z60051" s="2"/>
      <c r="AC60051" s="681"/>
    </row>
    <row r="60052" spans="26:29">
      <c r="Z60052" s="2"/>
      <c r="AC60052" s="681"/>
    </row>
    <row r="60053" spans="26:29">
      <c r="Z60053" s="2"/>
      <c r="AC60053" s="681"/>
    </row>
    <row r="60054" spans="26:29">
      <c r="Z60054" s="2"/>
      <c r="AC60054" s="681"/>
    </row>
    <row r="60055" spans="26:29">
      <c r="Z60055" s="2"/>
      <c r="AC60055" s="681"/>
    </row>
    <row r="60056" spans="26:29">
      <c r="Z60056" s="2"/>
      <c r="AC60056" s="681"/>
    </row>
    <row r="60057" spans="26:29">
      <c r="Z60057" s="2"/>
      <c r="AC60057" s="681"/>
    </row>
    <row r="60058" spans="26:29">
      <c r="Z60058" s="2"/>
      <c r="AC60058" s="681"/>
    </row>
    <row r="60059" spans="26:29">
      <c r="Z60059" s="2"/>
      <c r="AC60059" s="681"/>
    </row>
    <row r="60060" spans="26:29">
      <c r="Z60060" s="2"/>
      <c r="AC60060" s="681"/>
    </row>
    <row r="60061" spans="26:29">
      <c r="Z60061" s="2"/>
      <c r="AC60061" s="681"/>
    </row>
    <row r="60062" spans="26:29">
      <c r="Z60062" s="2"/>
      <c r="AC60062" s="681"/>
    </row>
    <row r="60063" spans="26:29">
      <c r="Z60063" s="2"/>
      <c r="AC60063" s="681"/>
    </row>
    <row r="60064" spans="26:29">
      <c r="Z60064" s="2"/>
      <c r="AC60064" s="681"/>
    </row>
    <row r="60065" spans="26:29">
      <c r="Z60065" s="2"/>
      <c r="AC60065" s="681"/>
    </row>
    <row r="60066" spans="26:29">
      <c r="Z60066" s="2"/>
      <c r="AC60066" s="681"/>
    </row>
    <row r="60067" spans="26:29">
      <c r="Z60067" s="2"/>
      <c r="AC60067" s="681"/>
    </row>
    <row r="60068" spans="26:29">
      <c r="Z60068" s="2"/>
      <c r="AC60068" s="681"/>
    </row>
    <row r="60069" spans="26:29">
      <c r="Z60069" s="2"/>
      <c r="AC60069" s="681"/>
    </row>
    <row r="60070" spans="26:29">
      <c r="Z60070" s="2"/>
      <c r="AC60070" s="681"/>
    </row>
    <row r="60071" spans="26:29">
      <c r="Z60071" s="2"/>
      <c r="AC60071" s="681"/>
    </row>
    <row r="60072" spans="26:29">
      <c r="Z60072" s="2"/>
      <c r="AC60072" s="681"/>
    </row>
    <row r="60073" spans="26:29">
      <c r="Z60073" s="2"/>
      <c r="AC60073" s="681"/>
    </row>
    <row r="60074" spans="26:29">
      <c r="Z60074" s="2"/>
      <c r="AC60074" s="681"/>
    </row>
    <row r="60075" spans="26:29">
      <c r="Z60075" s="2"/>
      <c r="AC60075" s="681"/>
    </row>
    <row r="60076" spans="26:29">
      <c r="Z60076" s="2"/>
      <c r="AC60076" s="681"/>
    </row>
    <row r="60077" spans="26:29">
      <c r="Z60077" s="2"/>
      <c r="AC60077" s="681"/>
    </row>
    <row r="60078" spans="26:29">
      <c r="Z60078" s="2"/>
      <c r="AC60078" s="681"/>
    </row>
    <row r="60079" spans="26:29">
      <c r="Z60079" s="2"/>
      <c r="AC60079" s="681"/>
    </row>
    <row r="60080" spans="26:29">
      <c r="Z60080" s="2"/>
      <c r="AC60080" s="681"/>
    </row>
    <row r="60081" spans="26:29">
      <c r="Z60081" s="2"/>
      <c r="AC60081" s="681"/>
    </row>
    <row r="60082" spans="26:29">
      <c r="Z60082" s="2"/>
      <c r="AC60082" s="681"/>
    </row>
    <row r="60083" spans="26:29">
      <c r="Z60083" s="2"/>
      <c r="AC60083" s="681"/>
    </row>
    <row r="60084" spans="26:29">
      <c r="Z60084" s="2"/>
      <c r="AC60084" s="681"/>
    </row>
    <row r="60085" spans="26:29">
      <c r="Z60085" s="2"/>
      <c r="AC60085" s="681"/>
    </row>
    <row r="60086" spans="26:29">
      <c r="Z60086" s="2"/>
      <c r="AC60086" s="681"/>
    </row>
    <row r="60087" spans="26:29">
      <c r="Z60087" s="2"/>
      <c r="AC60087" s="681"/>
    </row>
    <row r="60088" spans="26:29">
      <c r="Z60088" s="2"/>
      <c r="AC60088" s="681"/>
    </row>
    <row r="60089" spans="26:29">
      <c r="Z60089" s="2"/>
      <c r="AC60089" s="681"/>
    </row>
    <row r="60090" spans="26:29">
      <c r="Z60090" s="2"/>
      <c r="AC60090" s="681"/>
    </row>
    <row r="60091" spans="26:29">
      <c r="Z60091" s="2"/>
      <c r="AC60091" s="681"/>
    </row>
    <row r="60092" spans="26:29">
      <c r="Z60092" s="2"/>
      <c r="AC60092" s="681"/>
    </row>
    <row r="60093" spans="26:29">
      <c r="Z60093" s="2"/>
      <c r="AC60093" s="681"/>
    </row>
    <row r="60094" spans="26:29">
      <c r="Z60094" s="2"/>
      <c r="AC60094" s="681"/>
    </row>
    <row r="60095" spans="26:29">
      <c r="Z60095" s="2"/>
      <c r="AC60095" s="681"/>
    </row>
    <row r="60096" spans="26:29">
      <c r="Z60096" s="2"/>
      <c r="AC60096" s="681"/>
    </row>
    <row r="60097" spans="26:29">
      <c r="Z60097" s="2"/>
      <c r="AC60097" s="681"/>
    </row>
    <row r="60098" spans="26:29">
      <c r="Z60098" s="2"/>
      <c r="AC60098" s="681"/>
    </row>
    <row r="60099" spans="26:29">
      <c r="Z60099" s="2"/>
      <c r="AC60099" s="681"/>
    </row>
    <row r="60100" spans="26:29">
      <c r="Z60100" s="2"/>
      <c r="AC60100" s="681"/>
    </row>
    <row r="60101" spans="26:29">
      <c r="Z60101" s="2"/>
      <c r="AC60101" s="681"/>
    </row>
    <row r="60102" spans="26:29">
      <c r="Z60102" s="2"/>
      <c r="AC60102" s="681"/>
    </row>
    <row r="60103" spans="26:29">
      <c r="Z60103" s="2"/>
      <c r="AC60103" s="681"/>
    </row>
    <row r="60104" spans="26:29">
      <c r="Z60104" s="2"/>
      <c r="AC60104" s="681"/>
    </row>
    <row r="60105" spans="26:29">
      <c r="Z60105" s="2"/>
      <c r="AC60105" s="681"/>
    </row>
    <row r="60106" spans="26:29">
      <c r="Z60106" s="2"/>
      <c r="AC60106" s="681"/>
    </row>
    <row r="60107" spans="26:29">
      <c r="Z60107" s="2"/>
      <c r="AC60107" s="681"/>
    </row>
    <row r="60108" spans="26:29">
      <c r="Z60108" s="2"/>
      <c r="AC60108" s="681"/>
    </row>
    <row r="60109" spans="26:29">
      <c r="Z60109" s="2"/>
      <c r="AC60109" s="681"/>
    </row>
    <row r="60110" spans="26:29">
      <c r="Z60110" s="2"/>
      <c r="AC60110" s="681"/>
    </row>
    <row r="60111" spans="26:29">
      <c r="Z60111" s="2"/>
      <c r="AC60111" s="681"/>
    </row>
    <row r="60112" spans="26:29">
      <c r="Z60112" s="2"/>
      <c r="AC60112" s="681"/>
    </row>
    <row r="60113" spans="26:29">
      <c r="Z60113" s="2"/>
      <c r="AC60113" s="681"/>
    </row>
    <row r="60114" spans="26:29">
      <c r="Z60114" s="2"/>
      <c r="AC60114" s="681"/>
    </row>
    <row r="60115" spans="26:29">
      <c r="Z60115" s="2"/>
      <c r="AC60115" s="681"/>
    </row>
    <row r="60116" spans="26:29">
      <c r="Z60116" s="2"/>
      <c r="AC60116" s="681"/>
    </row>
    <row r="60117" spans="26:29">
      <c r="Z60117" s="2"/>
      <c r="AC60117" s="681"/>
    </row>
    <row r="60118" spans="26:29">
      <c r="Z60118" s="2"/>
      <c r="AC60118" s="681"/>
    </row>
    <row r="60119" spans="26:29">
      <c r="Z60119" s="2"/>
      <c r="AC60119" s="681"/>
    </row>
    <row r="60120" spans="26:29">
      <c r="Z60120" s="2"/>
      <c r="AC60120" s="681"/>
    </row>
    <row r="60121" spans="26:29">
      <c r="Z60121" s="2"/>
      <c r="AC60121" s="681"/>
    </row>
    <row r="60122" spans="26:29">
      <c r="Z60122" s="2"/>
      <c r="AC60122" s="681"/>
    </row>
    <row r="60123" spans="26:29">
      <c r="Z60123" s="2"/>
      <c r="AC60123" s="681"/>
    </row>
    <row r="60124" spans="26:29">
      <c r="Z60124" s="2"/>
      <c r="AC60124" s="681"/>
    </row>
    <row r="60125" spans="26:29">
      <c r="Z60125" s="2"/>
      <c r="AC60125" s="681"/>
    </row>
    <row r="60126" spans="26:29">
      <c r="Z60126" s="2"/>
      <c r="AC60126" s="681"/>
    </row>
    <row r="60127" spans="26:29">
      <c r="Z60127" s="2"/>
      <c r="AC60127" s="681"/>
    </row>
    <row r="60128" spans="26:29">
      <c r="Z60128" s="2"/>
      <c r="AC60128" s="681"/>
    </row>
    <row r="60129" spans="26:29">
      <c r="Z60129" s="2"/>
      <c r="AC60129" s="681"/>
    </row>
    <row r="60130" spans="26:29">
      <c r="Z60130" s="2"/>
      <c r="AC60130" s="681"/>
    </row>
    <row r="60131" spans="26:29">
      <c r="Z60131" s="2"/>
      <c r="AC60131" s="681"/>
    </row>
    <row r="60132" spans="26:29">
      <c r="Z60132" s="2"/>
      <c r="AC60132" s="681"/>
    </row>
    <row r="60133" spans="26:29">
      <c r="Z60133" s="2"/>
      <c r="AC60133" s="681"/>
    </row>
    <row r="60134" spans="26:29">
      <c r="Z60134" s="2"/>
      <c r="AC60134" s="681"/>
    </row>
    <row r="60135" spans="26:29">
      <c r="Z60135" s="2"/>
      <c r="AC60135" s="681"/>
    </row>
    <row r="60136" spans="26:29">
      <c r="Z60136" s="2"/>
      <c r="AC60136" s="681"/>
    </row>
    <row r="60137" spans="26:29">
      <c r="Z60137" s="2"/>
      <c r="AC60137" s="681"/>
    </row>
    <row r="60138" spans="26:29">
      <c r="Z60138" s="2"/>
      <c r="AC60138" s="681"/>
    </row>
    <row r="60139" spans="26:29">
      <c r="Z60139" s="2"/>
      <c r="AC60139" s="681"/>
    </row>
    <row r="60140" spans="26:29">
      <c r="Z60140" s="2"/>
      <c r="AC60140" s="681"/>
    </row>
    <row r="60141" spans="26:29">
      <c r="Z60141" s="2"/>
      <c r="AC60141" s="681"/>
    </row>
    <row r="60142" spans="26:29">
      <c r="Z60142" s="2"/>
      <c r="AC60142" s="681"/>
    </row>
    <row r="60143" spans="26:29">
      <c r="Z60143" s="2"/>
      <c r="AC60143" s="681"/>
    </row>
    <row r="60144" spans="26:29">
      <c r="Z60144" s="2"/>
      <c r="AC60144" s="681"/>
    </row>
    <row r="60145" spans="26:29">
      <c r="Z60145" s="2"/>
      <c r="AC60145" s="681"/>
    </row>
    <row r="60146" spans="26:29">
      <c r="Z60146" s="2"/>
      <c r="AC60146" s="681"/>
    </row>
    <row r="60147" spans="26:29">
      <c r="Z60147" s="2"/>
      <c r="AC60147" s="681"/>
    </row>
    <row r="60148" spans="26:29">
      <c r="Z60148" s="2"/>
      <c r="AC60148" s="681"/>
    </row>
    <row r="60149" spans="26:29">
      <c r="Z60149" s="2"/>
      <c r="AC60149" s="681"/>
    </row>
    <row r="60150" spans="26:29">
      <c r="Z60150" s="2"/>
      <c r="AC60150" s="681"/>
    </row>
    <row r="60151" spans="26:29">
      <c r="Z60151" s="2"/>
      <c r="AC60151" s="681"/>
    </row>
    <row r="60152" spans="26:29">
      <c r="Z60152" s="2"/>
      <c r="AC60152" s="681"/>
    </row>
    <row r="60153" spans="26:29">
      <c r="Z60153" s="2"/>
      <c r="AC60153" s="681"/>
    </row>
    <row r="60154" spans="26:29">
      <c r="Z60154" s="2"/>
      <c r="AC60154" s="681"/>
    </row>
    <row r="60155" spans="26:29">
      <c r="Z60155" s="2"/>
      <c r="AC60155" s="681"/>
    </row>
    <row r="60156" spans="26:29">
      <c r="Z60156" s="2"/>
      <c r="AC60156" s="681"/>
    </row>
    <row r="60157" spans="26:29">
      <c r="Z60157" s="2"/>
      <c r="AC60157" s="681"/>
    </row>
    <row r="60158" spans="26:29">
      <c r="Z60158" s="2"/>
      <c r="AC60158" s="681"/>
    </row>
    <row r="60159" spans="26:29">
      <c r="Z60159" s="2"/>
      <c r="AC60159" s="681"/>
    </row>
    <row r="60160" spans="26:29">
      <c r="Z60160" s="2"/>
      <c r="AC60160" s="681"/>
    </row>
    <row r="60161" spans="26:29">
      <c r="Z60161" s="2"/>
      <c r="AC60161" s="681"/>
    </row>
    <row r="60162" spans="26:29">
      <c r="Z60162" s="2"/>
      <c r="AC60162" s="681"/>
    </row>
    <row r="60163" spans="26:29">
      <c r="Z60163" s="2"/>
      <c r="AC60163" s="681"/>
    </row>
    <row r="60164" spans="26:29">
      <c r="Z60164" s="2"/>
      <c r="AC60164" s="681"/>
    </row>
    <row r="60165" spans="26:29">
      <c r="Z60165" s="2"/>
      <c r="AC60165" s="681"/>
    </row>
    <row r="60166" spans="26:29">
      <c r="Z60166" s="2"/>
      <c r="AC60166" s="681"/>
    </row>
    <row r="60167" spans="26:29">
      <c r="Z60167" s="2"/>
      <c r="AC60167" s="681"/>
    </row>
    <row r="60168" spans="26:29">
      <c r="Z60168" s="2"/>
      <c r="AC60168" s="681"/>
    </row>
    <row r="60169" spans="26:29">
      <c r="Z60169" s="2"/>
      <c r="AC60169" s="681"/>
    </row>
    <row r="60170" spans="26:29">
      <c r="Z60170" s="2"/>
      <c r="AC60170" s="681"/>
    </row>
    <row r="60171" spans="26:29">
      <c r="Z60171" s="2"/>
      <c r="AC60171" s="681"/>
    </row>
    <row r="60172" spans="26:29">
      <c r="Z60172" s="2"/>
      <c r="AC60172" s="681"/>
    </row>
    <row r="60173" spans="26:29">
      <c r="Z60173" s="2"/>
      <c r="AC60173" s="681"/>
    </row>
    <row r="60174" spans="26:29">
      <c r="Z60174" s="2"/>
      <c r="AC60174" s="681"/>
    </row>
    <row r="60175" spans="26:29">
      <c r="Z60175" s="2"/>
      <c r="AC60175" s="681"/>
    </row>
    <row r="60176" spans="26:29">
      <c r="Z60176" s="2"/>
      <c r="AC60176" s="681"/>
    </row>
    <row r="60177" spans="26:29">
      <c r="Z60177" s="2"/>
      <c r="AC60177" s="681"/>
    </row>
    <row r="60178" spans="26:29">
      <c r="Z60178" s="2"/>
      <c r="AC60178" s="681"/>
    </row>
    <row r="60179" spans="26:29">
      <c r="Z60179" s="2"/>
      <c r="AC60179" s="681"/>
    </row>
    <row r="60180" spans="26:29">
      <c r="Z60180" s="2"/>
      <c r="AC60180" s="681"/>
    </row>
    <row r="60181" spans="26:29">
      <c r="Z60181" s="2"/>
      <c r="AC60181" s="681"/>
    </row>
    <row r="60182" spans="26:29">
      <c r="Z60182" s="2"/>
      <c r="AC60182" s="681"/>
    </row>
    <row r="60183" spans="26:29">
      <c r="Z60183" s="2"/>
      <c r="AC60183" s="681"/>
    </row>
    <row r="60184" spans="26:29">
      <c r="Z60184" s="2"/>
      <c r="AC60184" s="681"/>
    </row>
    <row r="60185" spans="26:29">
      <c r="Z60185" s="2"/>
      <c r="AC60185" s="681"/>
    </row>
    <row r="60186" spans="26:29">
      <c r="Z60186" s="2"/>
      <c r="AC60186" s="681"/>
    </row>
    <row r="60187" spans="26:29">
      <c r="Z60187" s="2"/>
      <c r="AC60187" s="681"/>
    </row>
    <row r="60188" spans="26:29">
      <c r="Z60188" s="2"/>
      <c r="AC60188" s="681"/>
    </row>
    <row r="60189" spans="26:29">
      <c r="Z60189" s="2"/>
      <c r="AC60189" s="681"/>
    </row>
    <row r="60190" spans="26:29">
      <c r="Z60190" s="2"/>
      <c r="AC60190" s="681"/>
    </row>
    <row r="60191" spans="26:29">
      <c r="Z60191" s="2"/>
      <c r="AC60191" s="681"/>
    </row>
    <row r="60192" spans="26:29">
      <c r="Z60192" s="2"/>
      <c r="AC60192" s="681"/>
    </row>
    <row r="60193" spans="26:29">
      <c r="Z60193" s="2"/>
      <c r="AC60193" s="681"/>
    </row>
    <row r="60194" spans="26:29">
      <c r="Z60194" s="2"/>
      <c r="AC60194" s="681"/>
    </row>
    <row r="60195" spans="26:29">
      <c r="Z60195" s="2"/>
      <c r="AC60195" s="681"/>
    </row>
    <row r="60196" spans="26:29">
      <c r="Z60196" s="2"/>
      <c r="AC60196" s="681"/>
    </row>
    <row r="60197" spans="26:29">
      <c r="Z60197" s="2"/>
      <c r="AC60197" s="681"/>
    </row>
    <row r="60198" spans="26:29">
      <c r="Z60198" s="2"/>
      <c r="AC60198" s="681"/>
    </row>
    <row r="60199" spans="26:29">
      <c r="Z60199" s="2"/>
      <c r="AC60199" s="681"/>
    </row>
    <row r="60200" spans="26:29">
      <c r="Z60200" s="2"/>
      <c r="AC60200" s="681"/>
    </row>
    <row r="60201" spans="26:29">
      <c r="Z60201" s="2"/>
      <c r="AC60201" s="681"/>
    </row>
    <row r="60202" spans="26:29">
      <c r="Z60202" s="2"/>
      <c r="AC60202" s="681"/>
    </row>
    <row r="60203" spans="26:29">
      <c r="Z60203" s="2"/>
      <c r="AC60203" s="681"/>
    </row>
    <row r="60204" spans="26:29">
      <c r="Z60204" s="2"/>
      <c r="AC60204" s="681"/>
    </row>
    <row r="60205" spans="26:29">
      <c r="Z60205" s="2"/>
      <c r="AC60205" s="681"/>
    </row>
    <row r="60206" spans="26:29">
      <c r="Z60206" s="2"/>
      <c r="AC60206" s="681"/>
    </row>
    <row r="60207" spans="26:29">
      <c r="Z60207" s="2"/>
      <c r="AC60207" s="681"/>
    </row>
    <row r="60208" spans="26:29">
      <c r="Z60208" s="2"/>
      <c r="AC60208" s="681"/>
    </row>
    <row r="60209" spans="26:29">
      <c r="Z60209" s="2"/>
      <c r="AC60209" s="681"/>
    </row>
    <row r="60210" spans="26:29">
      <c r="Z60210" s="2"/>
      <c r="AC60210" s="681"/>
    </row>
    <row r="60211" spans="26:29">
      <c r="Z60211" s="2"/>
      <c r="AC60211" s="681"/>
    </row>
    <row r="60212" spans="26:29">
      <c r="Z60212" s="2"/>
      <c r="AC60212" s="681"/>
    </row>
    <row r="60213" spans="26:29">
      <c r="Z60213" s="2"/>
      <c r="AC60213" s="681"/>
    </row>
    <row r="60214" spans="26:29">
      <c r="Z60214" s="2"/>
      <c r="AC60214" s="681"/>
    </row>
    <row r="60215" spans="26:29">
      <c r="Z60215" s="2"/>
      <c r="AC60215" s="681"/>
    </row>
    <row r="60216" spans="26:29">
      <c r="Z60216" s="2"/>
      <c r="AC60216" s="681"/>
    </row>
    <row r="60217" spans="26:29">
      <c r="Z60217" s="2"/>
      <c r="AC60217" s="681"/>
    </row>
    <row r="60218" spans="26:29">
      <c r="Z60218" s="2"/>
      <c r="AC60218" s="681"/>
    </row>
    <row r="60219" spans="26:29">
      <c r="Z60219" s="2"/>
      <c r="AC60219" s="681"/>
    </row>
    <row r="60220" spans="26:29">
      <c r="Z60220" s="2"/>
      <c r="AC60220" s="681"/>
    </row>
    <row r="60221" spans="26:29">
      <c r="Z60221" s="2"/>
      <c r="AC60221" s="681"/>
    </row>
    <row r="60222" spans="26:29">
      <c r="Z60222" s="2"/>
      <c r="AC60222" s="681"/>
    </row>
    <row r="60223" spans="26:29">
      <c r="Z60223" s="2"/>
      <c r="AC60223" s="681"/>
    </row>
    <row r="60224" spans="26:29">
      <c r="Z60224" s="2"/>
      <c r="AC60224" s="681"/>
    </row>
    <row r="60225" spans="26:29">
      <c r="Z60225" s="2"/>
      <c r="AC60225" s="681"/>
    </row>
    <row r="60226" spans="26:29">
      <c r="Z60226" s="2"/>
      <c r="AC60226" s="681"/>
    </row>
    <row r="60227" spans="26:29">
      <c r="Z60227" s="2"/>
      <c r="AC60227" s="681"/>
    </row>
    <row r="60228" spans="26:29">
      <c r="Z60228" s="2"/>
      <c r="AC60228" s="681"/>
    </row>
    <row r="60229" spans="26:29">
      <c r="Z60229" s="2"/>
      <c r="AC60229" s="681"/>
    </row>
    <row r="60230" spans="26:29">
      <c r="Z60230" s="2"/>
      <c r="AC60230" s="681"/>
    </row>
    <row r="60231" spans="26:29">
      <c r="Z60231" s="2"/>
      <c r="AC60231" s="681"/>
    </row>
    <row r="60232" spans="26:29">
      <c r="Z60232" s="2"/>
      <c r="AC60232" s="681"/>
    </row>
    <row r="60233" spans="26:29">
      <c r="Z60233" s="2"/>
      <c r="AC60233" s="681"/>
    </row>
    <row r="60234" spans="26:29">
      <c r="Z60234" s="2"/>
      <c r="AC60234" s="681"/>
    </row>
    <row r="60235" spans="26:29">
      <c r="Z60235" s="2"/>
      <c r="AC60235" s="681"/>
    </row>
    <row r="60236" spans="26:29">
      <c r="Z60236" s="2"/>
      <c r="AC60236" s="681"/>
    </row>
    <row r="60237" spans="26:29">
      <c r="Z60237" s="2"/>
      <c r="AC60237" s="681"/>
    </row>
    <row r="60238" spans="26:29">
      <c r="Z60238" s="2"/>
      <c r="AC60238" s="681"/>
    </row>
    <row r="60239" spans="26:29">
      <c r="Z60239" s="2"/>
      <c r="AC60239" s="681"/>
    </row>
    <row r="60240" spans="26:29">
      <c r="Z60240" s="2"/>
      <c r="AC60240" s="681"/>
    </row>
    <row r="60241" spans="26:29">
      <c r="Z60241" s="2"/>
      <c r="AC60241" s="681"/>
    </row>
    <row r="60242" spans="26:29">
      <c r="Z60242" s="2"/>
      <c r="AC60242" s="681"/>
    </row>
    <row r="60243" spans="26:29">
      <c r="Z60243" s="2"/>
      <c r="AC60243" s="681"/>
    </row>
    <row r="60244" spans="26:29">
      <c r="Z60244" s="2"/>
      <c r="AC60244" s="681"/>
    </row>
    <row r="60245" spans="26:29">
      <c r="Z60245" s="2"/>
      <c r="AC60245" s="681"/>
    </row>
    <row r="60246" spans="26:29">
      <c r="Z60246" s="2"/>
      <c r="AC60246" s="681"/>
    </row>
    <row r="60247" spans="26:29">
      <c r="Z60247" s="2"/>
      <c r="AC60247" s="681"/>
    </row>
    <row r="60248" spans="26:29">
      <c r="Z60248" s="2"/>
      <c r="AC60248" s="681"/>
    </row>
    <row r="60249" spans="26:29">
      <c r="Z60249" s="2"/>
      <c r="AC60249" s="681"/>
    </row>
    <row r="60250" spans="26:29">
      <c r="Z60250" s="2"/>
      <c r="AC60250" s="681"/>
    </row>
    <row r="60251" spans="26:29">
      <c r="Z60251" s="2"/>
      <c r="AC60251" s="681"/>
    </row>
    <row r="60252" spans="26:29">
      <c r="Z60252" s="2"/>
      <c r="AC60252" s="681"/>
    </row>
    <row r="60253" spans="26:29">
      <c r="Z60253" s="2"/>
      <c r="AC60253" s="681"/>
    </row>
    <row r="60254" spans="26:29">
      <c r="Z60254" s="2"/>
      <c r="AC60254" s="681"/>
    </row>
    <row r="60255" spans="26:29">
      <c r="Z60255" s="2"/>
      <c r="AC60255" s="681"/>
    </row>
    <row r="60256" spans="26:29">
      <c r="Z60256" s="2"/>
      <c r="AC60256" s="681"/>
    </row>
    <row r="60257" spans="26:29">
      <c r="Z60257" s="2"/>
      <c r="AC60257" s="681"/>
    </row>
    <row r="60258" spans="26:29">
      <c r="Z60258" s="2"/>
      <c r="AC60258" s="681"/>
    </row>
    <row r="60259" spans="26:29">
      <c r="Z60259" s="2"/>
      <c r="AC60259" s="681"/>
    </row>
    <row r="60260" spans="26:29">
      <c r="Z60260" s="2"/>
      <c r="AC60260" s="681"/>
    </row>
    <row r="60261" spans="26:29">
      <c r="Z60261" s="2"/>
      <c r="AC60261" s="681"/>
    </row>
    <row r="60262" spans="26:29">
      <c r="Z60262" s="2"/>
      <c r="AC60262" s="681"/>
    </row>
    <row r="60263" spans="26:29">
      <c r="Z60263" s="2"/>
      <c r="AC60263" s="681"/>
    </row>
    <row r="60264" spans="26:29">
      <c r="Z60264" s="2"/>
      <c r="AC60264" s="681"/>
    </row>
    <row r="60265" spans="26:29">
      <c r="Z60265" s="2"/>
      <c r="AC60265" s="681"/>
    </row>
    <row r="60266" spans="26:29">
      <c r="Z60266" s="2"/>
      <c r="AC60266" s="681"/>
    </row>
    <row r="60267" spans="26:29">
      <c r="Z60267" s="2"/>
      <c r="AC60267" s="681"/>
    </row>
    <row r="60268" spans="26:29">
      <c r="Z60268" s="2"/>
      <c r="AC60268" s="681"/>
    </row>
    <row r="60269" spans="26:29">
      <c r="Z60269" s="2"/>
      <c r="AC60269" s="681"/>
    </row>
    <row r="60270" spans="26:29">
      <c r="Z60270" s="2"/>
      <c r="AC60270" s="681"/>
    </row>
    <row r="60271" spans="26:29">
      <c r="Z60271" s="2"/>
      <c r="AC60271" s="681"/>
    </row>
    <row r="60272" spans="26:29">
      <c r="Z60272" s="2"/>
      <c r="AC60272" s="681"/>
    </row>
    <row r="60273" spans="26:29">
      <c r="Z60273" s="2"/>
      <c r="AC60273" s="681"/>
    </row>
    <row r="60274" spans="26:29">
      <c r="Z60274" s="2"/>
      <c r="AC60274" s="681"/>
    </row>
    <row r="60275" spans="26:29">
      <c r="Z60275" s="2"/>
      <c r="AC60275" s="681"/>
    </row>
    <row r="60276" spans="26:29">
      <c r="Z60276" s="2"/>
      <c r="AC60276" s="681"/>
    </row>
    <row r="60277" spans="26:29">
      <c r="Z60277" s="2"/>
      <c r="AC60277" s="681"/>
    </row>
    <row r="60278" spans="26:29">
      <c r="Z60278" s="2"/>
      <c r="AC60278" s="681"/>
    </row>
    <row r="60279" spans="26:29">
      <c r="Z60279" s="2"/>
      <c r="AC60279" s="681"/>
    </row>
    <row r="60280" spans="26:29">
      <c r="Z60280" s="2"/>
      <c r="AC60280" s="681"/>
    </row>
    <row r="60281" spans="26:29">
      <c r="Z60281" s="2"/>
      <c r="AC60281" s="681"/>
    </row>
    <row r="60282" spans="26:29">
      <c r="Z60282" s="2"/>
      <c r="AC60282" s="681"/>
    </row>
    <row r="60283" spans="26:29">
      <c r="Z60283" s="2"/>
      <c r="AC60283" s="681"/>
    </row>
    <row r="60284" spans="26:29">
      <c r="Z60284" s="2"/>
      <c r="AC60284" s="681"/>
    </row>
    <row r="60285" spans="26:29">
      <c r="Z60285" s="2"/>
      <c r="AC60285" s="681"/>
    </row>
    <row r="60286" spans="26:29">
      <c r="Z60286" s="2"/>
      <c r="AC60286" s="681"/>
    </row>
    <row r="60287" spans="26:29">
      <c r="Z60287" s="2"/>
      <c r="AC60287" s="681"/>
    </row>
    <row r="60288" spans="26:29">
      <c r="Z60288" s="2"/>
      <c r="AC60288" s="681"/>
    </row>
    <row r="60289" spans="26:29">
      <c r="Z60289" s="2"/>
      <c r="AC60289" s="681"/>
    </row>
    <row r="60290" spans="26:29">
      <c r="Z60290" s="2"/>
      <c r="AC60290" s="681"/>
    </row>
    <row r="60291" spans="26:29">
      <c r="Z60291" s="2"/>
      <c r="AC60291" s="681"/>
    </row>
    <row r="60292" spans="26:29">
      <c r="Z60292" s="2"/>
      <c r="AC60292" s="681"/>
    </row>
    <row r="60293" spans="26:29">
      <c r="Z60293" s="2"/>
      <c r="AC60293" s="681"/>
    </row>
    <row r="60294" spans="26:29">
      <c r="Z60294" s="2"/>
      <c r="AC60294" s="681"/>
    </row>
    <row r="60295" spans="26:29">
      <c r="Z60295" s="2"/>
      <c r="AC60295" s="681"/>
    </row>
    <row r="60296" spans="26:29">
      <c r="Z60296" s="2"/>
      <c r="AC60296" s="681"/>
    </row>
    <row r="60297" spans="26:29">
      <c r="Z60297" s="2"/>
      <c r="AC60297" s="681"/>
    </row>
    <row r="60298" spans="26:29">
      <c r="Z60298" s="2"/>
      <c r="AC60298" s="681"/>
    </row>
    <row r="60299" spans="26:29">
      <c r="Z60299" s="2"/>
      <c r="AC60299" s="681"/>
    </row>
    <row r="60300" spans="26:29">
      <c r="Z60300" s="2"/>
      <c r="AC60300" s="681"/>
    </row>
    <row r="60301" spans="26:29">
      <c r="Z60301" s="2"/>
      <c r="AC60301" s="681"/>
    </row>
    <row r="60302" spans="26:29">
      <c r="Z60302" s="2"/>
      <c r="AC60302" s="681"/>
    </row>
    <row r="60303" spans="26:29">
      <c r="Z60303" s="2"/>
      <c r="AC60303" s="681"/>
    </row>
    <row r="60304" spans="26:29">
      <c r="Z60304" s="2"/>
      <c r="AC60304" s="681"/>
    </row>
    <row r="60305" spans="26:29">
      <c r="Z60305" s="2"/>
      <c r="AC60305" s="681"/>
    </row>
    <row r="60306" spans="26:29">
      <c r="Z60306" s="2"/>
      <c r="AC60306" s="681"/>
    </row>
    <row r="60307" spans="26:29">
      <c r="Z60307" s="2"/>
      <c r="AC60307" s="681"/>
    </row>
    <row r="60308" spans="26:29">
      <c r="Z60308" s="2"/>
      <c r="AC60308" s="681"/>
    </row>
    <row r="60309" spans="26:29">
      <c r="Z60309" s="2"/>
      <c r="AC60309" s="681"/>
    </row>
    <row r="60310" spans="26:29">
      <c r="Z60310" s="2"/>
      <c r="AC60310" s="681"/>
    </row>
    <row r="60311" spans="26:29">
      <c r="Z60311" s="2"/>
      <c r="AC60311" s="681"/>
    </row>
    <row r="60312" spans="26:29">
      <c r="Z60312" s="2"/>
      <c r="AC60312" s="681"/>
    </row>
    <row r="60313" spans="26:29">
      <c r="Z60313" s="2"/>
      <c r="AC60313" s="681"/>
    </row>
    <row r="60314" spans="26:29">
      <c r="Z60314" s="2"/>
      <c r="AC60314" s="681"/>
    </row>
    <row r="60315" spans="26:29">
      <c r="Z60315" s="2"/>
      <c r="AC60315" s="681"/>
    </row>
    <row r="60316" spans="26:29">
      <c r="Z60316" s="2"/>
      <c r="AC60316" s="681"/>
    </row>
    <row r="60317" spans="26:29">
      <c r="Z60317" s="2"/>
      <c r="AC60317" s="681"/>
    </row>
    <row r="60318" spans="26:29">
      <c r="Z60318" s="2"/>
      <c r="AC60318" s="681"/>
    </row>
    <row r="60319" spans="26:29">
      <c r="Z60319" s="2"/>
      <c r="AC60319" s="681"/>
    </row>
    <row r="60320" spans="26:29">
      <c r="Z60320" s="2"/>
      <c r="AC60320" s="681"/>
    </row>
    <row r="60321" spans="26:29">
      <c r="Z60321" s="2"/>
      <c r="AC60321" s="681"/>
    </row>
    <row r="60322" spans="26:29">
      <c r="Z60322" s="2"/>
      <c r="AC60322" s="681"/>
    </row>
    <row r="60323" spans="26:29">
      <c r="Z60323" s="2"/>
      <c r="AC60323" s="681"/>
    </row>
    <row r="60324" spans="26:29">
      <c r="Z60324" s="2"/>
      <c r="AC60324" s="681"/>
    </row>
    <row r="60325" spans="26:29">
      <c r="Z60325" s="2"/>
      <c r="AC60325" s="681"/>
    </row>
    <row r="60326" spans="26:29">
      <c r="Z60326" s="2"/>
      <c r="AC60326" s="681"/>
    </row>
    <row r="60327" spans="26:29">
      <c r="Z60327" s="2"/>
      <c r="AC60327" s="681"/>
    </row>
    <row r="60328" spans="26:29">
      <c r="Z60328" s="2"/>
      <c r="AC60328" s="681"/>
    </row>
    <row r="60329" spans="26:29">
      <c r="Z60329" s="2"/>
      <c r="AC60329" s="681"/>
    </row>
    <row r="60330" spans="26:29">
      <c r="Z60330" s="2"/>
      <c r="AC60330" s="681"/>
    </row>
    <row r="60331" spans="26:29">
      <c r="Z60331" s="2"/>
      <c r="AC60331" s="681"/>
    </row>
    <row r="60332" spans="26:29">
      <c r="Z60332" s="2"/>
      <c r="AC60332" s="681"/>
    </row>
    <row r="60333" spans="26:29">
      <c r="Z60333" s="2"/>
      <c r="AC60333" s="681"/>
    </row>
    <row r="60334" spans="26:29">
      <c r="Z60334" s="2"/>
      <c r="AC60334" s="681"/>
    </row>
    <row r="60335" spans="26:29">
      <c r="Z60335" s="2"/>
      <c r="AC60335" s="681"/>
    </row>
    <row r="60336" spans="26:29">
      <c r="Z60336" s="2"/>
      <c r="AC60336" s="681"/>
    </row>
    <row r="60337" spans="26:29">
      <c r="Z60337" s="2"/>
      <c r="AC60337" s="681"/>
    </row>
    <row r="60338" spans="26:29">
      <c r="Z60338" s="2"/>
      <c r="AC60338" s="681"/>
    </row>
    <row r="60339" spans="26:29">
      <c r="Z60339" s="2"/>
      <c r="AC60339" s="681"/>
    </row>
    <row r="60340" spans="26:29">
      <c r="Z60340" s="2"/>
      <c r="AC60340" s="681"/>
    </row>
    <row r="60341" spans="26:29">
      <c r="Z60341" s="2"/>
      <c r="AC60341" s="681"/>
    </row>
    <row r="60342" spans="26:29">
      <c r="Z60342" s="2"/>
      <c r="AC60342" s="681"/>
    </row>
    <row r="60343" spans="26:29">
      <c r="Z60343" s="2"/>
      <c r="AC60343" s="681"/>
    </row>
    <row r="60344" spans="26:29">
      <c r="Z60344" s="2"/>
      <c r="AC60344" s="681"/>
    </row>
    <row r="60345" spans="26:29">
      <c r="Z60345" s="2"/>
      <c r="AC60345" s="681"/>
    </row>
    <row r="60346" spans="26:29">
      <c r="Z60346" s="2"/>
      <c r="AC60346" s="681"/>
    </row>
    <row r="60347" spans="26:29">
      <c r="Z60347" s="2"/>
      <c r="AC60347" s="681"/>
    </row>
    <row r="60348" spans="26:29">
      <c r="Z60348" s="2"/>
      <c r="AC60348" s="681"/>
    </row>
    <row r="60349" spans="26:29">
      <c r="Z60349" s="2"/>
      <c r="AC60349" s="681"/>
    </row>
    <row r="60350" spans="26:29">
      <c r="Z60350" s="2"/>
      <c r="AC60350" s="681"/>
    </row>
    <row r="60351" spans="26:29">
      <c r="Z60351" s="2"/>
      <c r="AC60351" s="681"/>
    </row>
    <row r="60352" spans="26:29">
      <c r="Z60352" s="2"/>
      <c r="AC60352" s="681"/>
    </row>
    <row r="60353" spans="26:29">
      <c r="Z60353" s="2"/>
      <c r="AC60353" s="681"/>
    </row>
    <row r="60354" spans="26:29">
      <c r="Z60354" s="2"/>
      <c r="AC60354" s="681"/>
    </row>
    <row r="60355" spans="26:29">
      <c r="Z60355" s="2"/>
      <c r="AC60355" s="681"/>
    </row>
    <row r="60356" spans="26:29">
      <c r="Z60356" s="2"/>
      <c r="AC60356" s="681"/>
    </row>
    <row r="60357" spans="26:29">
      <c r="Z60357" s="2"/>
      <c r="AC60357" s="681"/>
    </row>
    <row r="60358" spans="26:29">
      <c r="Z60358" s="2"/>
      <c r="AC60358" s="681"/>
    </row>
    <row r="60359" spans="26:29">
      <c r="Z60359" s="2"/>
      <c r="AC60359" s="681"/>
    </row>
    <row r="60360" spans="26:29">
      <c r="Z60360" s="2"/>
      <c r="AC60360" s="681"/>
    </row>
    <row r="60361" spans="26:29">
      <c r="Z60361" s="2"/>
      <c r="AC60361" s="681"/>
    </row>
    <row r="60362" spans="26:29">
      <c r="Z60362" s="2"/>
      <c r="AC60362" s="681"/>
    </row>
    <row r="60363" spans="26:29">
      <c r="Z60363" s="2"/>
      <c r="AC60363" s="681"/>
    </row>
    <row r="60364" spans="26:29">
      <c r="Z60364" s="2"/>
      <c r="AC60364" s="681"/>
    </row>
    <row r="60365" spans="26:29">
      <c r="Z60365" s="2"/>
      <c r="AC60365" s="681"/>
    </row>
    <row r="60366" spans="26:29">
      <c r="Z60366" s="2"/>
      <c r="AC60366" s="681"/>
    </row>
    <row r="60367" spans="26:29">
      <c r="Z60367" s="2"/>
      <c r="AC60367" s="681"/>
    </row>
    <row r="60368" spans="26:29">
      <c r="Z60368" s="2"/>
      <c r="AC60368" s="681"/>
    </row>
    <row r="60369" spans="26:29">
      <c r="Z60369" s="2"/>
      <c r="AC60369" s="681"/>
    </row>
    <row r="60370" spans="26:29">
      <c r="Z60370" s="2"/>
      <c r="AC60370" s="681"/>
    </row>
    <row r="60371" spans="26:29">
      <c r="Z60371" s="2"/>
      <c r="AC60371" s="681"/>
    </row>
    <row r="60372" spans="26:29">
      <c r="Z60372" s="2"/>
      <c r="AC60372" s="681"/>
    </row>
    <row r="60373" spans="26:29">
      <c r="Z60373" s="2"/>
      <c r="AC60373" s="681"/>
    </row>
    <row r="60374" spans="26:29">
      <c r="Z60374" s="2"/>
      <c r="AC60374" s="681"/>
    </row>
    <row r="60375" spans="26:29">
      <c r="Z60375" s="2"/>
      <c r="AC60375" s="681"/>
    </row>
    <row r="60376" spans="26:29">
      <c r="Z60376" s="2"/>
      <c r="AC60376" s="681"/>
    </row>
    <row r="60377" spans="26:29">
      <c r="Z60377" s="2"/>
      <c r="AC60377" s="681"/>
    </row>
    <row r="60378" spans="26:29">
      <c r="Z60378" s="2"/>
      <c r="AC60378" s="681"/>
    </row>
    <row r="60379" spans="26:29">
      <c r="Z60379" s="2"/>
      <c r="AC60379" s="681"/>
    </row>
    <row r="60380" spans="26:29">
      <c r="Z60380" s="2"/>
      <c r="AC60380" s="681"/>
    </row>
    <row r="60381" spans="26:29">
      <c r="Z60381" s="2"/>
      <c r="AC60381" s="681"/>
    </row>
    <row r="60382" spans="26:29">
      <c r="Z60382" s="2"/>
      <c r="AC60382" s="681"/>
    </row>
    <row r="60383" spans="26:29">
      <c r="Z60383" s="2"/>
      <c r="AC60383" s="681"/>
    </row>
    <row r="60384" spans="26:29">
      <c r="Z60384" s="2"/>
      <c r="AC60384" s="681"/>
    </row>
    <row r="60385" spans="26:29">
      <c r="Z60385" s="2"/>
      <c r="AC60385" s="681"/>
    </row>
    <row r="60386" spans="26:29">
      <c r="Z60386" s="2"/>
      <c r="AC60386" s="681"/>
    </row>
    <row r="60387" spans="26:29">
      <c r="Z60387" s="2"/>
      <c r="AC60387" s="681"/>
    </row>
    <row r="60388" spans="26:29">
      <c r="Z60388" s="2"/>
      <c r="AC60388" s="681"/>
    </row>
    <row r="60389" spans="26:29">
      <c r="Z60389" s="2"/>
      <c r="AC60389" s="681"/>
    </row>
    <row r="60390" spans="26:29">
      <c r="Z60390" s="2"/>
      <c r="AC60390" s="681"/>
    </row>
    <row r="60391" spans="26:29">
      <c r="Z60391" s="2"/>
      <c r="AC60391" s="681"/>
    </row>
    <row r="60392" spans="26:29">
      <c r="Z60392" s="2"/>
      <c r="AC60392" s="681"/>
    </row>
    <row r="60393" spans="26:29">
      <c r="Z60393" s="2"/>
      <c r="AC60393" s="681"/>
    </row>
    <row r="60394" spans="26:29">
      <c r="Z60394" s="2"/>
      <c r="AC60394" s="681"/>
    </row>
    <row r="60395" spans="26:29">
      <c r="Z60395" s="2"/>
      <c r="AC60395" s="681"/>
    </row>
    <row r="60396" spans="26:29">
      <c r="Z60396" s="2"/>
      <c r="AC60396" s="681"/>
    </row>
    <row r="60397" spans="26:29">
      <c r="Z60397" s="2"/>
      <c r="AC60397" s="681"/>
    </row>
    <row r="60398" spans="26:29">
      <c r="Z60398" s="2"/>
      <c r="AC60398" s="681"/>
    </row>
    <row r="60399" spans="26:29">
      <c r="Z60399" s="2"/>
      <c r="AC60399" s="681"/>
    </row>
    <row r="60400" spans="26:29">
      <c r="Z60400" s="2"/>
      <c r="AC60400" s="681"/>
    </row>
    <row r="60401" spans="26:29">
      <c r="Z60401" s="2"/>
      <c r="AC60401" s="681"/>
    </row>
    <row r="60402" spans="26:29">
      <c r="Z60402" s="2"/>
      <c r="AC60402" s="681"/>
    </row>
    <row r="60403" spans="26:29">
      <c r="Z60403" s="2"/>
      <c r="AC60403" s="681"/>
    </row>
    <row r="60404" spans="26:29">
      <c r="Z60404" s="2"/>
      <c r="AC60404" s="681"/>
    </row>
    <row r="60405" spans="26:29">
      <c r="Z60405" s="2"/>
      <c r="AC60405" s="681"/>
    </row>
    <row r="60406" spans="26:29">
      <c r="Z60406" s="2"/>
      <c r="AC60406" s="681"/>
    </row>
    <row r="60407" spans="26:29">
      <c r="Z60407" s="2"/>
      <c r="AC60407" s="681"/>
    </row>
    <row r="60408" spans="26:29">
      <c r="Z60408" s="2"/>
      <c r="AC60408" s="681"/>
    </row>
    <row r="60409" spans="26:29">
      <c r="Z60409" s="2"/>
      <c r="AC60409" s="681"/>
    </row>
    <row r="60410" spans="26:29">
      <c r="Z60410" s="2"/>
      <c r="AC60410" s="681"/>
    </row>
    <row r="60411" spans="26:29">
      <c r="Z60411" s="2"/>
      <c r="AC60411" s="681"/>
    </row>
    <row r="60412" spans="26:29">
      <c r="Z60412" s="2"/>
      <c r="AC60412" s="681"/>
    </row>
    <row r="60413" spans="26:29">
      <c r="Z60413" s="2"/>
      <c r="AC60413" s="681"/>
    </row>
    <row r="60414" spans="26:29">
      <c r="Z60414" s="2"/>
      <c r="AC60414" s="681"/>
    </row>
    <row r="60415" spans="26:29">
      <c r="Z60415" s="2"/>
      <c r="AC60415" s="681"/>
    </row>
    <row r="60416" spans="26:29">
      <c r="Z60416" s="2"/>
      <c r="AC60416" s="681"/>
    </row>
    <row r="60417" spans="26:29">
      <c r="Z60417" s="2"/>
      <c r="AC60417" s="681"/>
    </row>
    <row r="60418" spans="26:29">
      <c r="Z60418" s="2"/>
      <c r="AC60418" s="681"/>
    </row>
    <row r="60419" spans="26:29">
      <c r="Z60419" s="2"/>
      <c r="AC60419" s="681"/>
    </row>
    <row r="60420" spans="26:29">
      <c r="Z60420" s="2"/>
      <c r="AC60420" s="681"/>
    </row>
    <row r="60421" spans="26:29">
      <c r="Z60421" s="2"/>
      <c r="AC60421" s="681"/>
    </row>
    <row r="60422" spans="26:29">
      <c r="Z60422" s="2"/>
      <c r="AC60422" s="681"/>
    </row>
    <row r="60423" spans="26:29">
      <c r="Z60423" s="2"/>
      <c r="AC60423" s="681"/>
    </row>
    <row r="60424" spans="26:29">
      <c r="Z60424" s="2"/>
      <c r="AC60424" s="681"/>
    </row>
    <row r="60425" spans="26:29">
      <c r="Z60425" s="2"/>
      <c r="AC60425" s="681"/>
    </row>
    <row r="60426" spans="26:29">
      <c r="Z60426" s="2"/>
      <c r="AC60426" s="681"/>
    </row>
    <row r="60427" spans="26:29">
      <c r="Z60427" s="2"/>
      <c r="AC60427" s="681"/>
    </row>
    <row r="60428" spans="26:29">
      <c r="Z60428" s="2"/>
      <c r="AC60428" s="681"/>
    </row>
    <row r="60429" spans="26:29">
      <c r="Z60429" s="2"/>
      <c r="AC60429" s="681"/>
    </row>
    <row r="60430" spans="26:29">
      <c r="Z60430" s="2"/>
      <c r="AC60430" s="681"/>
    </row>
    <row r="60431" spans="26:29">
      <c r="Z60431" s="2"/>
      <c r="AC60431" s="681"/>
    </row>
    <row r="60432" spans="26:29">
      <c r="Z60432" s="2"/>
      <c r="AC60432" s="681"/>
    </row>
    <row r="60433" spans="26:29">
      <c r="Z60433" s="2"/>
      <c r="AC60433" s="681"/>
    </row>
    <row r="60434" spans="26:29">
      <c r="Z60434" s="2"/>
      <c r="AC60434" s="681"/>
    </row>
    <row r="60435" spans="26:29">
      <c r="Z60435" s="2"/>
      <c r="AC60435" s="681"/>
    </row>
    <row r="60436" spans="26:29">
      <c r="Z60436" s="2"/>
      <c r="AC60436" s="681"/>
    </row>
    <row r="60437" spans="26:29">
      <c r="Z60437" s="2"/>
      <c r="AC60437" s="681"/>
    </row>
    <row r="60438" spans="26:29">
      <c r="Z60438" s="2"/>
      <c r="AC60438" s="681"/>
    </row>
    <row r="60439" spans="26:29">
      <c r="Z60439" s="2"/>
      <c r="AC60439" s="681"/>
    </row>
    <row r="60440" spans="26:29">
      <c r="Z60440" s="2"/>
      <c r="AC60440" s="681"/>
    </row>
    <row r="60441" spans="26:29">
      <c r="Z60441" s="2"/>
      <c r="AC60441" s="681"/>
    </row>
    <row r="60442" spans="26:29">
      <c r="Z60442" s="2"/>
      <c r="AC60442" s="681"/>
    </row>
    <row r="60443" spans="26:29">
      <c r="Z60443" s="2"/>
      <c r="AC60443" s="681"/>
    </row>
    <row r="60444" spans="26:29">
      <c r="Z60444" s="2"/>
      <c r="AC60444" s="681"/>
    </row>
    <row r="60445" spans="26:29">
      <c r="Z60445" s="2"/>
      <c r="AC60445" s="681"/>
    </row>
    <row r="60446" spans="26:29">
      <c r="Z60446" s="2"/>
      <c r="AC60446" s="681"/>
    </row>
    <row r="60447" spans="26:29">
      <c r="Z60447" s="2"/>
      <c r="AC60447" s="681"/>
    </row>
    <row r="60448" spans="26:29">
      <c r="Z60448" s="2"/>
      <c r="AC60448" s="681"/>
    </row>
    <row r="60449" spans="26:29">
      <c r="Z60449" s="2"/>
      <c r="AC60449" s="681"/>
    </row>
    <row r="60450" spans="26:29">
      <c r="Z60450" s="2"/>
      <c r="AC60450" s="681"/>
    </row>
    <row r="60451" spans="26:29">
      <c r="Z60451" s="2"/>
      <c r="AC60451" s="681"/>
    </row>
    <row r="60452" spans="26:29">
      <c r="Z60452" s="2"/>
      <c r="AC60452" s="681"/>
    </row>
    <row r="60453" spans="26:29">
      <c r="Z60453" s="2"/>
      <c r="AC60453" s="681"/>
    </row>
    <row r="60454" spans="26:29">
      <c r="Z60454" s="2"/>
      <c r="AC60454" s="681"/>
    </row>
    <row r="60455" spans="26:29">
      <c r="Z60455" s="2"/>
      <c r="AC60455" s="681"/>
    </row>
    <row r="60456" spans="26:29">
      <c r="Z60456" s="2"/>
      <c r="AC60456" s="681"/>
    </row>
    <row r="60457" spans="26:29">
      <c r="Z60457" s="2"/>
      <c r="AC60457" s="681"/>
    </row>
    <row r="60458" spans="26:29">
      <c r="Z60458" s="2"/>
      <c r="AC60458" s="681"/>
    </row>
    <row r="60459" spans="26:29">
      <c r="Z60459" s="2"/>
      <c r="AC60459" s="681"/>
    </row>
    <row r="60460" spans="26:29">
      <c r="Z60460" s="2"/>
      <c r="AC60460" s="681"/>
    </row>
    <row r="60461" spans="26:29">
      <c r="Z60461" s="2"/>
      <c r="AC60461" s="681"/>
    </row>
    <row r="60462" spans="26:29">
      <c r="Z60462" s="2"/>
      <c r="AC60462" s="681"/>
    </row>
    <row r="60463" spans="26:29">
      <c r="Z60463" s="2"/>
      <c r="AC60463" s="681"/>
    </row>
    <row r="60464" spans="26:29">
      <c r="Z60464" s="2"/>
      <c r="AC60464" s="681"/>
    </row>
    <row r="60465" spans="26:29">
      <c r="Z60465" s="2"/>
      <c r="AC60465" s="681"/>
    </row>
    <row r="60466" spans="26:29">
      <c r="Z60466" s="2"/>
      <c r="AC60466" s="681"/>
    </row>
    <row r="60467" spans="26:29">
      <c r="Z60467" s="2"/>
      <c r="AC60467" s="681"/>
    </row>
    <row r="60468" spans="26:29">
      <c r="Z60468" s="2"/>
      <c r="AC60468" s="681"/>
    </row>
    <row r="60469" spans="26:29">
      <c r="Z60469" s="2"/>
      <c r="AC60469" s="681"/>
    </row>
    <row r="60470" spans="26:29">
      <c r="Z60470" s="2"/>
      <c r="AC60470" s="681"/>
    </row>
    <row r="60471" spans="26:29">
      <c r="Z60471" s="2"/>
      <c r="AC60471" s="681"/>
    </row>
    <row r="60472" spans="26:29">
      <c r="Z60472" s="2"/>
      <c r="AC60472" s="681"/>
    </row>
    <row r="60473" spans="26:29">
      <c r="Z60473" s="2"/>
      <c r="AC60473" s="681"/>
    </row>
    <row r="60474" spans="26:29">
      <c r="Z60474" s="2"/>
      <c r="AC60474" s="681"/>
    </row>
    <row r="60475" spans="26:29">
      <c r="Z60475" s="2"/>
      <c r="AC60475" s="681"/>
    </row>
    <row r="60476" spans="26:29">
      <c r="Z60476" s="2"/>
      <c r="AC60476" s="681"/>
    </row>
    <row r="60477" spans="26:29">
      <c r="Z60477" s="2"/>
      <c r="AC60477" s="681"/>
    </row>
    <row r="60478" spans="26:29">
      <c r="Z60478" s="2"/>
      <c r="AC60478" s="681"/>
    </row>
    <row r="60479" spans="26:29">
      <c r="Z60479" s="2"/>
      <c r="AC60479" s="681"/>
    </row>
    <row r="60480" spans="26:29">
      <c r="Z60480" s="2"/>
      <c r="AC60480" s="681"/>
    </row>
    <row r="60481" spans="26:29">
      <c r="Z60481" s="2"/>
      <c r="AC60481" s="681"/>
    </row>
    <row r="60482" spans="26:29">
      <c r="Z60482" s="2"/>
      <c r="AC60482" s="681"/>
    </row>
    <row r="60483" spans="26:29">
      <c r="Z60483" s="2"/>
      <c r="AC60483" s="681"/>
    </row>
    <row r="60484" spans="26:29">
      <c r="Z60484" s="2"/>
      <c r="AC60484" s="681"/>
    </row>
    <row r="60485" spans="26:29">
      <c r="Z60485" s="2"/>
      <c r="AC60485" s="681"/>
    </row>
    <row r="60486" spans="26:29">
      <c r="Z60486" s="2"/>
      <c r="AC60486" s="681"/>
    </row>
    <row r="60487" spans="26:29">
      <c r="Z60487" s="2"/>
      <c r="AC60487" s="681"/>
    </row>
    <row r="60488" spans="26:29">
      <c r="Z60488" s="2"/>
      <c r="AC60488" s="681"/>
    </row>
    <row r="60489" spans="26:29">
      <c r="Z60489" s="2"/>
      <c r="AC60489" s="681"/>
    </row>
    <row r="60490" spans="26:29">
      <c r="Z60490" s="2"/>
      <c r="AC60490" s="681"/>
    </row>
    <row r="60491" spans="26:29">
      <c r="Z60491" s="2"/>
      <c r="AC60491" s="681"/>
    </row>
    <row r="60492" spans="26:29">
      <c r="Z60492" s="2"/>
      <c r="AC60492" s="681"/>
    </row>
    <row r="60493" spans="26:29">
      <c r="Z60493" s="2"/>
      <c r="AC60493" s="681"/>
    </row>
    <row r="60494" spans="26:29">
      <c r="Z60494" s="2"/>
      <c r="AC60494" s="681"/>
    </row>
    <row r="60495" spans="26:29">
      <c r="Z60495" s="2"/>
      <c r="AC60495" s="681"/>
    </row>
    <row r="60496" spans="26:29">
      <c r="Z60496" s="2"/>
      <c r="AC60496" s="681"/>
    </row>
    <row r="60497" spans="26:29">
      <c r="Z60497" s="2"/>
      <c r="AC60497" s="681"/>
    </row>
    <row r="60498" spans="26:29">
      <c r="Z60498" s="2"/>
      <c r="AC60498" s="681"/>
    </row>
    <row r="60499" spans="26:29">
      <c r="Z60499" s="2"/>
      <c r="AC60499" s="681"/>
    </row>
    <row r="60500" spans="26:29">
      <c r="Z60500" s="2"/>
      <c r="AC60500" s="681"/>
    </row>
    <row r="60501" spans="26:29">
      <c r="Z60501" s="2"/>
      <c r="AC60501" s="681"/>
    </row>
    <row r="60502" spans="26:29">
      <c r="Z60502" s="2"/>
      <c r="AC60502" s="681"/>
    </row>
    <row r="60503" spans="26:29">
      <c r="Z60503" s="2"/>
      <c r="AC60503" s="681"/>
    </row>
    <row r="60504" spans="26:29">
      <c r="Z60504" s="2"/>
      <c r="AC60504" s="681"/>
    </row>
    <row r="60505" spans="26:29">
      <c r="Z60505" s="2"/>
      <c r="AC60505" s="681"/>
    </row>
    <row r="60506" spans="26:29">
      <c r="Z60506" s="2"/>
      <c r="AC60506" s="681"/>
    </row>
    <row r="60507" spans="26:29">
      <c r="Z60507" s="2"/>
      <c r="AC60507" s="681"/>
    </row>
    <row r="60508" spans="26:29">
      <c r="Z60508" s="2"/>
      <c r="AC60508" s="681"/>
    </row>
    <row r="60509" spans="26:29">
      <c r="Z60509" s="2"/>
      <c r="AC60509" s="681"/>
    </row>
    <row r="60510" spans="26:29">
      <c r="Z60510" s="2"/>
      <c r="AC60510" s="681"/>
    </row>
    <row r="60511" spans="26:29">
      <c r="Z60511" s="2"/>
      <c r="AC60511" s="681"/>
    </row>
    <row r="60512" spans="26:29">
      <c r="Z60512" s="2"/>
      <c r="AC60512" s="681"/>
    </row>
    <row r="60513" spans="26:29">
      <c r="Z60513" s="2"/>
      <c r="AC60513" s="681"/>
    </row>
    <row r="60514" spans="26:29">
      <c r="Z60514" s="2"/>
      <c r="AC60514" s="681"/>
    </row>
    <row r="60515" spans="26:29">
      <c r="Z60515" s="2"/>
      <c r="AC60515" s="681"/>
    </row>
    <row r="60516" spans="26:29">
      <c r="Z60516" s="2"/>
      <c r="AC60516" s="681"/>
    </row>
    <row r="60517" spans="26:29">
      <c r="Z60517" s="2"/>
      <c r="AC60517" s="681"/>
    </row>
    <row r="60518" spans="26:29">
      <c r="Z60518" s="2"/>
      <c r="AC60518" s="681"/>
    </row>
    <row r="60519" spans="26:29">
      <c r="Z60519" s="2"/>
      <c r="AC60519" s="681"/>
    </row>
    <row r="60520" spans="26:29">
      <c r="Z60520" s="2"/>
      <c r="AC60520" s="681"/>
    </row>
    <row r="60521" spans="26:29">
      <c r="Z60521" s="2"/>
      <c r="AC60521" s="681"/>
    </row>
    <row r="60522" spans="26:29">
      <c r="Z60522" s="2"/>
      <c r="AC60522" s="681"/>
    </row>
    <row r="60523" spans="26:29">
      <c r="Z60523" s="2"/>
      <c r="AC60523" s="681"/>
    </row>
    <row r="60524" spans="26:29">
      <c r="Z60524" s="2"/>
      <c r="AC60524" s="681"/>
    </row>
    <row r="60525" spans="26:29">
      <c r="Z60525" s="2"/>
      <c r="AC60525" s="681"/>
    </row>
    <row r="60526" spans="26:29">
      <c r="Z60526" s="2"/>
      <c r="AC60526" s="681"/>
    </row>
    <row r="60527" spans="26:29">
      <c r="Z60527" s="2"/>
      <c r="AC60527" s="681"/>
    </row>
    <row r="60528" spans="26:29">
      <c r="Z60528" s="2"/>
      <c r="AC60528" s="681"/>
    </row>
    <row r="60529" spans="26:29">
      <c r="Z60529" s="2"/>
      <c r="AC60529" s="681"/>
    </row>
    <row r="60530" spans="26:29">
      <c r="Z60530" s="2"/>
      <c r="AC60530" s="681"/>
    </row>
    <row r="60531" spans="26:29">
      <c r="Z60531" s="2"/>
      <c r="AC60531" s="681"/>
    </row>
    <row r="60532" spans="26:29">
      <c r="Z60532" s="2"/>
      <c r="AC60532" s="681"/>
    </row>
    <row r="60533" spans="26:29">
      <c r="Z60533" s="2"/>
      <c r="AC60533" s="681"/>
    </row>
    <row r="60534" spans="26:29">
      <c r="Z60534" s="2"/>
      <c r="AC60534" s="681"/>
    </row>
    <row r="60535" spans="26:29">
      <c r="Z60535" s="2"/>
      <c r="AC60535" s="681"/>
    </row>
    <row r="60536" spans="26:29">
      <c r="Z60536" s="2"/>
      <c r="AC60536" s="681"/>
    </row>
    <row r="60537" spans="26:29">
      <c r="Z60537" s="2"/>
      <c r="AC60537" s="681"/>
    </row>
    <row r="60538" spans="26:29">
      <c r="Z60538" s="2"/>
      <c r="AC60538" s="681"/>
    </row>
    <row r="60539" spans="26:29">
      <c r="Z60539" s="2"/>
      <c r="AC60539" s="681"/>
    </row>
    <row r="60540" spans="26:29">
      <c r="Z60540" s="2"/>
      <c r="AC60540" s="681"/>
    </row>
    <row r="60541" spans="26:29">
      <c r="Z60541" s="2"/>
      <c r="AC60541" s="681"/>
    </row>
    <row r="60542" spans="26:29">
      <c r="Z60542" s="2"/>
      <c r="AC60542" s="681"/>
    </row>
    <row r="60543" spans="26:29">
      <c r="Z60543" s="2"/>
      <c r="AC60543" s="681"/>
    </row>
    <row r="60544" spans="26:29">
      <c r="Z60544" s="2"/>
      <c r="AC60544" s="681"/>
    </row>
    <row r="60545" spans="26:29">
      <c r="Z60545" s="2"/>
      <c r="AC60545" s="681"/>
    </row>
    <row r="60546" spans="26:29">
      <c r="Z60546" s="2"/>
      <c r="AC60546" s="681"/>
    </row>
    <row r="60547" spans="26:29">
      <c r="Z60547" s="2"/>
      <c r="AC60547" s="681"/>
    </row>
    <row r="60548" spans="26:29">
      <c r="Z60548" s="2"/>
      <c r="AC60548" s="681"/>
    </row>
    <row r="60549" spans="26:29">
      <c r="Z60549" s="2"/>
      <c r="AC60549" s="681"/>
    </row>
    <row r="60550" spans="26:29">
      <c r="Z60550" s="2"/>
      <c r="AC60550" s="681"/>
    </row>
    <row r="60551" spans="26:29">
      <c r="Z60551" s="2"/>
      <c r="AC60551" s="681"/>
    </row>
    <row r="60552" spans="26:29">
      <c r="Z60552" s="2"/>
      <c r="AC60552" s="681"/>
    </row>
    <row r="60553" spans="26:29">
      <c r="Z60553" s="2"/>
      <c r="AC60553" s="681"/>
    </row>
    <row r="60554" spans="26:29">
      <c r="Z60554" s="2"/>
      <c r="AC60554" s="681"/>
    </row>
    <row r="60555" spans="26:29">
      <c r="Z60555" s="2"/>
      <c r="AC60555" s="681"/>
    </row>
    <row r="60556" spans="26:29">
      <c r="Z60556" s="2"/>
      <c r="AC60556" s="681"/>
    </row>
    <row r="60557" spans="26:29">
      <c r="Z60557" s="2"/>
      <c r="AC60557" s="681"/>
    </row>
    <row r="60558" spans="26:29">
      <c r="Z60558" s="2"/>
      <c r="AC60558" s="681"/>
    </row>
    <row r="60559" spans="26:29">
      <c r="Z60559" s="2"/>
      <c r="AC60559" s="681"/>
    </row>
    <row r="60560" spans="26:29">
      <c r="Z60560" s="2"/>
      <c r="AC60560" s="681"/>
    </row>
    <row r="60561" spans="26:29">
      <c r="Z60561" s="2"/>
      <c r="AC60561" s="681"/>
    </row>
    <row r="60562" spans="26:29">
      <c r="Z60562" s="2"/>
      <c r="AC60562" s="681"/>
    </row>
    <row r="60563" spans="26:29">
      <c r="Z60563" s="2"/>
      <c r="AC60563" s="681"/>
    </row>
    <row r="60564" spans="26:29">
      <c r="Z60564" s="2"/>
      <c r="AC60564" s="681"/>
    </row>
    <row r="60565" spans="26:29">
      <c r="Z60565" s="2"/>
      <c r="AC60565" s="681"/>
    </row>
    <row r="60566" spans="26:29">
      <c r="Z60566" s="2"/>
      <c r="AC60566" s="681"/>
    </row>
    <row r="60567" spans="26:29">
      <c r="Z60567" s="2"/>
      <c r="AC60567" s="681"/>
    </row>
    <row r="60568" spans="26:29">
      <c r="Z60568" s="2"/>
      <c r="AC60568" s="681"/>
    </row>
    <row r="60569" spans="26:29">
      <c r="Z60569" s="2"/>
      <c r="AC60569" s="681"/>
    </row>
    <row r="60570" spans="26:29">
      <c r="Z60570" s="2"/>
      <c r="AC60570" s="681"/>
    </row>
    <row r="60571" spans="26:29">
      <c r="Z60571" s="2"/>
      <c r="AC60571" s="681"/>
    </row>
    <row r="60572" spans="26:29">
      <c r="Z60572" s="2"/>
      <c r="AC60572" s="681"/>
    </row>
    <row r="60573" spans="26:29">
      <c r="Z60573" s="2"/>
      <c r="AC60573" s="681"/>
    </row>
    <row r="60574" spans="26:29">
      <c r="Z60574" s="2"/>
      <c r="AC60574" s="681"/>
    </row>
    <row r="60575" spans="26:29">
      <c r="Z60575" s="2"/>
      <c r="AC60575" s="681"/>
    </row>
    <row r="60576" spans="26:29">
      <c r="Z60576" s="2"/>
      <c r="AC60576" s="681"/>
    </row>
    <row r="60577" spans="26:29">
      <c r="Z60577" s="2"/>
      <c r="AC60577" s="681"/>
    </row>
    <row r="60578" spans="26:29">
      <c r="Z60578" s="2"/>
      <c r="AC60578" s="681"/>
    </row>
    <row r="60579" spans="26:29">
      <c r="Z60579" s="2"/>
      <c r="AC60579" s="681"/>
    </row>
    <row r="60580" spans="26:29">
      <c r="Z60580" s="2"/>
      <c r="AC60580" s="681"/>
    </row>
    <row r="60581" spans="26:29">
      <c r="Z60581" s="2"/>
      <c r="AC60581" s="681"/>
    </row>
    <row r="60582" spans="26:29">
      <c r="Z60582" s="2"/>
      <c r="AC60582" s="681"/>
    </row>
    <row r="60583" spans="26:29">
      <c r="Z60583" s="2"/>
      <c r="AC60583" s="681"/>
    </row>
    <row r="60584" spans="26:29">
      <c r="Z60584" s="2"/>
      <c r="AC60584" s="681"/>
    </row>
    <row r="60585" spans="26:29">
      <c r="Z60585" s="2"/>
      <c r="AC60585" s="681"/>
    </row>
    <row r="60586" spans="26:29">
      <c r="Z60586" s="2"/>
      <c r="AC60586" s="681"/>
    </row>
    <row r="60587" spans="26:29">
      <c r="Z60587" s="2"/>
      <c r="AC60587" s="681"/>
    </row>
    <row r="60588" spans="26:29">
      <c r="Z60588" s="2"/>
      <c r="AC60588" s="681"/>
    </row>
    <row r="60589" spans="26:29">
      <c r="Z60589" s="2"/>
      <c r="AC60589" s="681"/>
    </row>
    <row r="60590" spans="26:29">
      <c r="Z60590" s="2"/>
      <c r="AC60590" s="681"/>
    </row>
    <row r="60591" spans="26:29">
      <c r="Z60591" s="2"/>
      <c r="AC60591" s="681"/>
    </row>
    <row r="60592" spans="26:29">
      <c r="Z60592" s="2"/>
      <c r="AC60592" s="681"/>
    </row>
    <row r="60593" spans="26:29">
      <c r="Z60593" s="2"/>
      <c r="AC60593" s="681"/>
    </row>
    <row r="60594" spans="26:29">
      <c r="Z60594" s="2"/>
      <c r="AC60594" s="681"/>
    </row>
    <row r="60595" spans="26:29">
      <c r="Z60595" s="2"/>
      <c r="AC60595" s="681"/>
    </row>
    <row r="60596" spans="26:29">
      <c r="Z60596" s="2"/>
      <c r="AC60596" s="681"/>
    </row>
    <row r="60597" spans="26:29">
      <c r="Z60597" s="2"/>
      <c r="AC60597" s="681"/>
    </row>
    <row r="60598" spans="26:29">
      <c r="Z60598" s="2"/>
      <c r="AC60598" s="681"/>
    </row>
    <row r="60599" spans="26:29">
      <c r="Z60599" s="2"/>
      <c r="AC60599" s="681"/>
    </row>
    <row r="60600" spans="26:29">
      <c r="Z60600" s="2"/>
      <c r="AC60600" s="681"/>
    </row>
    <row r="60601" spans="26:29">
      <c r="Z60601" s="2"/>
      <c r="AC60601" s="681"/>
    </row>
    <row r="60602" spans="26:29">
      <c r="Z60602" s="2"/>
      <c r="AC60602" s="681"/>
    </row>
    <row r="60603" spans="26:29">
      <c r="Z60603" s="2"/>
      <c r="AC60603" s="681"/>
    </row>
    <row r="60604" spans="26:29">
      <c r="Z60604" s="2"/>
      <c r="AC60604" s="681"/>
    </row>
    <row r="60605" spans="26:29">
      <c r="Z60605" s="2"/>
      <c r="AC60605" s="681"/>
    </row>
    <row r="60606" spans="26:29">
      <c r="Z60606" s="2"/>
      <c r="AC60606" s="681"/>
    </row>
    <row r="60607" spans="26:29">
      <c r="Z60607" s="2"/>
      <c r="AC60607" s="681"/>
    </row>
    <row r="60608" spans="26:29">
      <c r="Z60608" s="2"/>
      <c r="AC60608" s="681"/>
    </row>
    <row r="60609" spans="26:29">
      <c r="Z60609" s="2"/>
      <c r="AC60609" s="681"/>
    </row>
    <row r="60610" spans="26:29">
      <c r="Z60610" s="2"/>
      <c r="AC60610" s="681"/>
    </row>
    <row r="60611" spans="26:29">
      <c r="Z60611" s="2"/>
      <c r="AC60611" s="681"/>
    </row>
    <row r="60612" spans="26:29">
      <c r="Z60612" s="2"/>
      <c r="AC60612" s="681"/>
    </row>
    <row r="60613" spans="26:29">
      <c r="Z60613" s="2"/>
      <c r="AC60613" s="681"/>
    </row>
    <row r="60614" spans="26:29">
      <c r="Z60614" s="2"/>
      <c r="AC60614" s="681"/>
    </row>
    <row r="60615" spans="26:29">
      <c r="Z60615" s="2"/>
      <c r="AC60615" s="681"/>
    </row>
    <row r="60616" spans="26:29">
      <c r="Z60616" s="2"/>
      <c r="AC60616" s="681"/>
    </row>
    <row r="60617" spans="26:29">
      <c r="Z60617" s="2"/>
      <c r="AC60617" s="681"/>
    </row>
    <row r="60618" spans="26:29">
      <c r="Z60618" s="2"/>
      <c r="AC60618" s="681"/>
    </row>
    <row r="60619" spans="26:29">
      <c r="Z60619" s="2"/>
      <c r="AC60619" s="681"/>
    </row>
    <row r="60620" spans="26:29">
      <c r="Z60620" s="2"/>
      <c r="AC60620" s="681"/>
    </row>
    <row r="60621" spans="26:29">
      <c r="Z60621" s="2"/>
      <c r="AC60621" s="681"/>
    </row>
    <row r="60622" spans="26:29">
      <c r="Z60622" s="2"/>
      <c r="AC60622" s="681"/>
    </row>
    <row r="60623" spans="26:29">
      <c r="Z60623" s="2"/>
      <c r="AC60623" s="681"/>
    </row>
    <row r="60624" spans="26:29">
      <c r="Z60624" s="2"/>
      <c r="AC60624" s="681"/>
    </row>
    <row r="60625" spans="26:29">
      <c r="Z60625" s="2"/>
      <c r="AC60625" s="681"/>
    </row>
    <row r="60626" spans="26:29">
      <c r="Z60626" s="2"/>
      <c r="AC60626" s="681"/>
    </row>
    <row r="60627" spans="26:29">
      <c r="Z60627" s="2"/>
      <c r="AC60627" s="681"/>
    </row>
    <row r="60628" spans="26:29">
      <c r="Z60628" s="2"/>
      <c r="AC60628" s="681"/>
    </row>
    <row r="60629" spans="26:29">
      <c r="Z60629" s="2"/>
      <c r="AC60629" s="681"/>
    </row>
    <row r="60630" spans="26:29">
      <c r="Z60630" s="2"/>
      <c r="AC60630" s="681"/>
    </row>
    <row r="60631" spans="26:29">
      <c r="Z60631" s="2"/>
      <c r="AC60631" s="681"/>
    </row>
    <row r="60632" spans="26:29">
      <c r="Z60632" s="2"/>
      <c r="AC60632" s="681"/>
    </row>
    <row r="60633" spans="26:29">
      <c r="Z60633" s="2"/>
      <c r="AC60633" s="681"/>
    </row>
    <row r="60634" spans="26:29">
      <c r="Z60634" s="2"/>
      <c r="AC60634" s="681"/>
    </row>
    <row r="60635" spans="26:29">
      <c r="Z60635" s="2"/>
      <c r="AC60635" s="681"/>
    </row>
    <row r="60636" spans="26:29">
      <c r="Z60636" s="2"/>
      <c r="AC60636" s="681"/>
    </row>
    <row r="60637" spans="26:29">
      <c r="Z60637" s="2"/>
      <c r="AC60637" s="681"/>
    </row>
    <row r="60638" spans="26:29">
      <c r="Z60638" s="2"/>
      <c r="AC60638" s="681"/>
    </row>
    <row r="60639" spans="26:29">
      <c r="Z60639" s="2"/>
      <c r="AC60639" s="681"/>
    </row>
    <row r="60640" spans="26:29">
      <c r="Z60640" s="2"/>
      <c r="AC60640" s="681"/>
    </row>
    <row r="60641" spans="26:29">
      <c r="Z60641" s="2"/>
      <c r="AC60641" s="681"/>
    </row>
    <row r="60642" spans="26:29">
      <c r="Z60642" s="2"/>
      <c r="AC60642" s="681"/>
    </row>
    <row r="60643" spans="26:29">
      <c r="Z60643" s="2"/>
      <c r="AC60643" s="681"/>
    </row>
    <row r="60644" spans="26:29">
      <c r="Z60644" s="2"/>
      <c r="AC60644" s="681"/>
    </row>
    <row r="60645" spans="26:29">
      <c r="Z60645" s="2"/>
      <c r="AC60645" s="681"/>
    </row>
    <row r="60646" spans="26:29">
      <c r="Z60646" s="2"/>
      <c r="AC60646" s="681"/>
    </row>
    <row r="60647" spans="26:29">
      <c r="Z60647" s="2"/>
      <c r="AC60647" s="681"/>
    </row>
    <row r="60648" spans="26:29">
      <c r="Z60648" s="2"/>
      <c r="AC60648" s="681"/>
    </row>
    <row r="60649" spans="26:29">
      <c r="Z60649" s="2"/>
      <c r="AC60649" s="681"/>
    </row>
    <row r="60650" spans="26:29">
      <c r="Z60650" s="2"/>
      <c r="AC60650" s="681"/>
    </row>
    <row r="60651" spans="26:29">
      <c r="Z60651" s="2"/>
      <c r="AC60651" s="681"/>
    </row>
    <row r="60652" spans="26:29">
      <c r="Z60652" s="2"/>
      <c r="AC60652" s="681"/>
    </row>
    <row r="60653" spans="26:29">
      <c r="Z60653" s="2"/>
      <c r="AC60653" s="681"/>
    </row>
    <row r="60654" spans="26:29">
      <c r="Z60654" s="2"/>
      <c r="AC60654" s="681"/>
    </row>
    <row r="60655" spans="26:29">
      <c r="Z60655" s="2"/>
      <c r="AC60655" s="681"/>
    </row>
    <row r="60656" spans="26:29">
      <c r="Z60656" s="2"/>
      <c r="AC60656" s="681"/>
    </row>
    <row r="60657" spans="26:29">
      <c r="Z60657" s="2"/>
      <c r="AC60657" s="681"/>
    </row>
    <row r="60658" spans="26:29">
      <c r="Z60658" s="2"/>
      <c r="AC60658" s="681"/>
    </row>
    <row r="60659" spans="26:29">
      <c r="Z60659" s="2"/>
      <c r="AC60659" s="681"/>
    </row>
    <row r="60660" spans="26:29">
      <c r="Z60660" s="2"/>
      <c r="AC60660" s="681"/>
    </row>
    <row r="60661" spans="26:29">
      <c r="Z60661" s="2"/>
      <c r="AC60661" s="681"/>
    </row>
    <row r="60662" spans="26:29">
      <c r="Z60662" s="2"/>
      <c r="AC60662" s="681"/>
    </row>
    <row r="60663" spans="26:29">
      <c r="Z60663" s="2"/>
      <c r="AC60663" s="681"/>
    </row>
    <row r="60664" spans="26:29">
      <c r="Z60664" s="2"/>
      <c r="AC60664" s="681"/>
    </row>
    <row r="60665" spans="26:29">
      <c r="Z60665" s="2"/>
      <c r="AC60665" s="681"/>
    </row>
    <row r="60666" spans="26:29">
      <c r="Z60666" s="2"/>
      <c r="AC60666" s="681"/>
    </row>
    <row r="60667" spans="26:29">
      <c r="Z60667" s="2"/>
      <c r="AC60667" s="681"/>
    </row>
    <row r="60668" spans="26:29">
      <c r="Z60668" s="2"/>
      <c r="AC60668" s="681"/>
    </row>
    <row r="60669" spans="26:29">
      <c r="Z60669" s="2"/>
      <c r="AC60669" s="681"/>
    </row>
    <row r="60670" spans="26:29">
      <c r="Z60670" s="2"/>
      <c r="AC60670" s="681"/>
    </row>
    <row r="60671" spans="26:29">
      <c r="Z60671" s="2"/>
      <c r="AC60671" s="681"/>
    </row>
    <row r="60672" spans="26:29">
      <c r="Z60672" s="2"/>
      <c r="AC60672" s="681"/>
    </row>
    <row r="60673" spans="26:29">
      <c r="Z60673" s="2"/>
      <c r="AC60673" s="681"/>
    </row>
    <row r="60674" spans="26:29">
      <c r="Z60674" s="2"/>
      <c r="AC60674" s="681"/>
    </row>
    <row r="60675" spans="26:29">
      <c r="Z60675" s="2"/>
      <c r="AC60675" s="681"/>
    </row>
    <row r="60676" spans="26:29">
      <c r="Z60676" s="2"/>
      <c r="AC60676" s="681"/>
    </row>
    <row r="60677" spans="26:29">
      <c r="Z60677" s="2"/>
      <c r="AC60677" s="681"/>
    </row>
    <row r="60678" spans="26:29">
      <c r="Z60678" s="2"/>
      <c r="AC60678" s="681"/>
    </row>
    <row r="60679" spans="26:29">
      <c r="Z60679" s="2"/>
      <c r="AC60679" s="681"/>
    </row>
    <row r="60680" spans="26:29">
      <c r="Z60680" s="2"/>
      <c r="AC60680" s="681"/>
    </row>
    <row r="60681" spans="26:29">
      <c r="Z60681" s="2"/>
      <c r="AC60681" s="681"/>
    </row>
    <row r="60682" spans="26:29">
      <c r="Z60682" s="2"/>
      <c r="AC60682" s="681"/>
    </row>
    <row r="60683" spans="26:29">
      <c r="Z60683" s="2"/>
      <c r="AC60683" s="681"/>
    </row>
    <row r="60684" spans="26:29">
      <c r="Z60684" s="2"/>
      <c r="AC60684" s="681"/>
    </row>
    <row r="60685" spans="26:29">
      <c r="Z60685" s="2"/>
      <c r="AC60685" s="681"/>
    </row>
    <row r="60686" spans="26:29">
      <c r="Z60686" s="2"/>
      <c r="AC60686" s="681"/>
    </row>
    <row r="60687" spans="26:29">
      <c r="Z60687" s="2"/>
      <c r="AC60687" s="681"/>
    </row>
    <row r="60688" spans="26:29">
      <c r="Z60688" s="2"/>
      <c r="AC60688" s="681"/>
    </row>
    <row r="60689" spans="26:29">
      <c r="Z60689" s="2"/>
      <c r="AC60689" s="681"/>
    </row>
    <row r="60690" spans="26:29">
      <c r="Z60690" s="2"/>
      <c r="AC60690" s="681"/>
    </row>
    <row r="60691" spans="26:29">
      <c r="Z60691" s="2"/>
      <c r="AC60691" s="681"/>
    </row>
    <row r="60692" spans="26:29">
      <c r="Z60692" s="2"/>
      <c r="AC60692" s="681"/>
    </row>
    <row r="60693" spans="26:29">
      <c r="Z60693" s="2"/>
      <c r="AC60693" s="681"/>
    </row>
    <row r="60694" spans="26:29">
      <c r="Z60694" s="2"/>
      <c r="AC60694" s="681"/>
    </row>
    <row r="60695" spans="26:29">
      <c r="Z60695" s="2"/>
      <c r="AC60695" s="681"/>
    </row>
    <row r="60696" spans="26:29">
      <c r="Z60696" s="2"/>
      <c r="AC60696" s="681"/>
    </row>
    <row r="60697" spans="26:29">
      <c r="Z60697" s="2"/>
      <c r="AC60697" s="681"/>
    </row>
    <row r="60698" spans="26:29">
      <c r="Z60698" s="2"/>
      <c r="AC60698" s="681"/>
    </row>
    <row r="60699" spans="26:29">
      <c r="Z60699" s="2"/>
      <c r="AC60699" s="681"/>
    </row>
    <row r="60700" spans="26:29">
      <c r="Z60700" s="2"/>
      <c r="AC60700" s="681"/>
    </row>
    <row r="60701" spans="26:29">
      <c r="Z60701" s="2"/>
      <c r="AC60701" s="681"/>
    </row>
    <row r="60702" spans="26:29">
      <c r="Z60702" s="2"/>
      <c r="AC60702" s="681"/>
    </row>
    <row r="60703" spans="26:29">
      <c r="Z60703" s="2"/>
      <c r="AC60703" s="681"/>
    </row>
    <row r="60704" spans="26:29">
      <c r="Z60704" s="2"/>
      <c r="AC60704" s="681"/>
    </row>
    <row r="60705" spans="26:29">
      <c r="Z60705" s="2"/>
      <c r="AC60705" s="681"/>
    </row>
    <row r="60706" spans="26:29">
      <c r="Z60706" s="2"/>
      <c r="AC60706" s="681"/>
    </row>
    <row r="60707" spans="26:29">
      <c r="Z60707" s="2"/>
      <c r="AC60707" s="681"/>
    </row>
    <row r="60708" spans="26:29">
      <c r="Z60708" s="2"/>
      <c r="AC60708" s="681"/>
    </row>
    <row r="60709" spans="26:29">
      <c r="Z60709" s="2"/>
      <c r="AC60709" s="681"/>
    </row>
    <row r="60710" spans="26:29">
      <c r="Z60710" s="2"/>
      <c r="AC60710" s="681"/>
    </row>
    <row r="60711" spans="26:29">
      <c r="Z60711" s="2"/>
      <c r="AC60711" s="681"/>
    </row>
    <row r="60712" spans="26:29">
      <c r="Z60712" s="2"/>
      <c r="AC60712" s="681"/>
    </row>
    <row r="60713" spans="26:29">
      <c r="Z60713" s="2"/>
      <c r="AC60713" s="681"/>
    </row>
    <row r="60714" spans="26:29">
      <c r="Z60714" s="2"/>
      <c r="AC60714" s="681"/>
    </row>
    <row r="60715" spans="26:29">
      <c r="Z60715" s="2"/>
      <c r="AC60715" s="681"/>
    </row>
    <row r="60716" spans="26:29">
      <c r="Z60716" s="2"/>
      <c r="AC60716" s="681"/>
    </row>
    <row r="60717" spans="26:29">
      <c r="Z60717" s="2"/>
      <c r="AC60717" s="681"/>
    </row>
    <row r="60718" spans="26:29">
      <c r="Z60718" s="2"/>
      <c r="AC60718" s="681"/>
    </row>
    <row r="60719" spans="26:29">
      <c r="Z60719" s="2"/>
      <c r="AC60719" s="681"/>
    </row>
    <row r="60720" spans="26:29">
      <c r="Z60720" s="2"/>
      <c r="AC60720" s="681"/>
    </row>
    <row r="60721" spans="26:29">
      <c r="Z60721" s="2"/>
      <c r="AC60721" s="681"/>
    </row>
    <row r="60722" spans="26:29">
      <c r="Z60722" s="2"/>
      <c r="AC60722" s="681"/>
    </row>
    <row r="60723" spans="26:29">
      <c r="Z60723" s="2"/>
      <c r="AC60723" s="681"/>
    </row>
    <row r="60724" spans="26:29">
      <c r="Z60724" s="2"/>
      <c r="AC60724" s="681"/>
    </row>
    <row r="60725" spans="26:29">
      <c r="Z60725" s="2"/>
      <c r="AC60725" s="681"/>
    </row>
    <row r="60726" spans="26:29">
      <c r="Z60726" s="2"/>
      <c r="AC60726" s="681"/>
    </row>
    <row r="60727" spans="26:29">
      <c r="Z60727" s="2"/>
      <c r="AC60727" s="681"/>
    </row>
    <row r="60728" spans="26:29">
      <c r="Z60728" s="2"/>
      <c r="AC60728" s="681"/>
    </row>
    <row r="60729" spans="26:29">
      <c r="Z60729" s="2"/>
      <c r="AC60729" s="681"/>
    </row>
    <row r="60730" spans="26:29">
      <c r="Z60730" s="2"/>
      <c r="AC60730" s="681"/>
    </row>
    <row r="60731" spans="26:29">
      <c r="Z60731" s="2"/>
      <c r="AC60731" s="681"/>
    </row>
    <row r="60732" spans="26:29">
      <c r="Z60732" s="2"/>
      <c r="AC60732" s="681"/>
    </row>
    <row r="60733" spans="26:29">
      <c r="Z60733" s="2"/>
      <c r="AC60733" s="681"/>
    </row>
    <row r="60734" spans="26:29">
      <c r="Z60734" s="2"/>
      <c r="AC60734" s="681"/>
    </row>
    <row r="60735" spans="26:29">
      <c r="Z60735" s="2"/>
      <c r="AC60735" s="681"/>
    </row>
    <row r="60736" spans="26:29">
      <c r="Z60736" s="2"/>
      <c r="AC60736" s="681"/>
    </row>
    <row r="60737" spans="26:29">
      <c r="Z60737" s="2"/>
      <c r="AC60737" s="681"/>
    </row>
    <row r="60738" spans="26:29">
      <c r="Z60738" s="2"/>
      <c r="AC60738" s="681"/>
    </row>
    <row r="60739" spans="26:29">
      <c r="Z60739" s="2"/>
      <c r="AC60739" s="681"/>
    </row>
    <row r="60740" spans="26:29">
      <c r="Z60740" s="2"/>
      <c r="AC60740" s="681"/>
    </row>
    <row r="60741" spans="26:29">
      <c r="Z60741" s="2"/>
      <c r="AC60741" s="681"/>
    </row>
    <row r="60742" spans="26:29">
      <c r="Z60742" s="2"/>
      <c r="AC60742" s="681"/>
    </row>
    <row r="60743" spans="26:29">
      <c r="Z60743" s="2"/>
      <c r="AC60743" s="681"/>
    </row>
    <row r="60744" spans="26:29">
      <c r="Z60744" s="2"/>
      <c r="AC60744" s="681"/>
    </row>
    <row r="60745" spans="26:29">
      <c r="Z60745" s="2"/>
      <c r="AC60745" s="681"/>
    </row>
    <row r="60746" spans="26:29">
      <c r="Z60746" s="2"/>
      <c r="AC60746" s="681"/>
    </row>
    <row r="60747" spans="26:29">
      <c r="Z60747" s="2"/>
      <c r="AC60747" s="681"/>
    </row>
    <row r="60748" spans="26:29">
      <c r="Z60748" s="2"/>
      <c r="AC60748" s="681"/>
    </row>
    <row r="60749" spans="26:29">
      <c r="Z60749" s="2"/>
      <c r="AC60749" s="681"/>
    </row>
    <row r="60750" spans="26:29">
      <c r="Z60750" s="2"/>
      <c r="AC60750" s="681"/>
    </row>
    <row r="60751" spans="26:29">
      <c r="Z60751" s="2"/>
      <c r="AC60751" s="681"/>
    </row>
    <row r="60752" spans="26:29">
      <c r="Z60752" s="2"/>
      <c r="AC60752" s="681"/>
    </row>
    <row r="60753" spans="26:29">
      <c r="Z60753" s="2"/>
      <c r="AC60753" s="681"/>
    </row>
    <row r="60754" spans="26:29">
      <c r="Z60754" s="2"/>
      <c r="AC60754" s="681"/>
    </row>
    <row r="60755" spans="26:29">
      <c r="Z60755" s="2"/>
      <c r="AC60755" s="681"/>
    </row>
    <row r="60756" spans="26:29">
      <c r="Z60756" s="2"/>
      <c r="AC60756" s="681"/>
    </row>
    <row r="60757" spans="26:29">
      <c r="Z60757" s="2"/>
      <c r="AC60757" s="681"/>
    </row>
    <row r="60758" spans="26:29">
      <c r="Z60758" s="2"/>
      <c r="AC60758" s="681"/>
    </row>
    <row r="60759" spans="26:29">
      <c r="Z60759" s="2"/>
      <c r="AC60759" s="681"/>
    </row>
    <row r="60760" spans="26:29">
      <c r="Z60760" s="2"/>
      <c r="AC60760" s="681"/>
    </row>
    <row r="60761" spans="26:29">
      <c r="Z60761" s="2"/>
      <c r="AC60761" s="681"/>
    </row>
    <row r="60762" spans="26:29">
      <c r="Z60762" s="2"/>
      <c r="AC60762" s="681"/>
    </row>
    <row r="60763" spans="26:29">
      <c r="Z60763" s="2"/>
      <c r="AC60763" s="681"/>
    </row>
    <row r="60764" spans="26:29">
      <c r="Z60764" s="2"/>
      <c r="AC60764" s="681"/>
    </row>
    <row r="60765" spans="26:29">
      <c r="Z60765" s="2"/>
      <c r="AC60765" s="681"/>
    </row>
    <row r="60766" spans="26:29">
      <c r="Z60766" s="2"/>
      <c r="AC60766" s="681"/>
    </row>
    <row r="60767" spans="26:29">
      <c r="Z60767" s="2"/>
      <c r="AC60767" s="681"/>
    </row>
    <row r="60768" spans="26:29">
      <c r="Z60768" s="2"/>
      <c r="AC60768" s="681"/>
    </row>
    <row r="60769" spans="26:29">
      <c r="Z60769" s="2"/>
      <c r="AC60769" s="681"/>
    </row>
    <row r="60770" spans="26:29">
      <c r="Z60770" s="2"/>
      <c r="AC60770" s="681"/>
    </row>
    <row r="60771" spans="26:29">
      <c r="Z60771" s="2"/>
      <c r="AC60771" s="681"/>
    </row>
    <row r="60772" spans="26:29">
      <c r="Z60772" s="2"/>
      <c r="AC60772" s="681"/>
    </row>
    <row r="60773" spans="26:29">
      <c r="Z60773" s="2"/>
      <c r="AC60773" s="681"/>
    </row>
    <row r="60774" spans="26:29">
      <c r="Z60774" s="2"/>
      <c r="AC60774" s="681"/>
    </row>
    <row r="60775" spans="26:29">
      <c r="Z60775" s="2"/>
      <c r="AC60775" s="681"/>
    </row>
    <row r="60776" spans="26:29">
      <c r="Z60776" s="2"/>
      <c r="AC60776" s="681"/>
    </row>
    <row r="60777" spans="26:29">
      <c r="Z60777" s="2"/>
      <c r="AC60777" s="681"/>
    </row>
    <row r="60778" spans="26:29">
      <c r="Z60778" s="2"/>
      <c r="AC60778" s="681"/>
    </row>
    <row r="60779" spans="26:29">
      <c r="Z60779" s="2"/>
      <c r="AC60779" s="681"/>
    </row>
    <row r="60780" spans="26:29">
      <c r="Z60780" s="2"/>
      <c r="AC60780" s="681"/>
    </row>
    <row r="60781" spans="26:29">
      <c r="Z60781" s="2"/>
      <c r="AC60781" s="681"/>
    </row>
    <row r="60782" spans="26:29">
      <c r="Z60782" s="2"/>
      <c r="AC60782" s="681"/>
    </row>
    <row r="60783" spans="26:29">
      <c r="Z60783" s="2"/>
      <c r="AC60783" s="681"/>
    </row>
    <row r="60784" spans="26:29">
      <c r="Z60784" s="2"/>
      <c r="AC60784" s="681"/>
    </row>
    <row r="60785" spans="26:29">
      <c r="Z60785" s="2"/>
      <c r="AC60785" s="681"/>
    </row>
    <row r="60786" spans="26:29">
      <c r="Z60786" s="2"/>
      <c r="AC60786" s="681"/>
    </row>
    <row r="60787" spans="26:29">
      <c r="Z60787" s="2"/>
      <c r="AC60787" s="681"/>
    </row>
    <row r="60788" spans="26:29">
      <c r="Z60788" s="2"/>
      <c r="AC60788" s="681"/>
    </row>
    <row r="60789" spans="26:29">
      <c r="Z60789" s="2"/>
      <c r="AC60789" s="681"/>
    </row>
    <row r="60790" spans="26:29">
      <c r="Z60790" s="2"/>
      <c r="AC60790" s="681"/>
    </row>
    <row r="60791" spans="26:29">
      <c r="Z60791" s="2"/>
      <c r="AC60791" s="681"/>
    </row>
    <row r="60792" spans="26:29">
      <c r="Z60792" s="2"/>
      <c r="AC60792" s="681"/>
    </row>
    <row r="60793" spans="26:29">
      <c r="Z60793" s="2"/>
      <c r="AC60793" s="681"/>
    </row>
    <row r="60794" spans="26:29">
      <c r="Z60794" s="2"/>
      <c r="AC60794" s="681"/>
    </row>
    <row r="60795" spans="26:29">
      <c r="Z60795" s="2"/>
      <c r="AC60795" s="681"/>
    </row>
    <row r="60796" spans="26:29">
      <c r="Z60796" s="2"/>
      <c r="AC60796" s="681"/>
    </row>
    <row r="60797" spans="26:29">
      <c r="Z60797" s="2"/>
      <c r="AC60797" s="681"/>
    </row>
    <row r="60798" spans="26:29">
      <c r="Z60798" s="2"/>
      <c r="AC60798" s="681"/>
    </row>
    <row r="60799" spans="26:29">
      <c r="Z60799" s="2"/>
      <c r="AC60799" s="681"/>
    </row>
    <row r="60800" spans="26:29">
      <c r="Z60800" s="2"/>
      <c r="AC60800" s="681"/>
    </row>
    <row r="60801" spans="26:29">
      <c r="Z60801" s="2"/>
      <c r="AC60801" s="681"/>
    </row>
    <row r="60802" spans="26:29">
      <c r="Z60802" s="2"/>
      <c r="AC60802" s="681"/>
    </row>
    <row r="60803" spans="26:29">
      <c r="Z60803" s="2"/>
      <c r="AC60803" s="681"/>
    </row>
    <row r="60804" spans="26:29">
      <c r="Z60804" s="2"/>
      <c r="AC60804" s="681"/>
    </row>
    <row r="60805" spans="26:29">
      <c r="Z60805" s="2"/>
      <c r="AC60805" s="681"/>
    </row>
    <row r="60806" spans="26:29">
      <c r="Z60806" s="2"/>
      <c r="AC60806" s="681"/>
    </row>
    <row r="60807" spans="26:29">
      <c r="Z60807" s="2"/>
      <c r="AC60807" s="681"/>
    </row>
    <row r="60808" spans="26:29">
      <c r="Z60808" s="2"/>
      <c r="AC60808" s="681"/>
    </row>
    <row r="60809" spans="26:29">
      <c r="Z60809" s="2"/>
      <c r="AC60809" s="681"/>
    </row>
    <row r="60810" spans="26:29">
      <c r="Z60810" s="2"/>
      <c r="AC60810" s="681"/>
    </row>
    <row r="60811" spans="26:29">
      <c r="Z60811" s="2"/>
      <c r="AC60811" s="681"/>
    </row>
    <row r="60812" spans="26:29">
      <c r="Z60812" s="2"/>
      <c r="AC60812" s="681"/>
    </row>
    <row r="60813" spans="26:29">
      <c r="Z60813" s="2"/>
      <c r="AC60813" s="681"/>
    </row>
    <row r="60814" spans="26:29">
      <c r="Z60814" s="2"/>
      <c r="AC60814" s="681"/>
    </row>
    <row r="60815" spans="26:29">
      <c r="Z60815" s="2"/>
      <c r="AC60815" s="681"/>
    </row>
    <row r="60816" spans="26:29">
      <c r="Z60816" s="2"/>
      <c r="AC60816" s="681"/>
    </row>
    <row r="60817" spans="26:29">
      <c r="Z60817" s="2"/>
      <c r="AC60817" s="681"/>
    </row>
    <row r="60818" spans="26:29">
      <c r="Z60818" s="2"/>
      <c r="AC60818" s="681"/>
    </row>
    <row r="60819" spans="26:29">
      <c r="Z60819" s="2"/>
      <c r="AC60819" s="681"/>
    </row>
    <row r="60820" spans="26:29">
      <c r="Z60820" s="2"/>
      <c r="AC60820" s="681"/>
    </row>
    <row r="60821" spans="26:29">
      <c r="Z60821" s="2"/>
      <c r="AC60821" s="681"/>
    </row>
    <row r="60822" spans="26:29">
      <c r="Z60822" s="2"/>
      <c r="AC60822" s="681"/>
    </row>
    <row r="60823" spans="26:29">
      <c r="Z60823" s="2"/>
      <c r="AC60823" s="681"/>
    </row>
    <row r="60824" spans="26:29">
      <c r="Z60824" s="2"/>
      <c r="AC60824" s="681"/>
    </row>
    <row r="60825" spans="26:29">
      <c r="Z60825" s="2"/>
      <c r="AC60825" s="681"/>
    </row>
    <row r="60826" spans="26:29">
      <c r="Z60826" s="2"/>
      <c r="AC60826" s="681"/>
    </row>
    <row r="60827" spans="26:29">
      <c r="Z60827" s="2"/>
      <c r="AC60827" s="681"/>
    </row>
    <row r="60828" spans="26:29">
      <c r="Z60828" s="2"/>
      <c r="AC60828" s="681"/>
    </row>
    <row r="60829" spans="26:29">
      <c r="Z60829" s="2"/>
      <c r="AC60829" s="681"/>
    </row>
    <row r="60830" spans="26:29">
      <c r="Z60830" s="2"/>
      <c r="AC60830" s="681"/>
    </row>
    <row r="60831" spans="26:29">
      <c r="Z60831" s="2"/>
      <c r="AC60831" s="681"/>
    </row>
    <row r="60832" spans="26:29">
      <c r="Z60832" s="2"/>
      <c r="AC60832" s="681"/>
    </row>
    <row r="60833" spans="26:29">
      <c r="Z60833" s="2"/>
      <c r="AC60833" s="681"/>
    </row>
    <row r="60834" spans="26:29">
      <c r="Z60834" s="2"/>
      <c r="AC60834" s="681"/>
    </row>
    <row r="60835" spans="26:29">
      <c r="Z60835" s="2"/>
      <c r="AC60835" s="681"/>
    </row>
    <row r="60836" spans="26:29">
      <c r="Z60836" s="2"/>
      <c r="AC60836" s="681"/>
    </row>
    <row r="60837" spans="26:29">
      <c r="Z60837" s="2"/>
      <c r="AC60837" s="681"/>
    </row>
    <row r="60838" spans="26:29">
      <c r="Z60838" s="2"/>
      <c r="AC60838" s="681"/>
    </row>
    <row r="60839" spans="26:29">
      <c r="Z60839" s="2"/>
      <c r="AC60839" s="681"/>
    </row>
    <row r="60840" spans="26:29">
      <c r="Z60840" s="2"/>
      <c r="AC60840" s="681"/>
    </row>
    <row r="60841" spans="26:29">
      <c r="Z60841" s="2"/>
      <c r="AC60841" s="681"/>
    </row>
    <row r="60842" spans="26:29">
      <c r="Z60842" s="2"/>
      <c r="AC60842" s="681"/>
    </row>
    <row r="60843" spans="26:29">
      <c r="Z60843" s="2"/>
      <c r="AC60843" s="681"/>
    </row>
    <row r="60844" spans="26:29">
      <c r="Z60844" s="2"/>
      <c r="AC60844" s="681"/>
    </row>
    <row r="60845" spans="26:29">
      <c r="Z60845" s="2"/>
      <c r="AC60845" s="681"/>
    </row>
    <row r="60846" spans="26:29">
      <c r="Z60846" s="2"/>
      <c r="AC60846" s="681"/>
    </row>
    <row r="60847" spans="26:29">
      <c r="Z60847" s="2"/>
      <c r="AC60847" s="681"/>
    </row>
    <row r="60848" spans="26:29">
      <c r="Z60848" s="2"/>
      <c r="AC60848" s="681"/>
    </row>
    <row r="60849" spans="26:29">
      <c r="Z60849" s="2"/>
      <c r="AC60849" s="681"/>
    </row>
    <row r="60850" spans="26:29">
      <c r="Z60850" s="2"/>
      <c r="AC60850" s="681"/>
    </row>
    <row r="60851" spans="26:29">
      <c r="Z60851" s="2"/>
      <c r="AC60851" s="681"/>
    </row>
    <row r="60852" spans="26:29">
      <c r="Z60852" s="2"/>
      <c r="AC60852" s="681"/>
    </row>
    <row r="60853" spans="26:29">
      <c r="Z60853" s="2"/>
      <c r="AC60853" s="681"/>
    </row>
    <row r="60854" spans="26:29">
      <c r="Z60854" s="2"/>
      <c r="AC60854" s="681"/>
    </row>
    <row r="60855" spans="26:29">
      <c r="Z60855" s="2"/>
      <c r="AC60855" s="681"/>
    </row>
    <row r="60856" spans="26:29">
      <c r="Z60856" s="2"/>
      <c r="AC60856" s="681"/>
    </row>
    <row r="60857" spans="26:29">
      <c r="Z60857" s="2"/>
      <c r="AC60857" s="681"/>
    </row>
    <row r="60858" spans="26:29">
      <c r="Z60858" s="2"/>
      <c r="AC60858" s="681"/>
    </row>
    <row r="60859" spans="26:29">
      <c r="Z60859" s="2"/>
      <c r="AC60859" s="681"/>
    </row>
    <row r="60860" spans="26:29">
      <c r="Z60860" s="2"/>
      <c r="AC60860" s="681"/>
    </row>
    <row r="60861" spans="26:29">
      <c r="Z60861" s="2"/>
      <c r="AC60861" s="681"/>
    </row>
    <row r="60862" spans="26:29">
      <c r="Z60862" s="2"/>
      <c r="AC60862" s="681"/>
    </row>
    <row r="60863" spans="26:29">
      <c r="Z60863" s="2"/>
      <c r="AC60863" s="681"/>
    </row>
    <row r="60864" spans="26:29">
      <c r="Z60864" s="2"/>
      <c r="AC60864" s="681"/>
    </row>
    <row r="60865" spans="26:29">
      <c r="Z60865" s="2"/>
      <c r="AC60865" s="681"/>
    </row>
    <row r="60866" spans="26:29">
      <c r="Z60866" s="2"/>
      <c r="AC60866" s="681"/>
    </row>
    <row r="60867" spans="26:29">
      <c r="Z60867" s="2"/>
      <c r="AC60867" s="681"/>
    </row>
    <row r="60868" spans="26:29">
      <c r="Z60868" s="2"/>
      <c r="AC60868" s="681"/>
    </row>
    <row r="60869" spans="26:29">
      <c r="Z60869" s="2"/>
      <c r="AC60869" s="681"/>
    </row>
    <row r="60870" spans="26:29">
      <c r="Z60870" s="2"/>
      <c r="AC60870" s="681"/>
    </row>
    <row r="60871" spans="26:29">
      <c r="Z60871" s="2"/>
      <c r="AC60871" s="681"/>
    </row>
    <row r="60872" spans="26:29">
      <c r="Z60872" s="2"/>
      <c r="AC60872" s="681"/>
    </row>
    <row r="60873" spans="26:29">
      <c r="Z60873" s="2"/>
      <c r="AC60873" s="681"/>
    </row>
    <row r="60874" spans="26:29">
      <c r="Z60874" s="2"/>
      <c r="AC60874" s="681"/>
    </row>
    <row r="60875" spans="26:29">
      <c r="Z60875" s="2"/>
      <c r="AC60875" s="681"/>
    </row>
    <row r="60876" spans="26:29">
      <c r="Z60876" s="2"/>
      <c r="AC60876" s="681"/>
    </row>
    <row r="60877" spans="26:29">
      <c r="Z60877" s="2"/>
      <c r="AC60877" s="681"/>
    </row>
    <row r="60878" spans="26:29">
      <c r="Z60878" s="2"/>
      <c r="AC60878" s="681"/>
    </row>
    <row r="60879" spans="26:29">
      <c r="Z60879" s="2"/>
      <c r="AC60879" s="681"/>
    </row>
    <row r="60880" spans="26:29">
      <c r="Z60880" s="2"/>
      <c r="AC60880" s="681"/>
    </row>
    <row r="60881" spans="26:29">
      <c r="Z60881" s="2"/>
      <c r="AC60881" s="681"/>
    </row>
    <row r="60882" spans="26:29">
      <c r="Z60882" s="2"/>
      <c r="AC60882" s="681"/>
    </row>
    <row r="60883" spans="26:29">
      <c r="Z60883" s="2"/>
      <c r="AC60883" s="681"/>
    </row>
    <row r="60884" spans="26:29">
      <c r="Z60884" s="2"/>
      <c r="AC60884" s="681"/>
    </row>
    <row r="60885" spans="26:29">
      <c r="Z60885" s="2"/>
      <c r="AC60885" s="681"/>
    </row>
    <row r="60886" spans="26:29">
      <c r="Z60886" s="2"/>
      <c r="AC60886" s="681"/>
    </row>
    <row r="60887" spans="26:29">
      <c r="Z60887" s="2"/>
      <c r="AC60887" s="681"/>
    </row>
    <row r="60888" spans="26:29">
      <c r="Z60888" s="2"/>
      <c r="AC60888" s="681"/>
    </row>
    <row r="60889" spans="26:29">
      <c r="Z60889" s="2"/>
      <c r="AC60889" s="681"/>
    </row>
    <row r="60890" spans="26:29">
      <c r="Z60890" s="2"/>
      <c r="AC60890" s="681"/>
    </row>
    <row r="60891" spans="26:29">
      <c r="Z60891" s="2"/>
      <c r="AC60891" s="681"/>
    </row>
    <row r="60892" spans="26:29">
      <c r="Z60892" s="2"/>
      <c r="AC60892" s="681"/>
    </row>
    <row r="60893" spans="26:29">
      <c r="Z60893" s="2"/>
      <c r="AC60893" s="681"/>
    </row>
    <row r="60894" spans="26:29">
      <c r="Z60894" s="2"/>
      <c r="AC60894" s="681"/>
    </row>
    <row r="60895" spans="26:29">
      <c r="Z60895" s="2"/>
      <c r="AC60895" s="681"/>
    </row>
    <row r="60896" spans="26:29">
      <c r="Z60896" s="2"/>
      <c r="AC60896" s="681"/>
    </row>
    <row r="60897" spans="26:29">
      <c r="Z60897" s="2"/>
      <c r="AC60897" s="681"/>
    </row>
    <row r="60898" spans="26:29">
      <c r="Z60898" s="2"/>
      <c r="AC60898" s="681"/>
    </row>
    <row r="60899" spans="26:29">
      <c r="Z60899" s="2"/>
      <c r="AC60899" s="681"/>
    </row>
    <row r="60900" spans="26:29">
      <c r="Z60900" s="2"/>
      <c r="AC60900" s="681"/>
    </row>
    <row r="60901" spans="26:29">
      <c r="Z60901" s="2"/>
      <c r="AC60901" s="681"/>
    </row>
    <row r="60902" spans="26:29">
      <c r="Z60902" s="2"/>
      <c r="AC60902" s="681"/>
    </row>
    <row r="60903" spans="26:29">
      <c r="Z60903" s="2"/>
      <c r="AC60903" s="681"/>
    </row>
    <row r="60904" spans="26:29">
      <c r="Z60904" s="2"/>
      <c r="AC60904" s="681"/>
    </row>
    <row r="60905" spans="26:29">
      <c r="Z60905" s="2"/>
      <c r="AC60905" s="681"/>
    </row>
    <row r="60906" spans="26:29">
      <c r="Z60906" s="2"/>
      <c r="AC60906" s="681"/>
    </row>
    <row r="60907" spans="26:29">
      <c r="Z60907" s="2"/>
      <c r="AC60907" s="681"/>
    </row>
    <row r="60908" spans="26:29">
      <c r="Z60908" s="2"/>
      <c r="AC60908" s="681"/>
    </row>
    <row r="60909" spans="26:29">
      <c r="Z60909" s="2"/>
      <c r="AC60909" s="681"/>
    </row>
    <row r="60910" spans="26:29">
      <c r="Z60910" s="2"/>
      <c r="AC60910" s="681"/>
    </row>
    <row r="60911" spans="26:29">
      <c r="Z60911" s="2"/>
      <c r="AC60911" s="681"/>
    </row>
    <row r="60912" spans="26:29">
      <c r="Z60912" s="2"/>
      <c r="AC60912" s="681"/>
    </row>
    <row r="60913" spans="26:29">
      <c r="Z60913" s="2"/>
      <c r="AC60913" s="681"/>
    </row>
    <row r="60914" spans="26:29">
      <c r="Z60914" s="2"/>
      <c r="AC60914" s="681"/>
    </row>
    <row r="60915" spans="26:29">
      <c r="Z60915" s="2"/>
      <c r="AC60915" s="681"/>
    </row>
    <row r="60916" spans="26:29">
      <c r="Z60916" s="2"/>
      <c r="AC60916" s="681"/>
    </row>
    <row r="60917" spans="26:29">
      <c r="Z60917" s="2"/>
      <c r="AC60917" s="681"/>
    </row>
    <row r="60918" spans="26:29">
      <c r="Z60918" s="2"/>
      <c r="AC60918" s="681"/>
    </row>
    <row r="60919" spans="26:29">
      <c r="Z60919" s="2"/>
      <c r="AC60919" s="681"/>
    </row>
    <row r="60920" spans="26:29">
      <c r="Z60920" s="2"/>
      <c r="AC60920" s="681"/>
    </row>
    <row r="60921" spans="26:29">
      <c r="Z60921" s="2"/>
      <c r="AC60921" s="681"/>
    </row>
    <row r="60922" spans="26:29">
      <c r="Z60922" s="2"/>
      <c r="AC60922" s="681"/>
    </row>
    <row r="60923" spans="26:29">
      <c r="Z60923" s="2"/>
      <c r="AC60923" s="681"/>
    </row>
    <row r="60924" spans="26:29">
      <c r="Z60924" s="2"/>
      <c r="AC60924" s="681"/>
    </row>
    <row r="60925" spans="26:29">
      <c r="Z60925" s="2"/>
      <c r="AC60925" s="681"/>
    </row>
    <row r="60926" spans="26:29">
      <c r="Z60926" s="2"/>
      <c r="AC60926" s="681"/>
    </row>
    <row r="60927" spans="26:29">
      <c r="Z60927" s="2"/>
      <c r="AC60927" s="681"/>
    </row>
    <row r="60928" spans="26:29">
      <c r="Z60928" s="2"/>
      <c r="AC60928" s="681"/>
    </row>
    <row r="60929" spans="26:29">
      <c r="Z60929" s="2"/>
      <c r="AC60929" s="681"/>
    </row>
    <row r="60930" spans="26:29">
      <c r="Z60930" s="2"/>
      <c r="AC60930" s="681"/>
    </row>
    <row r="60931" spans="26:29">
      <c r="Z60931" s="2"/>
      <c r="AC60931" s="681"/>
    </row>
    <row r="60932" spans="26:29">
      <c r="Z60932" s="2"/>
      <c r="AC60932" s="681"/>
    </row>
    <row r="60933" spans="26:29">
      <c r="Z60933" s="2"/>
      <c r="AC60933" s="681"/>
    </row>
    <row r="60934" spans="26:29">
      <c r="Z60934" s="2"/>
      <c r="AC60934" s="681"/>
    </row>
    <row r="60935" spans="26:29">
      <c r="Z60935" s="2"/>
      <c r="AC60935" s="681"/>
    </row>
    <row r="60936" spans="26:29">
      <c r="Z60936" s="2"/>
      <c r="AC60936" s="681"/>
    </row>
    <row r="60937" spans="26:29">
      <c r="Z60937" s="2"/>
      <c r="AC60937" s="681"/>
    </row>
    <row r="60938" spans="26:29">
      <c r="Z60938" s="2"/>
      <c r="AC60938" s="681"/>
    </row>
    <row r="60939" spans="26:29">
      <c r="Z60939" s="2"/>
      <c r="AC60939" s="681"/>
    </row>
    <row r="60940" spans="26:29">
      <c r="Z60940" s="2"/>
      <c r="AC60940" s="681"/>
    </row>
    <row r="60941" spans="26:29">
      <c r="Z60941" s="2"/>
      <c r="AC60941" s="681"/>
    </row>
    <row r="60942" spans="26:29">
      <c r="Z60942" s="2"/>
      <c r="AC60942" s="681"/>
    </row>
    <row r="60943" spans="26:29">
      <c r="Z60943" s="2"/>
      <c r="AC60943" s="681"/>
    </row>
    <row r="60944" spans="26:29">
      <c r="Z60944" s="2"/>
      <c r="AC60944" s="681"/>
    </row>
    <row r="60945" spans="26:29">
      <c r="Z60945" s="2"/>
      <c r="AC60945" s="681"/>
    </row>
    <row r="60946" spans="26:29">
      <c r="Z60946" s="2"/>
      <c r="AC60946" s="681"/>
    </row>
    <row r="60947" spans="26:29">
      <c r="Z60947" s="2"/>
      <c r="AC60947" s="681"/>
    </row>
    <row r="60948" spans="26:29">
      <c r="Z60948" s="2"/>
      <c r="AC60948" s="681"/>
    </row>
    <row r="60949" spans="26:29">
      <c r="Z60949" s="2"/>
      <c r="AC60949" s="681"/>
    </row>
    <row r="60950" spans="26:29">
      <c r="Z60950" s="2"/>
      <c r="AC60950" s="681"/>
    </row>
    <row r="60951" spans="26:29">
      <c r="Z60951" s="2"/>
      <c r="AC60951" s="681"/>
    </row>
    <row r="60952" spans="26:29">
      <c r="Z60952" s="2"/>
      <c r="AC60952" s="681"/>
    </row>
    <row r="60953" spans="26:29">
      <c r="Z60953" s="2"/>
      <c r="AC60953" s="681"/>
    </row>
    <row r="60954" spans="26:29">
      <c r="Z60954" s="2"/>
      <c r="AC60954" s="681"/>
    </row>
    <row r="60955" spans="26:29">
      <c r="Z60955" s="2"/>
      <c r="AC60955" s="681"/>
    </row>
    <row r="60956" spans="26:29">
      <c r="Z60956" s="2"/>
      <c r="AC60956" s="681"/>
    </row>
    <row r="60957" spans="26:29">
      <c r="Z60957" s="2"/>
      <c r="AC60957" s="681"/>
    </row>
    <row r="60958" spans="26:29">
      <c r="Z60958" s="2"/>
      <c r="AC60958" s="681"/>
    </row>
    <row r="60959" spans="26:29">
      <c r="Z60959" s="2"/>
      <c r="AC60959" s="681"/>
    </row>
    <row r="60960" spans="26:29">
      <c r="Z60960" s="2"/>
      <c r="AC60960" s="681"/>
    </row>
    <row r="60961" spans="26:29">
      <c r="Z60961" s="2"/>
      <c r="AC60961" s="681"/>
    </row>
    <row r="60962" spans="26:29">
      <c r="Z60962" s="2"/>
      <c r="AC60962" s="681"/>
    </row>
    <row r="60963" spans="26:29">
      <c r="Z60963" s="2"/>
      <c r="AC60963" s="681"/>
    </row>
    <row r="60964" spans="26:29">
      <c r="Z60964" s="2"/>
      <c r="AC60964" s="681"/>
    </row>
    <row r="60965" spans="26:29">
      <c r="Z60965" s="2"/>
      <c r="AC60965" s="681"/>
    </row>
    <row r="60966" spans="26:29">
      <c r="Z60966" s="2"/>
      <c r="AC60966" s="681"/>
    </row>
    <row r="60967" spans="26:29">
      <c r="Z60967" s="2"/>
      <c r="AC60967" s="681"/>
    </row>
    <row r="60968" spans="26:29">
      <c r="Z60968" s="2"/>
      <c r="AC60968" s="681"/>
    </row>
    <row r="60969" spans="26:29">
      <c r="Z60969" s="2"/>
      <c r="AC60969" s="681"/>
    </row>
    <row r="60970" spans="26:29">
      <c r="Z60970" s="2"/>
      <c r="AC60970" s="681"/>
    </row>
    <row r="60971" spans="26:29">
      <c r="Z60971" s="2"/>
      <c r="AC60971" s="681"/>
    </row>
    <row r="60972" spans="26:29">
      <c r="Z60972" s="2"/>
      <c r="AC60972" s="681"/>
    </row>
    <row r="60973" spans="26:29">
      <c r="Z60973" s="2"/>
      <c r="AC60973" s="681"/>
    </row>
    <row r="60974" spans="26:29">
      <c r="Z60974" s="2"/>
      <c r="AC60974" s="681"/>
    </row>
    <row r="60975" spans="26:29">
      <c r="Z60975" s="2"/>
      <c r="AC60975" s="681"/>
    </row>
    <row r="60976" spans="26:29">
      <c r="Z60976" s="2"/>
      <c r="AC60976" s="681"/>
    </row>
    <row r="60977" spans="26:29">
      <c r="Z60977" s="2"/>
      <c r="AC60977" s="681"/>
    </row>
    <row r="60978" spans="26:29">
      <c r="Z60978" s="2"/>
      <c r="AC60978" s="681"/>
    </row>
    <row r="60979" spans="26:29">
      <c r="Z60979" s="2"/>
      <c r="AC60979" s="681"/>
    </row>
    <row r="60980" spans="26:29">
      <c r="Z60980" s="2"/>
      <c r="AC60980" s="681"/>
    </row>
    <row r="60981" spans="26:29">
      <c r="Z60981" s="2"/>
      <c r="AC60981" s="681"/>
    </row>
    <row r="60982" spans="26:29">
      <c r="Z60982" s="2"/>
      <c r="AC60982" s="681"/>
    </row>
    <row r="60983" spans="26:29">
      <c r="Z60983" s="2"/>
      <c r="AC60983" s="681"/>
    </row>
    <row r="60984" spans="26:29">
      <c r="Z60984" s="2"/>
      <c r="AC60984" s="681"/>
    </row>
    <row r="60985" spans="26:29">
      <c r="Z60985" s="2"/>
      <c r="AC60985" s="681"/>
    </row>
    <row r="60986" spans="26:29">
      <c r="Z60986" s="2"/>
      <c r="AC60986" s="681"/>
    </row>
    <row r="60987" spans="26:29">
      <c r="Z60987" s="2"/>
      <c r="AC60987" s="681"/>
    </row>
    <row r="60988" spans="26:29">
      <c r="Z60988" s="2"/>
      <c r="AC60988" s="681"/>
    </row>
    <row r="60989" spans="26:29">
      <c r="Z60989" s="2"/>
      <c r="AC60989" s="681"/>
    </row>
    <row r="60990" spans="26:29">
      <c r="Z60990" s="2"/>
      <c r="AC60990" s="681"/>
    </row>
    <row r="60991" spans="26:29">
      <c r="Z60991" s="2"/>
      <c r="AC60991" s="681"/>
    </row>
    <row r="60992" spans="26:29">
      <c r="Z60992" s="2"/>
      <c r="AC60992" s="681"/>
    </row>
    <row r="60993" spans="26:29">
      <c r="Z60993" s="2"/>
      <c r="AC60993" s="681"/>
    </row>
    <row r="60994" spans="26:29">
      <c r="Z60994" s="2"/>
      <c r="AC60994" s="681"/>
    </row>
    <row r="60995" spans="26:29">
      <c r="Z60995" s="2"/>
      <c r="AC60995" s="681"/>
    </row>
    <row r="60996" spans="26:29">
      <c r="Z60996" s="2"/>
      <c r="AC60996" s="681"/>
    </row>
    <row r="60997" spans="26:29">
      <c r="Z60997" s="2"/>
      <c r="AC60997" s="681"/>
    </row>
    <row r="60998" spans="26:29">
      <c r="Z60998" s="2"/>
      <c r="AC60998" s="681"/>
    </row>
    <row r="60999" spans="26:29">
      <c r="Z60999" s="2"/>
      <c r="AC60999" s="681"/>
    </row>
    <row r="61000" spans="26:29">
      <c r="Z61000" s="2"/>
      <c r="AC61000" s="681"/>
    </row>
    <row r="61001" spans="26:29">
      <c r="Z61001" s="2"/>
      <c r="AC61001" s="681"/>
    </row>
    <row r="61002" spans="26:29">
      <c r="Z61002" s="2"/>
      <c r="AC61002" s="681"/>
    </row>
    <row r="61003" spans="26:29">
      <c r="Z61003" s="2"/>
      <c r="AC61003" s="681"/>
    </row>
    <row r="61004" spans="26:29">
      <c r="Z61004" s="2"/>
      <c r="AC61004" s="681"/>
    </row>
    <row r="61005" spans="26:29">
      <c r="Z61005" s="2"/>
      <c r="AC61005" s="681"/>
    </row>
    <row r="61006" spans="26:29">
      <c r="Z61006" s="2"/>
      <c r="AC61006" s="681"/>
    </row>
    <row r="61007" spans="26:29">
      <c r="Z61007" s="2"/>
      <c r="AC61007" s="681"/>
    </row>
    <row r="61008" spans="26:29">
      <c r="Z61008" s="2"/>
      <c r="AC61008" s="681"/>
    </row>
    <row r="61009" spans="26:29">
      <c r="Z61009" s="2"/>
      <c r="AC61009" s="681"/>
    </row>
    <row r="61010" spans="26:29">
      <c r="Z61010" s="2"/>
      <c r="AC61010" s="681"/>
    </row>
    <row r="61011" spans="26:29">
      <c r="Z61011" s="2"/>
      <c r="AC61011" s="681"/>
    </row>
    <row r="61012" spans="26:29">
      <c r="Z61012" s="2"/>
      <c r="AC61012" s="681"/>
    </row>
    <row r="61013" spans="26:29">
      <c r="Z61013" s="2"/>
      <c r="AC61013" s="681"/>
    </row>
    <row r="61014" spans="26:29">
      <c r="Z61014" s="2"/>
      <c r="AC61014" s="681"/>
    </row>
    <row r="61015" spans="26:29">
      <c r="Z61015" s="2"/>
      <c r="AC61015" s="681"/>
    </row>
    <row r="61016" spans="26:29">
      <c r="Z61016" s="2"/>
      <c r="AC61016" s="681"/>
    </row>
    <row r="61017" spans="26:29">
      <c r="Z61017" s="2"/>
      <c r="AC61017" s="681"/>
    </row>
    <row r="61018" spans="26:29">
      <c r="Z61018" s="2"/>
      <c r="AC61018" s="681"/>
    </row>
    <row r="61019" spans="26:29">
      <c r="Z61019" s="2"/>
      <c r="AC61019" s="681"/>
    </row>
    <row r="61020" spans="26:29">
      <c r="Z61020" s="2"/>
      <c r="AC61020" s="681"/>
    </row>
    <row r="61021" spans="26:29">
      <c r="Z61021" s="2"/>
      <c r="AC61021" s="681"/>
    </row>
    <row r="61022" spans="26:29">
      <c r="Z61022" s="2"/>
      <c r="AC61022" s="681"/>
    </row>
    <row r="61023" spans="26:29">
      <c r="Z61023" s="2"/>
      <c r="AC61023" s="681"/>
    </row>
    <row r="61024" spans="26:29">
      <c r="Z61024" s="2"/>
      <c r="AC61024" s="681"/>
    </row>
    <row r="61025" spans="26:29">
      <c r="Z61025" s="2"/>
      <c r="AC61025" s="681"/>
    </row>
    <row r="61026" spans="26:29">
      <c r="Z61026" s="2"/>
      <c r="AC61026" s="681"/>
    </row>
    <row r="61027" spans="26:29">
      <c r="Z61027" s="2"/>
      <c r="AC61027" s="681"/>
    </row>
    <row r="61028" spans="26:29">
      <c r="Z61028" s="2"/>
      <c r="AC61028" s="681"/>
    </row>
    <row r="61029" spans="26:29">
      <c r="Z61029" s="2"/>
      <c r="AC61029" s="681"/>
    </row>
    <row r="61030" spans="26:29">
      <c r="Z61030" s="2"/>
      <c r="AC61030" s="681"/>
    </row>
    <row r="61031" spans="26:29">
      <c r="Z61031" s="2"/>
      <c r="AC61031" s="681"/>
    </row>
    <row r="61032" spans="26:29">
      <c r="Z61032" s="2"/>
      <c r="AC61032" s="681"/>
    </row>
    <row r="61033" spans="26:29">
      <c r="Z61033" s="2"/>
      <c r="AC61033" s="681"/>
    </row>
    <row r="61034" spans="26:29">
      <c r="Z61034" s="2"/>
      <c r="AC61034" s="681"/>
    </row>
    <row r="61035" spans="26:29">
      <c r="Z61035" s="2"/>
      <c r="AC61035" s="681"/>
    </row>
    <row r="61036" spans="26:29">
      <c r="Z61036" s="2"/>
      <c r="AC61036" s="681"/>
    </row>
    <row r="61037" spans="26:29">
      <c r="Z61037" s="2"/>
      <c r="AC61037" s="681"/>
    </row>
    <row r="61038" spans="26:29">
      <c r="Z61038" s="2"/>
      <c r="AC61038" s="681"/>
    </row>
    <row r="61039" spans="26:29">
      <c r="Z61039" s="2"/>
      <c r="AC61039" s="681"/>
    </row>
    <row r="61040" spans="26:29">
      <c r="Z61040" s="2"/>
      <c r="AC61040" s="681"/>
    </row>
    <row r="61041" spans="26:29">
      <c r="Z61041" s="2"/>
      <c r="AC61041" s="681"/>
    </row>
    <row r="61042" spans="26:29">
      <c r="Z61042" s="2"/>
      <c r="AC61042" s="681"/>
    </row>
    <row r="61043" spans="26:29">
      <c r="Z61043" s="2"/>
      <c r="AC61043" s="681"/>
    </row>
    <row r="61044" spans="26:29">
      <c r="Z61044" s="2"/>
      <c r="AC61044" s="681"/>
    </row>
    <row r="61045" spans="26:29">
      <c r="Z61045" s="2"/>
      <c r="AC61045" s="681"/>
    </row>
    <row r="61046" spans="26:29">
      <c r="Z61046" s="2"/>
      <c r="AC61046" s="681"/>
    </row>
    <row r="61047" spans="26:29">
      <c r="Z61047" s="2"/>
      <c r="AC61047" s="681"/>
    </row>
    <row r="61048" spans="26:29">
      <c r="Z61048" s="2"/>
      <c r="AC61048" s="681"/>
    </row>
    <row r="61049" spans="26:29">
      <c r="Z61049" s="2"/>
      <c r="AC61049" s="681"/>
    </row>
    <row r="61050" spans="26:29">
      <c r="Z61050" s="2"/>
      <c r="AC61050" s="681"/>
    </row>
    <row r="61051" spans="26:29">
      <c r="Z61051" s="2"/>
      <c r="AC61051" s="681"/>
    </row>
    <row r="61052" spans="26:29">
      <c r="Z61052" s="2"/>
      <c r="AC61052" s="681"/>
    </row>
    <row r="61053" spans="26:29">
      <c r="Z61053" s="2"/>
      <c r="AC61053" s="681"/>
    </row>
    <row r="61054" spans="26:29">
      <c r="Z61054" s="2"/>
      <c r="AC61054" s="681"/>
    </row>
    <row r="61055" spans="26:29">
      <c r="Z61055" s="2"/>
      <c r="AC61055" s="681"/>
    </row>
    <row r="61056" spans="26:29">
      <c r="Z61056" s="2"/>
      <c r="AC61056" s="681"/>
    </row>
    <row r="61057" spans="26:29">
      <c r="Z61057" s="2"/>
      <c r="AC61057" s="681"/>
    </row>
    <row r="61058" spans="26:29">
      <c r="Z61058" s="2"/>
      <c r="AC61058" s="681"/>
    </row>
    <row r="61059" spans="26:29">
      <c r="Z61059" s="2"/>
      <c r="AC61059" s="681"/>
    </row>
    <row r="61060" spans="26:29">
      <c r="Z61060" s="2"/>
      <c r="AC61060" s="681"/>
    </row>
    <row r="61061" spans="26:29">
      <c r="Z61061" s="2"/>
      <c r="AC61061" s="681"/>
    </row>
    <row r="61062" spans="26:29">
      <c r="Z61062" s="2"/>
      <c r="AC61062" s="681"/>
    </row>
    <row r="61063" spans="26:29">
      <c r="Z61063" s="2"/>
      <c r="AC61063" s="681"/>
    </row>
    <row r="61064" spans="26:29">
      <c r="Z61064" s="2"/>
      <c r="AC61064" s="681"/>
    </row>
    <row r="61065" spans="26:29">
      <c r="Z61065" s="2"/>
      <c r="AC61065" s="681"/>
    </row>
    <row r="61066" spans="26:29">
      <c r="Z61066" s="2"/>
      <c r="AC61066" s="681"/>
    </row>
    <row r="61067" spans="26:29">
      <c r="Z61067" s="2"/>
      <c r="AC61067" s="681"/>
    </row>
    <row r="61068" spans="26:29">
      <c r="Z61068" s="2"/>
      <c r="AC61068" s="681"/>
    </row>
    <row r="61069" spans="26:29">
      <c r="Z61069" s="2"/>
      <c r="AC61069" s="681"/>
    </row>
    <row r="61070" spans="26:29">
      <c r="Z61070" s="2"/>
      <c r="AC61070" s="681"/>
    </row>
    <row r="61071" spans="26:29">
      <c r="Z61071" s="2"/>
      <c r="AC61071" s="681"/>
    </row>
    <row r="61072" spans="26:29">
      <c r="Z61072" s="2"/>
      <c r="AC61072" s="681"/>
    </row>
    <row r="61073" spans="26:29">
      <c r="Z61073" s="2"/>
      <c r="AC61073" s="681"/>
    </row>
    <row r="61074" spans="26:29">
      <c r="Z61074" s="2"/>
      <c r="AC61074" s="681"/>
    </row>
    <row r="61075" spans="26:29">
      <c r="Z61075" s="2"/>
      <c r="AC61075" s="681"/>
    </row>
    <row r="61076" spans="26:29">
      <c r="Z61076" s="2"/>
      <c r="AC61076" s="681"/>
    </row>
    <row r="61077" spans="26:29">
      <c r="Z61077" s="2"/>
      <c r="AC61077" s="681"/>
    </row>
    <row r="61078" spans="26:29">
      <c r="Z61078" s="2"/>
      <c r="AC61078" s="681"/>
    </row>
    <row r="61079" spans="26:29">
      <c r="Z61079" s="2"/>
      <c r="AC61079" s="681"/>
    </row>
    <row r="61080" spans="26:29">
      <c r="Z61080" s="2"/>
      <c r="AC61080" s="681"/>
    </row>
    <row r="61081" spans="26:29">
      <c r="Z61081" s="2"/>
      <c r="AC61081" s="681"/>
    </row>
    <row r="61082" spans="26:29">
      <c r="Z61082" s="2"/>
      <c r="AC61082" s="681"/>
    </row>
    <row r="61083" spans="26:29">
      <c r="Z61083" s="2"/>
      <c r="AC61083" s="681"/>
    </row>
    <row r="61084" spans="26:29">
      <c r="Z61084" s="2"/>
      <c r="AC61084" s="681"/>
    </row>
    <row r="61085" spans="26:29">
      <c r="Z61085" s="2"/>
      <c r="AC61085" s="681"/>
    </row>
    <row r="61086" spans="26:29">
      <c r="Z61086" s="2"/>
      <c r="AC61086" s="681"/>
    </row>
    <row r="61087" spans="26:29">
      <c r="Z61087" s="2"/>
      <c r="AC61087" s="681"/>
    </row>
    <row r="61088" spans="26:29">
      <c r="Z61088" s="2"/>
      <c r="AC61088" s="681"/>
    </row>
    <row r="61089" spans="26:29">
      <c r="Z61089" s="2"/>
      <c r="AC61089" s="681"/>
    </row>
    <row r="61090" spans="26:29">
      <c r="Z61090" s="2"/>
      <c r="AC61090" s="681"/>
    </row>
    <row r="61091" spans="26:29">
      <c r="Z61091" s="2"/>
      <c r="AC61091" s="681"/>
    </row>
    <row r="61092" spans="26:29">
      <c r="Z61092" s="2"/>
      <c r="AC61092" s="681"/>
    </row>
    <row r="61093" spans="26:29">
      <c r="Z61093" s="2"/>
      <c r="AC61093" s="681"/>
    </row>
    <row r="61094" spans="26:29">
      <c r="Z61094" s="2"/>
      <c r="AC61094" s="681"/>
    </row>
    <row r="61095" spans="26:29">
      <c r="Z61095" s="2"/>
      <c r="AC61095" s="681"/>
    </row>
    <row r="61096" spans="26:29">
      <c r="Z61096" s="2"/>
      <c r="AC61096" s="681"/>
    </row>
    <row r="61097" spans="26:29">
      <c r="Z61097" s="2"/>
      <c r="AC61097" s="681"/>
    </row>
    <row r="61098" spans="26:29">
      <c r="Z61098" s="2"/>
      <c r="AC61098" s="681"/>
    </row>
    <row r="61099" spans="26:29">
      <c r="Z61099" s="2"/>
      <c r="AC61099" s="681"/>
    </row>
    <row r="61100" spans="26:29">
      <c r="Z61100" s="2"/>
      <c r="AC61100" s="681"/>
    </row>
    <row r="61101" spans="26:29">
      <c r="Z61101" s="2"/>
      <c r="AC61101" s="681"/>
    </row>
    <row r="61102" spans="26:29">
      <c r="Z61102" s="2"/>
      <c r="AC61102" s="681"/>
    </row>
    <row r="61103" spans="26:29">
      <c r="Z61103" s="2"/>
      <c r="AC61103" s="681"/>
    </row>
    <row r="61104" spans="26:29">
      <c r="Z61104" s="2"/>
      <c r="AC61104" s="681"/>
    </row>
    <row r="61105" spans="26:29">
      <c r="Z61105" s="2"/>
      <c r="AC61105" s="681"/>
    </row>
    <row r="61106" spans="26:29">
      <c r="Z61106" s="2"/>
      <c r="AC61106" s="681"/>
    </row>
    <row r="61107" spans="26:29">
      <c r="Z61107" s="2"/>
      <c r="AC61107" s="681"/>
    </row>
    <row r="61108" spans="26:29">
      <c r="Z61108" s="2"/>
      <c r="AC61108" s="681"/>
    </row>
    <row r="61109" spans="26:29">
      <c r="Z61109" s="2"/>
      <c r="AC61109" s="681"/>
    </row>
    <row r="61110" spans="26:29">
      <c r="Z61110" s="2"/>
      <c r="AC61110" s="681"/>
    </row>
    <row r="61111" spans="26:29">
      <c r="Z61111" s="2"/>
      <c r="AC61111" s="681"/>
    </row>
    <row r="61112" spans="26:29">
      <c r="Z61112" s="2"/>
      <c r="AC61112" s="681"/>
    </row>
    <row r="61113" spans="26:29">
      <c r="Z61113" s="2"/>
      <c r="AC61113" s="681"/>
    </row>
    <row r="61114" spans="26:29">
      <c r="Z61114" s="2"/>
      <c r="AC61114" s="681"/>
    </row>
    <row r="61115" spans="26:29">
      <c r="Z61115" s="2"/>
      <c r="AC61115" s="681"/>
    </row>
    <row r="61116" spans="26:29">
      <c r="Z61116" s="2"/>
      <c r="AC61116" s="681"/>
    </row>
    <row r="61117" spans="26:29">
      <c r="Z61117" s="2"/>
      <c r="AC61117" s="681"/>
    </row>
    <row r="61118" spans="26:29">
      <c r="Z61118" s="2"/>
      <c r="AC61118" s="681"/>
    </row>
    <row r="61119" spans="26:29">
      <c r="Z61119" s="2"/>
      <c r="AC61119" s="681"/>
    </row>
    <row r="61120" spans="26:29">
      <c r="Z61120" s="2"/>
      <c r="AC61120" s="681"/>
    </row>
    <row r="61121" spans="26:29">
      <c r="Z61121" s="2"/>
      <c r="AC61121" s="681"/>
    </row>
    <row r="61122" spans="26:29">
      <c r="Z61122" s="2"/>
      <c r="AC61122" s="681"/>
    </row>
    <row r="61123" spans="26:29">
      <c r="Z61123" s="2"/>
      <c r="AC61123" s="681"/>
    </row>
    <row r="61124" spans="26:29">
      <c r="Z61124" s="2"/>
      <c r="AC61124" s="681"/>
    </row>
    <row r="61125" spans="26:29">
      <c r="Z61125" s="2"/>
      <c r="AC61125" s="681"/>
    </row>
    <row r="61126" spans="26:29">
      <c r="Z61126" s="2"/>
      <c r="AC61126" s="681"/>
    </row>
    <row r="61127" spans="26:29">
      <c r="Z61127" s="2"/>
      <c r="AC61127" s="681"/>
    </row>
    <row r="61128" spans="26:29">
      <c r="Z61128" s="2"/>
      <c r="AC61128" s="681"/>
    </row>
    <row r="61129" spans="26:29">
      <c r="Z61129" s="2"/>
      <c r="AC61129" s="681"/>
    </row>
    <row r="61130" spans="26:29">
      <c r="Z61130" s="2"/>
      <c r="AC61130" s="681"/>
    </row>
    <row r="61131" spans="26:29">
      <c r="Z61131" s="2"/>
      <c r="AC61131" s="681"/>
    </row>
    <row r="61132" spans="26:29">
      <c r="Z61132" s="2"/>
      <c r="AC61132" s="681"/>
    </row>
    <row r="61133" spans="26:29">
      <c r="Z61133" s="2"/>
      <c r="AC61133" s="681"/>
    </row>
    <row r="61134" spans="26:29">
      <c r="Z61134" s="2"/>
      <c r="AC61134" s="681"/>
    </row>
    <row r="61135" spans="26:29">
      <c r="Z61135" s="2"/>
      <c r="AC61135" s="681"/>
    </row>
    <row r="61136" spans="26:29">
      <c r="Z61136" s="2"/>
      <c r="AC61136" s="681"/>
    </row>
    <row r="61137" spans="26:29">
      <c r="Z61137" s="2"/>
      <c r="AC61137" s="681"/>
    </row>
    <row r="61138" spans="26:29">
      <c r="Z61138" s="2"/>
      <c r="AC61138" s="681"/>
    </row>
    <row r="61139" spans="26:29">
      <c r="Z61139" s="2"/>
      <c r="AC61139" s="681"/>
    </row>
    <row r="61140" spans="26:29">
      <c r="Z61140" s="2"/>
      <c r="AC61140" s="681"/>
    </row>
    <row r="61141" spans="26:29">
      <c r="Z61141" s="2"/>
      <c r="AC61141" s="681"/>
    </row>
    <row r="61142" spans="26:29">
      <c r="Z61142" s="2"/>
      <c r="AC61142" s="681"/>
    </row>
    <row r="61143" spans="26:29">
      <c r="Z61143" s="2"/>
      <c r="AC61143" s="681"/>
    </row>
    <row r="61144" spans="26:29">
      <c r="Z61144" s="2"/>
      <c r="AC61144" s="681"/>
    </row>
    <row r="61145" spans="26:29">
      <c r="Z61145" s="2"/>
      <c r="AC61145" s="681"/>
    </row>
    <row r="61146" spans="26:29">
      <c r="Z61146" s="2"/>
      <c r="AC61146" s="681"/>
    </row>
    <row r="61147" spans="26:29">
      <c r="Z61147" s="2"/>
      <c r="AC61147" s="681"/>
    </row>
    <row r="61148" spans="26:29">
      <c r="Z61148" s="2"/>
      <c r="AC61148" s="681"/>
    </row>
    <row r="61149" spans="26:29">
      <c r="Z61149" s="2"/>
      <c r="AC61149" s="681"/>
    </row>
    <row r="61150" spans="26:29">
      <c r="Z61150" s="2"/>
      <c r="AC61150" s="681"/>
    </row>
    <row r="61151" spans="26:29">
      <c r="Z61151" s="2"/>
      <c r="AC61151" s="681"/>
    </row>
    <row r="61152" spans="26:29">
      <c r="Z61152" s="2"/>
      <c r="AC61152" s="681"/>
    </row>
    <row r="61153" spans="26:29">
      <c r="Z61153" s="2"/>
      <c r="AC61153" s="681"/>
    </row>
    <row r="61154" spans="26:29">
      <c r="Z61154" s="2"/>
      <c r="AC61154" s="681"/>
    </row>
    <row r="61155" spans="26:29">
      <c r="Z61155" s="2"/>
      <c r="AC61155" s="681"/>
    </row>
    <row r="61156" spans="26:29">
      <c r="Z61156" s="2"/>
      <c r="AC61156" s="681"/>
    </row>
    <row r="61157" spans="26:29">
      <c r="Z61157" s="2"/>
      <c r="AC61157" s="681"/>
    </row>
    <row r="61158" spans="26:29">
      <c r="Z61158" s="2"/>
      <c r="AC61158" s="681"/>
    </row>
    <row r="61159" spans="26:29">
      <c r="Z61159" s="2"/>
      <c r="AC61159" s="681"/>
    </row>
    <row r="61160" spans="26:29">
      <c r="Z61160" s="2"/>
      <c r="AC61160" s="681"/>
    </row>
    <row r="61161" spans="26:29">
      <c r="Z61161" s="2"/>
      <c r="AC61161" s="681"/>
    </row>
    <row r="61162" spans="26:29">
      <c r="Z61162" s="2"/>
      <c r="AC61162" s="681"/>
    </row>
    <row r="61163" spans="26:29">
      <c r="Z61163" s="2"/>
      <c r="AC61163" s="681"/>
    </row>
    <row r="61164" spans="26:29">
      <c r="Z61164" s="2"/>
      <c r="AC61164" s="681"/>
    </row>
    <row r="61165" spans="26:29">
      <c r="Z61165" s="2"/>
      <c r="AC61165" s="681"/>
    </row>
    <row r="61166" spans="26:29">
      <c r="Z61166" s="2"/>
      <c r="AC61166" s="681"/>
    </row>
    <row r="61167" spans="26:29">
      <c r="Z61167" s="2"/>
      <c r="AC61167" s="681"/>
    </row>
    <row r="61168" spans="26:29">
      <c r="Z61168" s="2"/>
      <c r="AC61168" s="681"/>
    </row>
    <row r="61169" spans="26:29">
      <c r="Z61169" s="2"/>
      <c r="AC61169" s="681"/>
    </row>
    <row r="61170" spans="26:29">
      <c r="Z61170" s="2"/>
      <c r="AC61170" s="681"/>
    </row>
    <row r="61171" spans="26:29">
      <c r="Z61171" s="2"/>
      <c r="AC61171" s="681"/>
    </row>
    <row r="61172" spans="26:29">
      <c r="Z61172" s="2"/>
      <c r="AC61172" s="681"/>
    </row>
    <row r="61173" spans="26:29">
      <c r="Z61173" s="2"/>
      <c r="AC61173" s="681"/>
    </row>
    <row r="61174" spans="26:29">
      <c r="Z61174" s="2"/>
      <c r="AC61174" s="681"/>
    </row>
    <row r="61175" spans="26:29">
      <c r="Z61175" s="2"/>
      <c r="AC61175" s="681"/>
    </row>
    <row r="61176" spans="26:29">
      <c r="Z61176" s="2"/>
      <c r="AC61176" s="681"/>
    </row>
    <row r="61177" spans="26:29">
      <c r="Z61177" s="2"/>
      <c r="AC61177" s="681"/>
    </row>
    <row r="61178" spans="26:29">
      <c r="Z61178" s="2"/>
      <c r="AC61178" s="681"/>
    </row>
    <row r="61179" spans="26:29">
      <c r="Z61179" s="2"/>
      <c r="AC61179" s="681"/>
    </row>
    <row r="61180" spans="26:29">
      <c r="Z61180" s="2"/>
      <c r="AC61180" s="681"/>
    </row>
    <row r="61181" spans="26:29">
      <c r="Z61181" s="2"/>
      <c r="AC61181" s="681"/>
    </row>
    <row r="61182" spans="26:29">
      <c r="Z61182" s="2"/>
      <c r="AC61182" s="681"/>
    </row>
    <row r="61183" spans="26:29">
      <c r="Z61183" s="2"/>
      <c r="AC61183" s="681"/>
    </row>
    <row r="61184" spans="26:29">
      <c r="Z61184" s="2"/>
      <c r="AC61184" s="681"/>
    </row>
    <row r="61185" spans="26:29">
      <c r="Z61185" s="2"/>
      <c r="AC61185" s="681"/>
    </row>
    <row r="61186" spans="26:29">
      <c r="Z61186" s="2"/>
      <c r="AC61186" s="681"/>
    </row>
    <row r="61187" spans="26:29">
      <c r="Z61187" s="2"/>
      <c r="AC61187" s="681"/>
    </row>
    <row r="61188" spans="26:29">
      <c r="Z61188" s="2"/>
      <c r="AC61188" s="681"/>
    </row>
    <row r="61189" spans="26:29">
      <c r="Z61189" s="2"/>
      <c r="AC61189" s="681"/>
    </row>
    <row r="61190" spans="26:29">
      <c r="Z61190" s="2"/>
      <c r="AC61190" s="681"/>
    </row>
    <row r="61191" spans="26:29">
      <c r="Z61191" s="2"/>
      <c r="AC61191" s="681"/>
    </row>
    <row r="61192" spans="26:29">
      <c r="Z61192" s="2"/>
      <c r="AC61192" s="681"/>
    </row>
    <row r="61193" spans="26:29">
      <c r="Z61193" s="2"/>
      <c r="AC61193" s="681"/>
    </row>
    <row r="61194" spans="26:29">
      <c r="Z61194" s="2"/>
      <c r="AC61194" s="681"/>
    </row>
    <row r="61195" spans="26:29">
      <c r="Z61195" s="2"/>
      <c r="AC61195" s="681"/>
    </row>
    <row r="61196" spans="26:29">
      <c r="Z61196" s="2"/>
      <c r="AC61196" s="681"/>
    </row>
    <row r="61197" spans="26:29">
      <c r="Z61197" s="2"/>
      <c r="AC61197" s="681"/>
    </row>
    <row r="61198" spans="26:29">
      <c r="Z61198" s="2"/>
      <c r="AC61198" s="681"/>
    </row>
    <row r="61199" spans="26:29">
      <c r="Z61199" s="2"/>
      <c r="AC61199" s="681"/>
    </row>
    <row r="61200" spans="26:29">
      <c r="Z61200" s="2"/>
      <c r="AC61200" s="681"/>
    </row>
    <row r="61201" spans="26:29">
      <c r="Z61201" s="2"/>
      <c r="AC61201" s="681"/>
    </row>
    <row r="61202" spans="26:29">
      <c r="Z61202" s="2"/>
      <c r="AC61202" s="681"/>
    </row>
    <row r="61203" spans="26:29">
      <c r="Z61203" s="2"/>
      <c r="AC61203" s="681"/>
    </row>
    <row r="61204" spans="26:29">
      <c r="Z61204" s="2"/>
      <c r="AC61204" s="681"/>
    </row>
    <row r="61205" spans="26:29">
      <c r="Z61205" s="2"/>
      <c r="AC61205" s="681"/>
    </row>
    <row r="61206" spans="26:29">
      <c r="Z61206" s="2"/>
      <c r="AC61206" s="681"/>
    </row>
    <row r="61207" spans="26:29">
      <c r="Z61207" s="2"/>
      <c r="AC61207" s="681"/>
    </row>
    <row r="61208" spans="26:29">
      <c r="Z61208" s="2"/>
      <c r="AC61208" s="681"/>
    </row>
    <row r="61209" spans="26:29">
      <c r="Z61209" s="2"/>
      <c r="AC61209" s="681"/>
    </row>
    <row r="61210" spans="26:29">
      <c r="Z61210" s="2"/>
      <c r="AC61210" s="681"/>
    </row>
    <row r="61211" spans="26:29">
      <c r="Z61211" s="2"/>
      <c r="AC61211" s="681"/>
    </row>
    <row r="61212" spans="26:29">
      <c r="Z61212" s="2"/>
      <c r="AC61212" s="681"/>
    </row>
    <row r="61213" spans="26:29">
      <c r="Z61213" s="2"/>
      <c r="AC61213" s="681"/>
    </row>
    <row r="61214" spans="26:29">
      <c r="Z61214" s="2"/>
      <c r="AC61214" s="681"/>
    </row>
    <row r="61215" spans="26:29">
      <c r="Z61215" s="2"/>
      <c r="AC61215" s="681"/>
    </row>
    <row r="61216" spans="26:29">
      <c r="Z61216" s="2"/>
      <c r="AC61216" s="681"/>
    </row>
    <row r="61217" spans="26:29">
      <c r="Z61217" s="2"/>
      <c r="AC61217" s="681"/>
    </row>
    <row r="61218" spans="26:29">
      <c r="Z61218" s="2"/>
      <c r="AC61218" s="681"/>
    </row>
    <row r="61219" spans="26:29">
      <c r="Z61219" s="2"/>
      <c r="AC61219" s="681"/>
    </row>
    <row r="61220" spans="26:29">
      <c r="Z61220" s="2"/>
      <c r="AC61220" s="681"/>
    </row>
    <row r="61221" spans="26:29">
      <c r="Z61221" s="2"/>
      <c r="AC61221" s="681"/>
    </row>
    <row r="61222" spans="26:29">
      <c r="Z61222" s="2"/>
      <c r="AC61222" s="681"/>
    </row>
    <row r="61223" spans="26:29">
      <c r="Z61223" s="2"/>
      <c r="AC61223" s="681"/>
    </row>
    <row r="61224" spans="26:29">
      <c r="Z61224" s="2"/>
      <c r="AC61224" s="681"/>
    </row>
    <row r="61225" spans="26:29">
      <c r="Z61225" s="2"/>
      <c r="AC61225" s="681"/>
    </row>
    <row r="61226" spans="26:29">
      <c r="Z61226" s="2"/>
      <c r="AC61226" s="681"/>
    </row>
    <row r="61227" spans="26:29">
      <c r="Z61227" s="2"/>
      <c r="AC61227" s="681"/>
    </row>
    <row r="61228" spans="26:29">
      <c r="Z61228" s="2"/>
      <c r="AC61228" s="681"/>
    </row>
    <row r="61229" spans="26:29">
      <c r="Z61229" s="2"/>
      <c r="AC61229" s="681"/>
    </row>
    <row r="61230" spans="26:29">
      <c r="Z61230" s="2"/>
      <c r="AC61230" s="681"/>
    </row>
    <row r="61231" spans="26:29">
      <c r="Z61231" s="2"/>
      <c r="AC61231" s="681"/>
    </row>
    <row r="61232" spans="26:29">
      <c r="Z61232" s="2"/>
      <c r="AC61232" s="681"/>
    </row>
    <row r="61233" spans="26:29">
      <c r="Z61233" s="2"/>
      <c r="AC61233" s="681"/>
    </row>
    <row r="61234" spans="26:29">
      <c r="Z61234" s="2"/>
      <c r="AC61234" s="681"/>
    </row>
    <row r="61235" spans="26:29">
      <c r="Z61235" s="2"/>
      <c r="AC61235" s="681"/>
    </row>
    <row r="61236" spans="26:29">
      <c r="Z61236" s="2"/>
      <c r="AC61236" s="681"/>
    </row>
    <row r="61237" spans="26:29">
      <c r="Z61237" s="2"/>
      <c r="AC61237" s="681"/>
    </row>
    <row r="61238" spans="26:29">
      <c r="Z61238" s="2"/>
      <c r="AC61238" s="681"/>
    </row>
    <row r="61239" spans="26:29">
      <c r="Z61239" s="2"/>
      <c r="AC61239" s="681"/>
    </row>
    <row r="61240" spans="26:29">
      <c r="Z61240" s="2"/>
      <c r="AC61240" s="681"/>
    </row>
    <row r="61241" spans="26:29">
      <c r="Z61241" s="2"/>
      <c r="AC61241" s="681"/>
    </row>
    <row r="61242" spans="26:29">
      <c r="Z61242" s="2"/>
      <c r="AC61242" s="681"/>
    </row>
    <row r="61243" spans="26:29">
      <c r="Z61243" s="2"/>
      <c r="AC61243" s="681"/>
    </row>
    <row r="61244" spans="26:29">
      <c r="Z61244" s="2"/>
      <c r="AC61244" s="681"/>
    </row>
    <row r="61245" spans="26:29">
      <c r="Z61245" s="2"/>
      <c r="AC61245" s="681"/>
    </row>
    <row r="61246" spans="26:29">
      <c r="Z61246" s="2"/>
      <c r="AC61246" s="681"/>
    </row>
    <row r="61247" spans="26:29">
      <c r="Z61247" s="2"/>
      <c r="AC61247" s="681"/>
    </row>
    <row r="61248" spans="26:29">
      <c r="Z61248" s="2"/>
      <c r="AC61248" s="681"/>
    </row>
    <row r="61249" spans="26:29">
      <c r="Z61249" s="2"/>
      <c r="AC61249" s="681"/>
    </row>
    <row r="61250" spans="26:29">
      <c r="Z61250" s="2"/>
      <c r="AC61250" s="681"/>
    </row>
    <row r="61251" spans="26:29">
      <c r="Z61251" s="2"/>
      <c r="AC61251" s="681"/>
    </row>
    <row r="61252" spans="26:29">
      <c r="Z61252" s="2"/>
      <c r="AC61252" s="681"/>
    </row>
    <row r="61253" spans="26:29">
      <c r="Z61253" s="2"/>
      <c r="AC61253" s="681"/>
    </row>
    <row r="61254" spans="26:29">
      <c r="Z61254" s="2"/>
      <c r="AC61254" s="681"/>
    </row>
    <row r="61255" spans="26:29">
      <c r="Z61255" s="2"/>
      <c r="AC61255" s="681"/>
    </row>
    <row r="61256" spans="26:29">
      <c r="Z61256" s="2"/>
      <c r="AC61256" s="681"/>
    </row>
    <row r="61257" spans="26:29">
      <c r="Z61257" s="2"/>
      <c r="AC61257" s="681"/>
    </row>
    <row r="61258" spans="26:29">
      <c r="Z61258" s="2"/>
      <c r="AC61258" s="681"/>
    </row>
    <row r="61259" spans="26:29">
      <c r="Z61259" s="2"/>
      <c r="AC61259" s="681"/>
    </row>
    <row r="61260" spans="26:29">
      <c r="Z61260" s="2"/>
      <c r="AC61260" s="681"/>
    </row>
    <row r="61261" spans="26:29">
      <c r="Z61261" s="2"/>
      <c r="AC61261" s="681"/>
    </row>
    <row r="61262" spans="26:29">
      <c r="Z61262" s="2"/>
      <c r="AC61262" s="681"/>
    </row>
    <row r="61263" spans="26:29">
      <c r="Z61263" s="2"/>
      <c r="AC61263" s="681"/>
    </row>
    <row r="61264" spans="26:29">
      <c r="Z61264" s="2"/>
      <c r="AC61264" s="681"/>
    </row>
    <row r="61265" spans="26:29">
      <c r="Z61265" s="2"/>
      <c r="AC61265" s="681"/>
    </row>
    <row r="61266" spans="26:29">
      <c r="Z61266" s="2"/>
      <c r="AC61266" s="681"/>
    </row>
    <row r="61267" spans="26:29">
      <c r="Z61267" s="2"/>
      <c r="AC61267" s="681"/>
    </row>
    <row r="61268" spans="26:29">
      <c r="Z61268" s="2"/>
      <c r="AC61268" s="681"/>
    </row>
    <row r="61269" spans="26:29">
      <c r="Z61269" s="2"/>
      <c r="AC61269" s="681"/>
    </row>
    <row r="61270" spans="26:29">
      <c r="Z61270" s="2"/>
      <c r="AC61270" s="681"/>
    </row>
    <row r="61271" spans="26:29">
      <c r="Z61271" s="2"/>
      <c r="AC61271" s="681"/>
    </row>
    <row r="61272" spans="26:29">
      <c r="Z61272" s="2"/>
      <c r="AC61272" s="681"/>
    </row>
    <row r="61273" spans="26:29">
      <c r="Z61273" s="2"/>
      <c r="AC61273" s="681"/>
    </row>
    <row r="61274" spans="26:29">
      <c r="Z61274" s="2"/>
      <c r="AC61274" s="681"/>
    </row>
    <row r="61275" spans="26:29">
      <c r="Z61275" s="2"/>
      <c r="AC61275" s="681"/>
    </row>
    <row r="61276" spans="26:29">
      <c r="Z61276" s="2"/>
      <c r="AC61276" s="681"/>
    </row>
    <row r="61277" spans="26:29">
      <c r="Z61277" s="2"/>
      <c r="AC61277" s="681"/>
    </row>
    <row r="61278" spans="26:29">
      <c r="Z61278" s="2"/>
      <c r="AC61278" s="681"/>
    </row>
    <row r="61279" spans="26:29">
      <c r="Z61279" s="2"/>
      <c r="AC61279" s="681"/>
    </row>
    <row r="61280" spans="26:29">
      <c r="Z61280" s="2"/>
      <c r="AC61280" s="681"/>
    </row>
    <row r="61281" spans="26:29">
      <c r="Z61281" s="2"/>
      <c r="AC61281" s="681"/>
    </row>
    <row r="61282" spans="26:29">
      <c r="Z61282" s="2"/>
      <c r="AC61282" s="681"/>
    </row>
    <row r="61283" spans="26:29">
      <c r="Z61283" s="2"/>
      <c r="AC61283" s="681"/>
    </row>
    <row r="61284" spans="26:29">
      <c r="Z61284" s="2"/>
      <c r="AC61284" s="681"/>
    </row>
    <row r="61285" spans="26:29">
      <c r="Z61285" s="2"/>
      <c r="AC61285" s="681"/>
    </row>
    <row r="61286" spans="26:29">
      <c r="Z61286" s="2"/>
      <c r="AC61286" s="681"/>
    </row>
    <row r="61287" spans="26:29">
      <c r="Z61287" s="2"/>
      <c r="AC61287" s="681"/>
    </row>
    <row r="61288" spans="26:29">
      <c r="Z61288" s="2"/>
      <c r="AC61288" s="681"/>
    </row>
    <row r="61289" spans="26:29">
      <c r="Z61289" s="2"/>
      <c r="AC61289" s="681"/>
    </row>
    <row r="61290" spans="26:29">
      <c r="Z61290" s="2"/>
      <c r="AC61290" s="681"/>
    </row>
    <row r="61291" spans="26:29">
      <c r="Z61291" s="2"/>
      <c r="AC61291" s="681"/>
    </row>
    <row r="61292" spans="26:29">
      <c r="Z61292" s="2"/>
      <c r="AC61292" s="681"/>
    </row>
    <row r="61293" spans="26:29">
      <c r="Z61293" s="2"/>
      <c r="AC61293" s="681"/>
    </row>
    <row r="61294" spans="26:29">
      <c r="Z61294" s="2"/>
      <c r="AC61294" s="681"/>
    </row>
    <row r="61295" spans="26:29">
      <c r="Z61295" s="2"/>
      <c r="AC61295" s="681"/>
    </row>
    <row r="61296" spans="26:29">
      <c r="Z61296" s="2"/>
      <c r="AC61296" s="681"/>
    </row>
    <row r="61297" spans="26:29">
      <c r="Z61297" s="2"/>
      <c r="AC61297" s="681"/>
    </row>
    <row r="61298" spans="26:29">
      <c r="Z61298" s="2"/>
      <c r="AC61298" s="681"/>
    </row>
    <row r="61299" spans="26:29">
      <c r="Z61299" s="2"/>
      <c r="AC61299" s="681"/>
    </row>
    <row r="61300" spans="26:29">
      <c r="Z61300" s="2"/>
      <c r="AC61300" s="681"/>
    </row>
    <row r="61301" spans="26:29">
      <c r="Z61301" s="2"/>
      <c r="AC61301" s="681"/>
    </row>
    <row r="61302" spans="26:29">
      <c r="Z61302" s="2"/>
      <c r="AC61302" s="681"/>
    </row>
    <row r="61303" spans="26:29">
      <c r="Z61303" s="2"/>
      <c r="AC61303" s="681"/>
    </row>
    <row r="61304" spans="26:29">
      <c r="Z61304" s="2"/>
      <c r="AC61304" s="681"/>
    </row>
    <row r="61305" spans="26:29">
      <c r="Z61305" s="2"/>
      <c r="AC61305" s="681"/>
    </row>
    <row r="61306" spans="26:29">
      <c r="Z61306" s="2"/>
      <c r="AC61306" s="681"/>
    </row>
    <row r="61307" spans="26:29">
      <c r="Z61307" s="2"/>
      <c r="AC61307" s="681"/>
    </row>
    <row r="61308" spans="26:29">
      <c r="Z61308" s="2"/>
      <c r="AC61308" s="681"/>
    </row>
    <row r="61309" spans="26:29">
      <c r="Z61309" s="2"/>
      <c r="AC61309" s="681"/>
    </row>
    <row r="61310" spans="26:29">
      <c r="Z61310" s="2"/>
      <c r="AC61310" s="681"/>
    </row>
    <row r="61311" spans="26:29">
      <c r="Z61311" s="2"/>
      <c r="AC61311" s="681"/>
    </row>
    <row r="61312" spans="26:29">
      <c r="Z61312" s="2"/>
      <c r="AC61312" s="681"/>
    </row>
    <row r="61313" spans="26:29">
      <c r="Z61313" s="2"/>
      <c r="AC61313" s="681"/>
    </row>
    <row r="61314" spans="26:29">
      <c r="Z61314" s="2"/>
      <c r="AC61314" s="681"/>
    </row>
    <row r="61315" spans="26:29">
      <c r="Z61315" s="2"/>
      <c r="AC61315" s="681"/>
    </row>
    <row r="61316" spans="26:29">
      <c r="Z61316" s="2"/>
      <c r="AC61316" s="681"/>
    </row>
    <row r="61317" spans="26:29">
      <c r="Z61317" s="2"/>
      <c r="AC61317" s="681"/>
    </row>
    <row r="61318" spans="26:29">
      <c r="Z61318" s="2"/>
      <c r="AC61318" s="681"/>
    </row>
    <row r="61319" spans="26:29">
      <c r="Z61319" s="2"/>
      <c r="AC61319" s="681"/>
    </row>
    <row r="61320" spans="26:29">
      <c r="Z61320" s="2"/>
      <c r="AC61320" s="681"/>
    </row>
    <row r="61321" spans="26:29">
      <c r="Z61321" s="2"/>
      <c r="AC61321" s="681"/>
    </row>
    <row r="61322" spans="26:29">
      <c r="Z61322" s="2"/>
      <c r="AC61322" s="681"/>
    </row>
    <row r="61323" spans="26:29">
      <c r="Z61323" s="2"/>
      <c r="AC61323" s="681"/>
    </row>
    <row r="61324" spans="26:29">
      <c r="Z61324" s="2"/>
      <c r="AC61324" s="681"/>
    </row>
    <row r="61325" spans="26:29">
      <c r="Z61325" s="2"/>
      <c r="AC61325" s="681"/>
    </row>
    <row r="61326" spans="26:29">
      <c r="Z61326" s="2"/>
      <c r="AC61326" s="681"/>
    </row>
    <row r="61327" spans="26:29">
      <c r="Z61327" s="2"/>
      <c r="AC61327" s="681"/>
    </row>
    <row r="61328" spans="26:29">
      <c r="Z61328" s="2"/>
      <c r="AC61328" s="681"/>
    </row>
    <row r="61329" spans="26:29">
      <c r="Z61329" s="2"/>
      <c r="AC61329" s="681"/>
    </row>
    <row r="61330" spans="26:29">
      <c r="Z61330" s="2"/>
      <c r="AC61330" s="681"/>
    </row>
    <row r="61331" spans="26:29">
      <c r="Z61331" s="2"/>
      <c r="AC61331" s="681"/>
    </row>
    <row r="61332" spans="26:29">
      <c r="Z61332" s="2"/>
      <c r="AC61332" s="681"/>
    </row>
    <row r="61333" spans="26:29">
      <c r="Z61333" s="2"/>
      <c r="AC61333" s="681"/>
    </row>
    <row r="61334" spans="26:29">
      <c r="Z61334" s="2"/>
      <c r="AC61334" s="681"/>
    </row>
    <row r="61335" spans="26:29">
      <c r="Z61335" s="2"/>
      <c r="AC61335" s="681"/>
    </row>
    <row r="61336" spans="26:29">
      <c r="Z61336" s="2"/>
      <c r="AC61336" s="681"/>
    </row>
    <row r="61337" spans="26:29">
      <c r="Z61337" s="2"/>
      <c r="AC61337" s="681"/>
    </row>
    <row r="61338" spans="26:29">
      <c r="Z61338" s="2"/>
      <c r="AC61338" s="681"/>
    </row>
    <row r="61339" spans="26:29">
      <c r="Z61339" s="2"/>
      <c r="AC61339" s="681"/>
    </row>
    <row r="61340" spans="26:29">
      <c r="Z61340" s="2"/>
      <c r="AC61340" s="681"/>
    </row>
    <row r="61341" spans="26:29">
      <c r="Z61341" s="2"/>
      <c r="AC61341" s="681"/>
    </row>
    <row r="61342" spans="26:29">
      <c r="Z61342" s="2"/>
      <c r="AC61342" s="681"/>
    </row>
    <row r="61343" spans="26:29">
      <c r="Z61343" s="2"/>
      <c r="AC61343" s="681"/>
    </row>
    <row r="61344" spans="26:29">
      <c r="Z61344" s="2"/>
      <c r="AC61344" s="681"/>
    </row>
    <row r="61345" spans="26:29">
      <c r="Z61345" s="2"/>
      <c r="AC61345" s="681"/>
    </row>
    <row r="61346" spans="26:29">
      <c r="Z61346" s="2"/>
      <c r="AC61346" s="681"/>
    </row>
    <row r="61347" spans="26:29">
      <c r="Z61347" s="2"/>
      <c r="AC61347" s="681"/>
    </row>
    <row r="61348" spans="26:29">
      <c r="Z61348" s="2"/>
      <c r="AC61348" s="681"/>
    </row>
    <row r="61349" spans="26:29">
      <c r="Z61349" s="2"/>
      <c r="AC61349" s="681"/>
    </row>
    <row r="61350" spans="26:29">
      <c r="Z61350" s="2"/>
      <c r="AC61350" s="681"/>
    </row>
    <row r="61351" spans="26:29">
      <c r="Z61351" s="2"/>
      <c r="AC61351" s="681"/>
    </row>
    <row r="61352" spans="26:29">
      <c r="Z61352" s="2"/>
      <c r="AC61352" s="681"/>
    </row>
    <row r="61353" spans="26:29">
      <c r="Z61353" s="2"/>
      <c r="AC61353" s="681"/>
    </row>
    <row r="61354" spans="26:29">
      <c r="Z61354" s="2"/>
      <c r="AC61354" s="681"/>
    </row>
    <row r="61355" spans="26:29">
      <c r="Z61355" s="2"/>
      <c r="AC61355" s="681"/>
    </row>
    <row r="61356" spans="26:29">
      <c r="Z61356" s="2"/>
      <c r="AC61356" s="681"/>
    </row>
    <row r="61357" spans="26:29">
      <c r="Z61357" s="2"/>
      <c r="AC61357" s="681"/>
    </row>
    <row r="61358" spans="26:29">
      <c r="Z61358" s="2"/>
      <c r="AC61358" s="681"/>
    </row>
    <row r="61359" spans="26:29">
      <c r="Z61359" s="2"/>
      <c r="AC61359" s="681"/>
    </row>
    <row r="61360" spans="26:29">
      <c r="Z61360" s="2"/>
      <c r="AC61360" s="681"/>
    </row>
    <row r="61361" spans="26:29">
      <c r="Z61361" s="2"/>
      <c r="AC61361" s="681"/>
    </row>
    <row r="61362" spans="26:29">
      <c r="Z61362" s="2"/>
      <c r="AC61362" s="681"/>
    </row>
    <row r="61363" spans="26:29">
      <c r="Z61363" s="2"/>
      <c r="AC61363" s="681"/>
    </row>
    <row r="61364" spans="26:29">
      <c r="Z61364" s="2"/>
      <c r="AC61364" s="681"/>
    </row>
    <row r="61365" spans="26:29">
      <c r="Z61365" s="2"/>
      <c r="AC61365" s="681"/>
    </row>
    <row r="61366" spans="26:29">
      <c r="Z61366" s="2"/>
      <c r="AC61366" s="681"/>
    </row>
    <row r="61367" spans="26:29">
      <c r="Z61367" s="2"/>
      <c r="AC61367" s="681"/>
    </row>
    <row r="61368" spans="26:29">
      <c r="Z61368" s="2"/>
      <c r="AC61368" s="681"/>
    </row>
    <row r="61369" spans="26:29">
      <c r="Z61369" s="2"/>
      <c r="AC61369" s="681"/>
    </row>
    <row r="61370" spans="26:29">
      <c r="Z61370" s="2"/>
      <c r="AC61370" s="681"/>
    </row>
    <row r="61371" spans="26:29">
      <c r="Z61371" s="2"/>
      <c r="AC61371" s="681"/>
    </row>
    <row r="61372" spans="26:29">
      <c r="Z61372" s="2"/>
      <c r="AC61372" s="681"/>
    </row>
    <row r="61373" spans="26:29">
      <c r="Z61373" s="2"/>
      <c r="AC61373" s="681"/>
    </row>
    <row r="61374" spans="26:29">
      <c r="Z61374" s="2"/>
      <c r="AC61374" s="681"/>
    </row>
    <row r="61375" spans="26:29">
      <c r="Z61375" s="2"/>
      <c r="AC61375" s="681"/>
    </row>
    <row r="61376" spans="26:29">
      <c r="Z61376" s="2"/>
      <c r="AC61376" s="681"/>
    </row>
    <row r="61377" spans="26:29">
      <c r="Z61377" s="2"/>
      <c r="AC61377" s="681"/>
    </row>
    <row r="61378" spans="26:29">
      <c r="Z61378" s="2"/>
      <c r="AC61378" s="681"/>
    </row>
    <row r="61379" spans="26:29">
      <c r="Z61379" s="2"/>
      <c r="AC61379" s="681"/>
    </row>
    <row r="61380" spans="26:29">
      <c r="Z61380" s="2"/>
      <c r="AC61380" s="681"/>
    </row>
    <row r="61381" spans="26:29">
      <c r="Z61381" s="2"/>
      <c r="AC61381" s="681"/>
    </row>
    <row r="61382" spans="26:29">
      <c r="Z61382" s="2"/>
      <c r="AC61382" s="681"/>
    </row>
    <row r="61383" spans="26:29">
      <c r="Z61383" s="2"/>
      <c r="AC61383" s="681"/>
    </row>
    <row r="61384" spans="26:29">
      <c r="Z61384" s="2"/>
      <c r="AC61384" s="681"/>
    </row>
    <row r="61385" spans="26:29">
      <c r="Z61385" s="2"/>
      <c r="AC61385" s="681"/>
    </row>
    <row r="61386" spans="26:29">
      <c r="Z61386" s="2"/>
      <c r="AC61386" s="681"/>
    </row>
    <row r="61387" spans="26:29">
      <c r="Z61387" s="2"/>
      <c r="AC61387" s="681"/>
    </row>
    <row r="61388" spans="26:29">
      <c r="Z61388" s="2"/>
      <c r="AC61388" s="681"/>
    </row>
    <row r="61389" spans="26:29">
      <c r="Z61389" s="2"/>
      <c r="AC61389" s="681"/>
    </row>
    <row r="61390" spans="26:29">
      <c r="Z61390" s="2"/>
      <c r="AC61390" s="681"/>
    </row>
    <row r="61391" spans="26:29">
      <c r="Z61391" s="2"/>
      <c r="AC61391" s="681"/>
    </row>
    <row r="61392" spans="26:29">
      <c r="Z61392" s="2"/>
      <c r="AC61392" s="681"/>
    </row>
    <row r="61393" spans="26:29">
      <c r="Z61393" s="2"/>
      <c r="AC61393" s="681"/>
    </row>
    <row r="61394" spans="26:29">
      <c r="Z61394" s="2"/>
      <c r="AC61394" s="681"/>
    </row>
    <row r="61395" spans="26:29">
      <c r="Z61395" s="2"/>
      <c r="AC61395" s="681"/>
    </row>
    <row r="61396" spans="26:29">
      <c r="Z61396" s="2"/>
      <c r="AC61396" s="681"/>
    </row>
    <row r="61397" spans="26:29">
      <c r="Z61397" s="2"/>
      <c r="AC61397" s="681"/>
    </row>
    <row r="61398" spans="26:29">
      <c r="Z61398" s="2"/>
      <c r="AC61398" s="681"/>
    </row>
    <row r="61399" spans="26:29">
      <c r="Z61399" s="2"/>
      <c r="AC61399" s="681"/>
    </row>
    <row r="61400" spans="26:29">
      <c r="Z61400" s="2"/>
      <c r="AC61400" s="681"/>
    </row>
    <row r="61401" spans="26:29">
      <c r="Z61401" s="2"/>
      <c r="AC61401" s="681"/>
    </row>
    <row r="61402" spans="26:29">
      <c r="Z61402" s="2"/>
      <c r="AC61402" s="681"/>
    </row>
    <row r="61403" spans="26:29">
      <c r="Z61403" s="2"/>
      <c r="AC61403" s="681"/>
    </row>
    <row r="61404" spans="26:29">
      <c r="Z61404" s="2"/>
      <c r="AC61404" s="681"/>
    </row>
    <row r="61405" spans="26:29">
      <c r="Z61405" s="2"/>
      <c r="AC61405" s="681"/>
    </row>
    <row r="61406" spans="26:29">
      <c r="Z61406" s="2"/>
      <c r="AC61406" s="681"/>
    </row>
    <row r="61407" spans="26:29">
      <c r="Z61407" s="2"/>
      <c r="AC61407" s="681"/>
    </row>
    <row r="61408" spans="26:29">
      <c r="Z61408" s="2"/>
      <c r="AC61408" s="681"/>
    </row>
    <row r="61409" spans="26:29">
      <c r="Z61409" s="2"/>
      <c r="AC61409" s="681"/>
    </row>
    <row r="61410" spans="26:29">
      <c r="Z61410" s="2"/>
      <c r="AC61410" s="681"/>
    </row>
    <row r="61411" spans="26:29">
      <c r="Z61411" s="2"/>
      <c r="AC61411" s="681"/>
    </row>
    <row r="61412" spans="26:29">
      <c r="Z61412" s="2"/>
      <c r="AC61412" s="681"/>
    </row>
    <row r="61413" spans="26:29">
      <c r="Z61413" s="2"/>
      <c r="AC61413" s="681"/>
    </row>
    <row r="61414" spans="26:29">
      <c r="Z61414" s="2"/>
      <c r="AC61414" s="681"/>
    </row>
    <row r="61415" spans="26:29">
      <c r="Z61415" s="2"/>
      <c r="AC61415" s="681"/>
    </row>
    <row r="61416" spans="26:29">
      <c r="Z61416" s="2"/>
      <c r="AC61416" s="681"/>
    </row>
    <row r="61417" spans="26:29">
      <c r="Z61417" s="2"/>
      <c r="AC61417" s="681"/>
    </row>
    <row r="61418" spans="26:29">
      <c r="Z61418" s="2"/>
      <c r="AC61418" s="681"/>
    </row>
    <row r="61419" spans="26:29">
      <c r="Z61419" s="2"/>
      <c r="AC61419" s="681"/>
    </row>
    <row r="61420" spans="26:29">
      <c r="Z61420" s="2"/>
      <c r="AC61420" s="681"/>
    </row>
    <row r="61421" spans="26:29">
      <c r="Z61421" s="2"/>
      <c r="AC61421" s="681"/>
    </row>
    <row r="61422" spans="26:29">
      <c r="Z61422" s="2"/>
      <c r="AC61422" s="681"/>
    </row>
    <row r="61423" spans="26:29">
      <c r="Z61423" s="2"/>
      <c r="AC61423" s="681"/>
    </row>
    <row r="61424" spans="26:29">
      <c r="Z61424" s="2"/>
      <c r="AC61424" s="681"/>
    </row>
    <row r="61425" spans="26:29">
      <c r="Z61425" s="2"/>
      <c r="AC61425" s="681"/>
    </row>
    <row r="61426" spans="26:29">
      <c r="Z61426" s="2"/>
      <c r="AC61426" s="681"/>
    </row>
    <row r="61427" spans="26:29">
      <c r="Z61427" s="2"/>
      <c r="AC61427" s="681"/>
    </row>
    <row r="61428" spans="26:29">
      <c r="Z61428" s="2"/>
      <c r="AC61428" s="681"/>
    </row>
    <row r="61429" spans="26:29">
      <c r="Z61429" s="2"/>
      <c r="AC61429" s="681"/>
    </row>
    <row r="61430" spans="26:29">
      <c r="Z61430" s="2"/>
      <c r="AC61430" s="681"/>
    </row>
    <row r="61431" spans="26:29">
      <c r="Z61431" s="2"/>
      <c r="AC61431" s="681"/>
    </row>
    <row r="61432" spans="26:29">
      <c r="Z61432" s="2"/>
      <c r="AC61432" s="681"/>
    </row>
    <row r="61433" spans="26:29">
      <c r="Z61433" s="2"/>
      <c r="AC61433" s="681"/>
    </row>
    <row r="61434" spans="26:29">
      <c r="Z61434" s="2"/>
      <c r="AC61434" s="681"/>
    </row>
    <row r="61435" spans="26:29">
      <c r="Z61435" s="2"/>
      <c r="AC61435" s="681"/>
    </row>
    <row r="61436" spans="26:29">
      <c r="Z61436" s="2"/>
      <c r="AC61436" s="681"/>
    </row>
    <row r="61437" spans="26:29">
      <c r="Z61437" s="2"/>
      <c r="AC61437" s="681"/>
    </row>
    <row r="61438" spans="26:29">
      <c r="Z61438" s="2"/>
      <c r="AC61438" s="681"/>
    </row>
    <row r="61439" spans="26:29">
      <c r="Z61439" s="2"/>
      <c r="AC61439" s="681"/>
    </row>
    <row r="61440" spans="26:29">
      <c r="Z61440" s="2"/>
      <c r="AC61440" s="681"/>
    </row>
    <row r="61441" spans="26:29">
      <c r="Z61441" s="2"/>
      <c r="AC61441" s="681"/>
    </row>
    <row r="61442" spans="26:29">
      <c r="Z61442" s="2"/>
      <c r="AC61442" s="681"/>
    </row>
    <row r="61443" spans="26:29">
      <c r="Z61443" s="2"/>
      <c r="AC61443" s="681"/>
    </row>
    <row r="61444" spans="26:29">
      <c r="Z61444" s="2"/>
      <c r="AC61444" s="681"/>
    </row>
    <row r="61445" spans="26:29">
      <c r="Z61445" s="2"/>
      <c r="AC61445" s="681"/>
    </row>
    <row r="61446" spans="26:29">
      <c r="Z61446" s="2"/>
      <c r="AC61446" s="681"/>
    </row>
    <row r="61447" spans="26:29">
      <c r="Z61447" s="2"/>
      <c r="AC61447" s="681"/>
    </row>
    <row r="61448" spans="26:29">
      <c r="Z61448" s="2"/>
      <c r="AC61448" s="681"/>
    </row>
    <row r="61449" spans="26:29">
      <c r="Z61449" s="2"/>
      <c r="AC61449" s="681"/>
    </row>
    <row r="61450" spans="26:29">
      <c r="Z61450" s="2"/>
      <c r="AC61450" s="681"/>
    </row>
    <row r="61451" spans="26:29">
      <c r="Z61451" s="2"/>
      <c r="AC61451" s="681"/>
    </row>
    <row r="61452" spans="26:29">
      <c r="Z61452" s="2"/>
      <c r="AC61452" s="681"/>
    </row>
    <row r="61453" spans="26:29">
      <c r="Z61453" s="2"/>
      <c r="AC61453" s="681"/>
    </row>
    <row r="61454" spans="26:29">
      <c r="Z61454" s="2"/>
      <c r="AC61454" s="681"/>
    </row>
    <row r="61455" spans="26:29">
      <c r="Z61455" s="2"/>
      <c r="AC61455" s="681"/>
    </row>
    <row r="61456" spans="26:29">
      <c r="Z61456" s="2"/>
      <c r="AC61456" s="681"/>
    </row>
    <row r="61457" spans="26:29">
      <c r="Z61457" s="2"/>
      <c r="AC61457" s="681"/>
    </row>
    <row r="61458" spans="26:29">
      <c r="Z61458" s="2"/>
      <c r="AC61458" s="681"/>
    </row>
    <row r="61459" spans="26:29">
      <c r="Z61459" s="2"/>
      <c r="AC61459" s="681"/>
    </row>
    <row r="61460" spans="26:29">
      <c r="Z61460" s="2"/>
      <c r="AC61460" s="681"/>
    </row>
    <row r="61461" spans="26:29">
      <c r="Z61461" s="2"/>
      <c r="AC61461" s="681"/>
    </row>
    <row r="61462" spans="26:29">
      <c r="Z61462" s="2"/>
      <c r="AC61462" s="681"/>
    </row>
    <row r="61463" spans="26:29">
      <c r="Z61463" s="2"/>
      <c r="AC61463" s="681"/>
    </row>
    <row r="61464" spans="26:29">
      <c r="Z61464" s="2"/>
      <c r="AC61464" s="681"/>
    </row>
    <row r="61465" spans="26:29">
      <c r="Z61465" s="2"/>
      <c r="AC61465" s="681"/>
    </row>
    <row r="61466" spans="26:29">
      <c r="Z61466" s="2"/>
      <c r="AC61466" s="681"/>
    </row>
    <row r="61467" spans="26:29">
      <c r="Z61467" s="2"/>
      <c r="AC61467" s="681"/>
    </row>
    <row r="61468" spans="26:29">
      <c r="Z61468" s="2"/>
      <c r="AC61468" s="681"/>
    </row>
    <row r="61469" spans="26:29">
      <c r="Z61469" s="2"/>
      <c r="AC61469" s="681"/>
    </row>
    <row r="61470" spans="26:29">
      <c r="Z61470" s="2"/>
      <c r="AC61470" s="681"/>
    </row>
    <row r="61471" spans="26:29">
      <c r="Z61471" s="2"/>
      <c r="AC61471" s="681"/>
    </row>
    <row r="61472" spans="26:29">
      <c r="Z61472" s="2"/>
      <c r="AC61472" s="681"/>
    </row>
    <row r="61473" spans="26:29">
      <c r="Z61473" s="2"/>
      <c r="AC61473" s="681"/>
    </row>
    <row r="61474" spans="26:29">
      <c r="Z61474" s="2"/>
      <c r="AC61474" s="681"/>
    </row>
    <row r="61475" spans="26:29">
      <c r="Z61475" s="2"/>
      <c r="AC61475" s="681"/>
    </row>
    <row r="61476" spans="26:29">
      <c r="Z61476" s="2"/>
      <c r="AC61476" s="681"/>
    </row>
    <row r="61477" spans="26:29">
      <c r="Z61477" s="2"/>
      <c r="AC61477" s="681"/>
    </row>
    <row r="61478" spans="26:29">
      <c r="Z61478" s="2"/>
      <c r="AC61478" s="681"/>
    </row>
    <row r="61479" spans="26:29">
      <c r="Z61479" s="2"/>
      <c r="AC61479" s="681"/>
    </row>
    <row r="61480" spans="26:29">
      <c r="Z61480" s="2"/>
      <c r="AC61480" s="681"/>
    </row>
    <row r="61481" spans="26:29">
      <c r="Z61481" s="2"/>
      <c r="AC61481" s="681"/>
    </row>
    <row r="61482" spans="26:29">
      <c r="Z61482" s="2"/>
      <c r="AC61482" s="681"/>
    </row>
    <row r="61483" spans="26:29">
      <c r="Z61483" s="2"/>
      <c r="AC61483" s="681"/>
    </row>
    <row r="61484" spans="26:29">
      <c r="Z61484" s="2"/>
      <c r="AC61484" s="681"/>
    </row>
    <row r="61485" spans="26:29">
      <c r="Z61485" s="2"/>
      <c r="AC61485" s="681"/>
    </row>
    <row r="61486" spans="26:29">
      <c r="Z61486" s="2"/>
      <c r="AC61486" s="681"/>
    </row>
    <row r="61487" spans="26:29">
      <c r="Z61487" s="2"/>
      <c r="AC61487" s="681"/>
    </row>
    <row r="61488" spans="26:29">
      <c r="Z61488" s="2"/>
      <c r="AC61488" s="681"/>
    </row>
    <row r="61489" spans="26:29">
      <c r="Z61489" s="2"/>
      <c r="AC61489" s="681"/>
    </row>
    <row r="61490" spans="26:29">
      <c r="Z61490" s="2"/>
      <c r="AC61490" s="681"/>
    </row>
    <row r="61491" spans="26:29">
      <c r="Z61491" s="2"/>
      <c r="AC61491" s="681"/>
    </row>
    <row r="61492" spans="26:29">
      <c r="Z61492" s="2"/>
      <c r="AC61492" s="681"/>
    </row>
    <row r="61493" spans="26:29">
      <c r="Z61493" s="2"/>
      <c r="AC61493" s="681"/>
    </row>
    <row r="61494" spans="26:29">
      <c r="Z61494" s="2"/>
      <c r="AC61494" s="681"/>
    </row>
    <row r="61495" spans="26:29">
      <c r="Z61495" s="2"/>
      <c r="AC61495" s="681"/>
    </row>
    <row r="61496" spans="26:29">
      <c r="Z61496" s="2"/>
      <c r="AC61496" s="681"/>
    </row>
    <row r="61497" spans="26:29">
      <c r="Z61497" s="2"/>
      <c r="AC61497" s="681"/>
    </row>
    <row r="61498" spans="26:29">
      <c r="Z61498" s="2"/>
      <c r="AC61498" s="681"/>
    </row>
    <row r="61499" spans="26:29">
      <c r="Z61499" s="2"/>
      <c r="AC61499" s="681"/>
    </row>
    <row r="61500" spans="26:29">
      <c r="Z61500" s="2"/>
      <c r="AC61500" s="681"/>
    </row>
    <row r="61501" spans="26:29">
      <c r="Z61501" s="2"/>
      <c r="AC61501" s="681"/>
    </row>
    <row r="61502" spans="26:29">
      <c r="Z61502" s="2"/>
      <c r="AC61502" s="681"/>
    </row>
    <row r="61503" spans="26:29">
      <c r="Z61503" s="2"/>
      <c r="AC61503" s="681"/>
    </row>
    <row r="61504" spans="26:29">
      <c r="Z61504" s="2"/>
      <c r="AC61504" s="681"/>
    </row>
    <row r="61505" spans="26:29">
      <c r="Z61505" s="2"/>
      <c r="AC61505" s="681"/>
    </row>
    <row r="61506" spans="26:29">
      <c r="Z61506" s="2"/>
      <c r="AC61506" s="681"/>
    </row>
    <row r="61507" spans="26:29">
      <c r="Z61507" s="2"/>
      <c r="AC61507" s="681"/>
    </row>
    <row r="61508" spans="26:29">
      <c r="Z61508" s="2"/>
      <c r="AC61508" s="681"/>
    </row>
    <row r="61509" spans="26:29">
      <c r="Z61509" s="2"/>
      <c r="AC61509" s="681"/>
    </row>
    <row r="61510" spans="26:29">
      <c r="Z61510" s="2"/>
      <c r="AC61510" s="681"/>
    </row>
    <row r="61511" spans="26:29">
      <c r="Z61511" s="2"/>
      <c r="AC61511" s="681"/>
    </row>
    <row r="61512" spans="26:29">
      <c r="Z61512" s="2"/>
      <c r="AC61512" s="681"/>
    </row>
    <row r="61513" spans="26:29">
      <c r="Z61513" s="2"/>
      <c r="AC61513" s="681"/>
    </row>
    <row r="61514" spans="26:29">
      <c r="Z61514" s="2"/>
      <c r="AC61514" s="681"/>
    </row>
    <row r="61515" spans="26:29">
      <c r="Z61515" s="2"/>
      <c r="AC61515" s="681"/>
    </row>
    <row r="61516" spans="26:29">
      <c r="Z61516" s="2"/>
      <c r="AC61516" s="681"/>
    </row>
    <row r="61517" spans="26:29">
      <c r="Z61517" s="2"/>
      <c r="AC61517" s="681"/>
    </row>
    <row r="61518" spans="26:29">
      <c r="Z61518" s="2"/>
      <c r="AC61518" s="681"/>
    </row>
    <row r="61519" spans="26:29">
      <c r="Z61519" s="2"/>
      <c r="AC61519" s="681"/>
    </row>
    <row r="61520" spans="26:29">
      <c r="Z61520" s="2"/>
      <c r="AC61520" s="681"/>
    </row>
    <row r="61521" spans="26:29">
      <c r="Z61521" s="2"/>
      <c r="AC61521" s="681"/>
    </row>
    <row r="61522" spans="26:29">
      <c r="Z61522" s="2"/>
      <c r="AC61522" s="681"/>
    </row>
    <row r="61523" spans="26:29">
      <c r="Z61523" s="2"/>
      <c r="AC61523" s="681"/>
    </row>
    <row r="61524" spans="26:29">
      <c r="Z61524" s="2"/>
      <c r="AC61524" s="681"/>
    </row>
    <row r="61525" spans="26:29">
      <c r="Z61525" s="2"/>
      <c r="AC61525" s="681"/>
    </row>
    <row r="61526" spans="26:29">
      <c r="Z61526" s="2"/>
      <c r="AC61526" s="681"/>
    </row>
    <row r="61527" spans="26:29">
      <c r="Z61527" s="2"/>
      <c r="AC61527" s="681"/>
    </row>
    <row r="61528" spans="26:29">
      <c r="Z61528" s="2"/>
      <c r="AC61528" s="681"/>
    </row>
    <row r="61529" spans="26:29">
      <c r="Z61529" s="2"/>
      <c r="AC61529" s="681"/>
    </row>
    <row r="61530" spans="26:29">
      <c r="Z61530" s="2"/>
      <c r="AC61530" s="681"/>
    </row>
    <row r="61531" spans="26:29">
      <c r="Z61531" s="2"/>
      <c r="AC61531" s="681"/>
    </row>
    <row r="61532" spans="26:29">
      <c r="Z61532" s="2"/>
      <c r="AC61532" s="681"/>
    </row>
    <row r="61533" spans="26:29">
      <c r="Z61533" s="2"/>
      <c r="AC61533" s="681"/>
    </row>
    <row r="61534" spans="26:29">
      <c r="Z61534" s="2"/>
      <c r="AC61534" s="681"/>
    </row>
    <row r="61535" spans="26:29">
      <c r="Z61535" s="2"/>
      <c r="AC61535" s="681"/>
    </row>
    <row r="61536" spans="26:29">
      <c r="Z61536" s="2"/>
      <c r="AC61536" s="681"/>
    </row>
    <row r="61537" spans="26:29">
      <c r="Z61537" s="2"/>
      <c r="AC61537" s="681"/>
    </row>
    <row r="61538" spans="26:29">
      <c r="Z61538" s="2"/>
      <c r="AC61538" s="681"/>
    </row>
    <row r="61539" spans="26:29">
      <c r="Z61539" s="2"/>
      <c r="AC61539" s="681"/>
    </row>
    <row r="61540" spans="26:29">
      <c r="Z61540" s="2"/>
      <c r="AC61540" s="681"/>
    </row>
    <row r="61541" spans="26:29">
      <c r="Z61541" s="2"/>
      <c r="AC61541" s="681"/>
    </row>
    <row r="61542" spans="26:29">
      <c r="Z61542" s="2"/>
      <c r="AC61542" s="681"/>
    </row>
    <row r="61543" spans="26:29">
      <c r="Z61543" s="2"/>
      <c r="AC61543" s="681"/>
    </row>
    <row r="61544" spans="26:29">
      <c r="Z61544" s="2"/>
      <c r="AC61544" s="681"/>
    </row>
    <row r="61545" spans="26:29">
      <c r="Z61545" s="2"/>
      <c r="AC61545" s="681"/>
    </row>
    <row r="61546" spans="26:29">
      <c r="Z61546" s="2"/>
      <c r="AC61546" s="681"/>
    </row>
    <row r="61547" spans="26:29">
      <c r="Z61547" s="2"/>
      <c r="AC61547" s="681"/>
    </row>
    <row r="61548" spans="26:29">
      <c r="Z61548" s="2"/>
      <c r="AC61548" s="681"/>
    </row>
    <row r="61549" spans="26:29">
      <c r="Z61549" s="2"/>
      <c r="AC61549" s="681"/>
    </row>
    <row r="61550" spans="26:29">
      <c r="Z61550" s="2"/>
      <c r="AC61550" s="681"/>
    </row>
    <row r="61551" spans="26:29">
      <c r="Z61551" s="2"/>
      <c r="AC61551" s="681"/>
    </row>
    <row r="61552" spans="26:29">
      <c r="Z61552" s="2"/>
      <c r="AC61552" s="681"/>
    </row>
    <row r="61553" spans="26:29">
      <c r="Z61553" s="2"/>
      <c r="AC61553" s="681"/>
    </row>
    <row r="61554" spans="26:29">
      <c r="Z61554" s="2"/>
      <c r="AC61554" s="681"/>
    </row>
    <row r="61555" spans="26:29">
      <c r="Z61555" s="2"/>
      <c r="AC61555" s="681"/>
    </row>
    <row r="61556" spans="26:29">
      <c r="Z61556" s="2"/>
      <c r="AC61556" s="681"/>
    </row>
    <row r="61557" spans="26:29">
      <c r="Z61557" s="2"/>
      <c r="AC61557" s="681"/>
    </row>
    <row r="61558" spans="26:29">
      <c r="Z61558" s="2"/>
      <c r="AC61558" s="681"/>
    </row>
    <row r="61559" spans="26:29">
      <c r="Z61559" s="2"/>
      <c r="AC61559" s="681"/>
    </row>
    <row r="61560" spans="26:29">
      <c r="Z61560" s="2"/>
      <c r="AC61560" s="681"/>
    </row>
    <row r="61561" spans="26:29">
      <c r="Z61561" s="2"/>
      <c r="AC61561" s="681"/>
    </row>
    <row r="61562" spans="26:29">
      <c r="Z61562" s="2"/>
      <c r="AC61562" s="681"/>
    </row>
    <row r="61563" spans="26:29">
      <c r="Z61563" s="2"/>
      <c r="AC61563" s="681"/>
    </row>
    <row r="61564" spans="26:29">
      <c r="Z61564" s="2"/>
      <c r="AC61564" s="681"/>
    </row>
    <row r="61565" spans="26:29">
      <c r="Z61565" s="2"/>
      <c r="AC61565" s="681"/>
    </row>
    <row r="61566" spans="26:29">
      <c r="Z61566" s="2"/>
      <c r="AC61566" s="681"/>
    </row>
    <row r="61567" spans="26:29">
      <c r="Z61567" s="2"/>
      <c r="AC61567" s="681"/>
    </row>
    <row r="61568" spans="26:29">
      <c r="Z61568" s="2"/>
      <c r="AC61568" s="681"/>
    </row>
    <row r="61569" spans="26:29">
      <c r="Z61569" s="2"/>
      <c r="AC61569" s="681"/>
    </row>
    <row r="61570" spans="26:29">
      <c r="Z61570" s="2"/>
      <c r="AC61570" s="681"/>
    </row>
    <row r="61571" spans="26:29">
      <c r="Z61571" s="2"/>
      <c r="AC61571" s="681"/>
    </row>
    <row r="61572" spans="26:29">
      <c r="Z61572" s="2"/>
      <c r="AC61572" s="681"/>
    </row>
    <row r="61573" spans="26:29">
      <c r="Z61573" s="2"/>
      <c r="AC61573" s="681"/>
    </row>
    <row r="61574" spans="26:29">
      <c r="Z61574" s="2"/>
      <c r="AC61574" s="681"/>
    </row>
    <row r="61575" spans="26:29">
      <c r="Z61575" s="2"/>
      <c r="AC61575" s="681"/>
    </row>
    <row r="61576" spans="26:29">
      <c r="Z61576" s="2"/>
      <c r="AC61576" s="681"/>
    </row>
    <row r="61577" spans="26:29">
      <c r="Z61577" s="2"/>
      <c r="AC61577" s="681"/>
    </row>
    <row r="61578" spans="26:29">
      <c r="Z61578" s="2"/>
      <c r="AC61578" s="681"/>
    </row>
    <row r="61579" spans="26:29">
      <c r="Z61579" s="2"/>
      <c r="AC61579" s="681"/>
    </row>
    <row r="61580" spans="26:29">
      <c r="Z61580" s="2"/>
      <c r="AC61580" s="681"/>
    </row>
    <row r="61581" spans="26:29">
      <c r="Z61581" s="2"/>
      <c r="AC61581" s="681"/>
    </row>
    <row r="61582" spans="26:29">
      <c r="Z61582" s="2"/>
      <c r="AC61582" s="681"/>
    </row>
    <row r="61583" spans="26:29">
      <c r="Z61583" s="2"/>
      <c r="AC61583" s="681"/>
    </row>
    <row r="61584" spans="26:29">
      <c r="Z61584" s="2"/>
      <c r="AC61584" s="681"/>
    </row>
    <row r="61585" spans="26:29">
      <c r="Z61585" s="2"/>
      <c r="AC61585" s="681"/>
    </row>
    <row r="61586" spans="26:29">
      <c r="Z61586" s="2"/>
      <c r="AC61586" s="681"/>
    </row>
    <row r="61587" spans="26:29">
      <c r="Z61587" s="2"/>
      <c r="AC61587" s="681"/>
    </row>
    <row r="61588" spans="26:29">
      <c r="Z61588" s="2"/>
      <c r="AC61588" s="681"/>
    </row>
    <row r="61589" spans="26:29">
      <c r="Z61589" s="2"/>
      <c r="AC61589" s="681"/>
    </row>
    <row r="61590" spans="26:29">
      <c r="Z61590" s="2"/>
      <c r="AC61590" s="681"/>
    </row>
    <row r="61591" spans="26:29">
      <c r="Z61591" s="2"/>
      <c r="AC61591" s="681"/>
    </row>
    <row r="61592" spans="26:29">
      <c r="Z61592" s="2"/>
      <c r="AC61592" s="681"/>
    </row>
    <row r="61593" spans="26:29">
      <c r="Z61593" s="2"/>
      <c r="AC61593" s="681"/>
    </row>
    <row r="61594" spans="26:29">
      <c r="Z61594" s="2"/>
      <c r="AC61594" s="681"/>
    </row>
    <row r="61595" spans="26:29">
      <c r="Z61595" s="2"/>
      <c r="AC61595" s="681"/>
    </row>
    <row r="61596" spans="26:29">
      <c r="Z61596" s="2"/>
      <c r="AC61596" s="681"/>
    </row>
    <row r="61597" spans="26:29">
      <c r="Z61597" s="2"/>
      <c r="AC61597" s="681"/>
    </row>
    <row r="61598" spans="26:29">
      <c r="Z61598" s="2"/>
      <c r="AC61598" s="681"/>
    </row>
    <row r="61599" spans="26:29">
      <c r="Z61599" s="2"/>
      <c r="AC61599" s="681"/>
    </row>
    <row r="61600" spans="26:29">
      <c r="Z61600" s="2"/>
      <c r="AC61600" s="681"/>
    </row>
    <row r="61601" spans="26:29">
      <c r="Z61601" s="2"/>
      <c r="AC61601" s="681"/>
    </row>
    <row r="61602" spans="26:29">
      <c r="Z61602" s="2"/>
      <c r="AC61602" s="681"/>
    </row>
    <row r="61603" spans="26:29">
      <c r="Z61603" s="2"/>
      <c r="AC61603" s="681"/>
    </row>
    <row r="61604" spans="26:29">
      <c r="Z61604" s="2"/>
      <c r="AC61604" s="681"/>
    </row>
    <row r="61605" spans="26:29">
      <c r="Z61605" s="2"/>
      <c r="AC61605" s="681"/>
    </row>
    <row r="61606" spans="26:29">
      <c r="Z61606" s="2"/>
      <c r="AC61606" s="681"/>
    </row>
    <row r="61607" spans="26:29">
      <c r="Z61607" s="2"/>
      <c r="AC61607" s="681"/>
    </row>
    <row r="61608" spans="26:29">
      <c r="Z61608" s="2"/>
      <c r="AC61608" s="681"/>
    </row>
    <row r="61609" spans="26:29">
      <c r="Z61609" s="2"/>
      <c r="AC61609" s="681"/>
    </row>
    <row r="61610" spans="26:29">
      <c r="Z61610" s="2"/>
      <c r="AC61610" s="681"/>
    </row>
    <row r="61611" spans="26:29">
      <c r="Z61611" s="2"/>
      <c r="AC61611" s="681"/>
    </row>
    <row r="61612" spans="26:29">
      <c r="Z61612" s="2"/>
      <c r="AC61612" s="681"/>
    </row>
    <row r="61613" spans="26:29">
      <c r="Z61613" s="2"/>
      <c r="AC61613" s="681"/>
    </row>
    <row r="61614" spans="26:29">
      <c r="Z61614" s="2"/>
      <c r="AC61614" s="681"/>
    </row>
    <row r="61615" spans="26:29">
      <c r="Z61615" s="2"/>
      <c r="AC61615" s="681"/>
    </row>
    <row r="61616" spans="26:29">
      <c r="Z61616" s="2"/>
      <c r="AC61616" s="681"/>
    </row>
    <row r="61617" spans="26:29">
      <c r="Z61617" s="2"/>
      <c r="AC61617" s="681"/>
    </row>
    <row r="61618" spans="26:29">
      <c r="Z61618" s="2"/>
      <c r="AC61618" s="681"/>
    </row>
    <row r="61619" spans="26:29">
      <c r="Z61619" s="2"/>
      <c r="AC61619" s="681"/>
    </row>
    <row r="61620" spans="26:29">
      <c r="Z61620" s="2"/>
      <c r="AC61620" s="681"/>
    </row>
    <row r="61621" spans="26:29">
      <c r="Z61621" s="2"/>
      <c r="AC61621" s="681"/>
    </row>
    <row r="61622" spans="26:29">
      <c r="Z61622" s="2"/>
      <c r="AC61622" s="681"/>
    </row>
    <row r="61623" spans="26:29">
      <c r="Z61623" s="2"/>
      <c r="AC61623" s="681"/>
    </row>
    <row r="61624" spans="26:29">
      <c r="Z61624" s="2"/>
      <c r="AC61624" s="681"/>
    </row>
    <row r="61625" spans="26:29">
      <c r="Z61625" s="2"/>
      <c r="AC61625" s="681"/>
    </row>
    <row r="61626" spans="26:29">
      <c r="Z61626" s="2"/>
      <c r="AC61626" s="681"/>
    </row>
    <row r="61627" spans="26:29">
      <c r="Z61627" s="2"/>
      <c r="AC61627" s="681"/>
    </row>
    <row r="61628" spans="26:29">
      <c r="Z61628" s="2"/>
      <c r="AC61628" s="681"/>
    </row>
    <row r="61629" spans="26:29">
      <c r="Z61629" s="2"/>
      <c r="AC61629" s="681"/>
    </row>
    <row r="61630" spans="26:29">
      <c r="Z61630" s="2"/>
      <c r="AC61630" s="681"/>
    </row>
    <row r="61631" spans="26:29">
      <c r="Z61631" s="2"/>
      <c r="AC61631" s="681"/>
    </row>
    <row r="61632" spans="26:29">
      <c r="Z61632" s="2"/>
      <c r="AC61632" s="681"/>
    </row>
    <row r="61633" spans="26:29">
      <c r="Z61633" s="2"/>
      <c r="AC61633" s="681"/>
    </row>
    <row r="61634" spans="26:29">
      <c r="Z61634" s="2"/>
      <c r="AC61634" s="681"/>
    </row>
    <row r="61635" spans="26:29">
      <c r="Z61635" s="2"/>
      <c r="AC61635" s="681"/>
    </row>
    <row r="61636" spans="26:29">
      <c r="Z61636" s="2"/>
      <c r="AC61636" s="681"/>
    </row>
    <row r="61637" spans="26:29">
      <c r="Z61637" s="2"/>
      <c r="AC61637" s="681"/>
    </row>
    <row r="61638" spans="26:29">
      <c r="Z61638" s="2"/>
      <c r="AC61638" s="681"/>
    </row>
    <row r="61639" spans="26:29">
      <c r="Z61639" s="2"/>
      <c r="AC61639" s="681"/>
    </row>
    <row r="61640" spans="26:29">
      <c r="Z61640" s="2"/>
      <c r="AC61640" s="681"/>
    </row>
    <row r="61641" spans="26:29">
      <c r="Z61641" s="2"/>
      <c r="AC61641" s="681"/>
    </row>
    <row r="61642" spans="26:29">
      <c r="Z61642" s="2"/>
      <c r="AC61642" s="681"/>
    </row>
    <row r="61643" spans="26:29">
      <c r="Z61643" s="2"/>
      <c r="AC61643" s="681"/>
    </row>
    <row r="61644" spans="26:29">
      <c r="Z61644" s="2"/>
      <c r="AC61644" s="681"/>
    </row>
    <row r="61645" spans="26:29">
      <c r="Z61645" s="2"/>
      <c r="AC61645" s="681"/>
    </row>
    <row r="61646" spans="26:29">
      <c r="Z61646" s="2"/>
      <c r="AC61646" s="681"/>
    </row>
    <row r="61647" spans="26:29">
      <c r="Z61647" s="2"/>
      <c r="AC61647" s="681"/>
    </row>
    <row r="61648" spans="26:29">
      <c r="Z61648" s="2"/>
      <c r="AC61648" s="681"/>
    </row>
    <row r="61649" spans="26:29">
      <c r="Z61649" s="2"/>
      <c r="AC61649" s="681"/>
    </row>
    <row r="61650" spans="26:29">
      <c r="Z61650" s="2"/>
      <c r="AC61650" s="681"/>
    </row>
    <row r="61651" spans="26:29">
      <c r="Z61651" s="2"/>
      <c r="AC61651" s="681"/>
    </row>
    <row r="61652" spans="26:29">
      <c r="Z61652" s="2"/>
      <c r="AC61652" s="681"/>
    </row>
    <row r="61653" spans="26:29">
      <c r="Z61653" s="2"/>
      <c r="AC61653" s="681"/>
    </row>
    <row r="61654" spans="26:29">
      <c r="Z61654" s="2"/>
      <c r="AC61654" s="681"/>
    </row>
    <row r="61655" spans="26:29">
      <c r="Z61655" s="2"/>
      <c r="AC61655" s="681"/>
    </row>
    <row r="61656" spans="26:29">
      <c r="Z61656" s="2"/>
      <c r="AC61656" s="681"/>
    </row>
    <row r="61657" spans="26:29">
      <c r="Z61657" s="2"/>
      <c r="AC61657" s="681"/>
    </row>
    <row r="61658" spans="26:29">
      <c r="Z61658" s="2"/>
      <c r="AC61658" s="681"/>
    </row>
    <row r="61659" spans="26:29">
      <c r="Z61659" s="2"/>
      <c r="AC61659" s="681"/>
    </row>
    <row r="61660" spans="26:29">
      <c r="Z61660" s="2"/>
      <c r="AC61660" s="681"/>
    </row>
    <row r="61661" spans="26:29">
      <c r="Z61661" s="2"/>
      <c r="AC61661" s="681"/>
    </row>
    <row r="61662" spans="26:29">
      <c r="Z61662" s="2"/>
      <c r="AC61662" s="681"/>
    </row>
    <row r="61663" spans="26:29">
      <c r="Z61663" s="2"/>
      <c r="AC61663" s="681"/>
    </row>
    <row r="61664" spans="26:29">
      <c r="Z61664" s="2"/>
      <c r="AC61664" s="681"/>
    </row>
    <row r="61665" spans="26:29">
      <c r="Z61665" s="2"/>
      <c r="AC61665" s="681"/>
    </row>
    <row r="61666" spans="26:29">
      <c r="Z61666" s="2"/>
      <c r="AC61666" s="681"/>
    </row>
    <row r="61667" spans="26:29">
      <c r="Z61667" s="2"/>
      <c r="AC61667" s="681"/>
    </row>
    <row r="61668" spans="26:29">
      <c r="Z61668" s="2"/>
      <c r="AC61668" s="681"/>
    </row>
    <row r="61669" spans="26:29">
      <c r="Z61669" s="2"/>
      <c r="AC61669" s="681"/>
    </row>
    <row r="61670" spans="26:29">
      <c r="Z61670" s="2"/>
      <c r="AC61670" s="681"/>
    </row>
    <row r="61671" spans="26:29">
      <c r="Z61671" s="2"/>
      <c r="AC61671" s="681"/>
    </row>
    <row r="61672" spans="26:29">
      <c r="Z61672" s="2"/>
      <c r="AC61672" s="681"/>
    </row>
    <row r="61673" spans="26:29">
      <c r="Z61673" s="2"/>
      <c r="AC61673" s="681"/>
    </row>
    <row r="61674" spans="26:29">
      <c r="Z61674" s="2"/>
      <c r="AC61674" s="681"/>
    </row>
    <row r="61675" spans="26:29">
      <c r="Z61675" s="2"/>
      <c r="AC61675" s="681"/>
    </row>
    <row r="61676" spans="26:29">
      <c r="Z61676" s="2"/>
      <c r="AC61676" s="681"/>
    </row>
    <row r="61677" spans="26:29">
      <c r="Z61677" s="2"/>
      <c r="AC61677" s="681"/>
    </row>
    <row r="61678" spans="26:29">
      <c r="Z61678" s="2"/>
      <c r="AC61678" s="681"/>
    </row>
    <row r="61679" spans="26:29">
      <c r="Z61679" s="2"/>
      <c r="AC61679" s="681"/>
    </row>
    <row r="61680" spans="26:29">
      <c r="Z61680" s="2"/>
      <c r="AC61680" s="681"/>
    </row>
    <row r="61681" spans="26:29">
      <c r="Z61681" s="2"/>
      <c r="AC61681" s="681"/>
    </row>
    <row r="61682" spans="26:29">
      <c r="Z61682" s="2"/>
      <c r="AC61682" s="681"/>
    </row>
    <row r="61683" spans="26:29">
      <c r="Z61683" s="2"/>
      <c r="AC61683" s="681"/>
    </row>
    <row r="61684" spans="26:29">
      <c r="Z61684" s="2"/>
      <c r="AC61684" s="681"/>
    </row>
    <row r="61685" spans="26:29">
      <c r="Z61685" s="2"/>
      <c r="AC61685" s="681"/>
    </row>
    <row r="61686" spans="26:29">
      <c r="Z61686" s="2"/>
      <c r="AC61686" s="681"/>
    </row>
    <row r="61687" spans="26:29">
      <c r="Z61687" s="2"/>
      <c r="AC61687" s="681"/>
    </row>
    <row r="61688" spans="26:29">
      <c r="Z61688" s="2"/>
      <c r="AC61688" s="681"/>
    </row>
    <row r="61689" spans="26:29">
      <c r="Z61689" s="2"/>
      <c r="AC61689" s="681"/>
    </row>
    <row r="61690" spans="26:29">
      <c r="Z61690" s="2"/>
      <c r="AC61690" s="681"/>
    </row>
    <row r="61691" spans="26:29">
      <c r="Z61691" s="2"/>
      <c r="AC61691" s="681"/>
    </row>
    <row r="61692" spans="26:29">
      <c r="Z61692" s="2"/>
      <c r="AC61692" s="681"/>
    </row>
    <row r="61693" spans="26:29">
      <c r="Z61693" s="2"/>
      <c r="AC61693" s="681"/>
    </row>
    <row r="61694" spans="26:29">
      <c r="Z61694" s="2"/>
      <c r="AC61694" s="681"/>
    </row>
    <row r="61695" spans="26:29">
      <c r="Z61695" s="2"/>
      <c r="AC61695" s="681"/>
    </row>
    <row r="61696" spans="26:29">
      <c r="Z61696" s="2"/>
      <c r="AC61696" s="681"/>
    </row>
    <row r="61697" spans="26:29">
      <c r="Z61697" s="2"/>
      <c r="AC61697" s="681"/>
    </row>
    <row r="61698" spans="26:29">
      <c r="Z61698" s="2"/>
      <c r="AC61698" s="681"/>
    </row>
    <row r="61699" spans="26:29">
      <c r="Z61699" s="2"/>
      <c r="AC61699" s="681"/>
    </row>
    <row r="61700" spans="26:29">
      <c r="Z61700" s="2"/>
      <c r="AC61700" s="681"/>
    </row>
    <row r="61701" spans="26:29">
      <c r="Z61701" s="2"/>
      <c r="AC61701" s="681"/>
    </row>
    <row r="61702" spans="26:29">
      <c r="Z61702" s="2"/>
      <c r="AC61702" s="681"/>
    </row>
    <row r="61703" spans="26:29">
      <c r="Z61703" s="2"/>
      <c r="AC61703" s="681"/>
    </row>
    <row r="61704" spans="26:29">
      <c r="Z61704" s="2"/>
      <c r="AC61704" s="681"/>
    </row>
    <row r="61705" spans="26:29">
      <c r="Z61705" s="2"/>
      <c r="AC61705" s="681"/>
    </row>
    <row r="61706" spans="26:29">
      <c r="Z61706" s="2"/>
      <c r="AC61706" s="681"/>
    </row>
    <row r="61707" spans="26:29">
      <c r="Z61707" s="2"/>
      <c r="AC61707" s="681"/>
    </row>
    <row r="61708" spans="26:29">
      <c r="Z61708" s="2"/>
      <c r="AC61708" s="681"/>
    </row>
    <row r="61709" spans="26:29">
      <c r="Z61709" s="2"/>
      <c r="AC61709" s="681"/>
    </row>
    <row r="61710" spans="26:29">
      <c r="Z61710" s="2"/>
      <c r="AC61710" s="681"/>
    </row>
    <row r="61711" spans="26:29">
      <c r="Z61711" s="2"/>
      <c r="AC61711" s="681"/>
    </row>
    <row r="61712" spans="26:29">
      <c r="Z61712" s="2"/>
      <c r="AC61712" s="681"/>
    </row>
    <row r="61713" spans="26:29">
      <c r="Z61713" s="2"/>
      <c r="AC61713" s="681"/>
    </row>
    <row r="61714" spans="26:29">
      <c r="Z61714" s="2"/>
      <c r="AC61714" s="681"/>
    </row>
    <row r="61715" spans="26:29">
      <c r="Z61715" s="2"/>
      <c r="AC61715" s="681"/>
    </row>
    <row r="61716" spans="26:29">
      <c r="Z61716" s="2"/>
      <c r="AC61716" s="681"/>
    </row>
    <row r="61717" spans="26:29">
      <c r="Z61717" s="2"/>
      <c r="AC61717" s="681"/>
    </row>
    <row r="61718" spans="26:29">
      <c r="Z61718" s="2"/>
      <c r="AC61718" s="681"/>
    </row>
    <row r="61719" spans="26:29">
      <c r="Z61719" s="2"/>
      <c r="AC61719" s="681"/>
    </row>
    <row r="61720" spans="26:29">
      <c r="Z61720" s="2"/>
      <c r="AC61720" s="681"/>
    </row>
    <row r="61721" spans="26:29">
      <c r="Z61721" s="2"/>
      <c r="AC61721" s="681"/>
    </row>
    <row r="61722" spans="26:29">
      <c r="Z61722" s="2"/>
      <c r="AC61722" s="681"/>
    </row>
    <row r="61723" spans="26:29">
      <c r="Z61723" s="2"/>
      <c r="AC61723" s="681"/>
    </row>
    <row r="61724" spans="26:29">
      <c r="Z61724" s="2"/>
      <c r="AC61724" s="681"/>
    </row>
    <row r="61725" spans="26:29">
      <c r="Z61725" s="2"/>
      <c r="AC61725" s="681"/>
    </row>
    <row r="61726" spans="26:29">
      <c r="Z61726" s="2"/>
      <c r="AC61726" s="681"/>
    </row>
    <row r="61727" spans="26:29">
      <c r="Z61727" s="2"/>
      <c r="AC61727" s="681"/>
    </row>
    <row r="61728" spans="26:29">
      <c r="Z61728" s="2"/>
      <c r="AC61728" s="681"/>
    </row>
    <row r="61729" spans="26:29">
      <c r="Z61729" s="2"/>
      <c r="AC61729" s="681"/>
    </row>
    <row r="61730" spans="26:29">
      <c r="Z61730" s="2"/>
      <c r="AC61730" s="681"/>
    </row>
    <row r="61731" spans="26:29">
      <c r="Z61731" s="2"/>
      <c r="AC61731" s="681"/>
    </row>
    <row r="61732" spans="26:29">
      <c r="Z61732" s="2"/>
      <c r="AC61732" s="681"/>
    </row>
    <row r="61733" spans="26:29">
      <c r="Z61733" s="2"/>
      <c r="AC61733" s="681"/>
    </row>
    <row r="61734" spans="26:29">
      <c r="Z61734" s="2"/>
      <c r="AC61734" s="681"/>
    </row>
    <row r="61735" spans="26:29">
      <c r="Z61735" s="2"/>
      <c r="AC61735" s="681"/>
    </row>
    <row r="61736" spans="26:29">
      <c r="Z61736" s="2"/>
      <c r="AC61736" s="681"/>
    </row>
    <row r="61737" spans="26:29">
      <c r="Z61737" s="2"/>
      <c r="AC61737" s="681"/>
    </row>
    <row r="61738" spans="26:29">
      <c r="Z61738" s="2"/>
      <c r="AC61738" s="681"/>
    </row>
    <row r="61739" spans="26:29">
      <c r="Z61739" s="2"/>
      <c r="AC61739" s="681"/>
    </row>
    <row r="61740" spans="26:29">
      <c r="Z61740" s="2"/>
      <c r="AC61740" s="681"/>
    </row>
    <row r="61741" spans="26:29">
      <c r="Z61741" s="2"/>
      <c r="AC61741" s="681"/>
    </row>
    <row r="61742" spans="26:29">
      <c r="Z61742" s="2"/>
      <c r="AC61742" s="681"/>
    </row>
    <row r="61743" spans="26:29">
      <c r="Z61743" s="2"/>
      <c r="AC61743" s="681"/>
    </row>
    <row r="61744" spans="26:29">
      <c r="Z61744" s="2"/>
      <c r="AC61744" s="681"/>
    </row>
    <row r="61745" spans="26:29">
      <c r="Z61745" s="2"/>
      <c r="AC61745" s="681"/>
    </row>
    <row r="61746" spans="26:29">
      <c r="Z61746" s="2"/>
      <c r="AC61746" s="681"/>
    </row>
    <row r="61747" spans="26:29">
      <c r="Z61747" s="2"/>
      <c r="AC61747" s="681"/>
    </row>
    <row r="61748" spans="26:29">
      <c r="Z61748" s="2"/>
      <c r="AC61748" s="681"/>
    </row>
    <row r="61749" spans="26:29">
      <c r="Z61749" s="2"/>
      <c r="AC61749" s="681"/>
    </row>
    <row r="61750" spans="26:29">
      <c r="Z61750" s="2"/>
      <c r="AC61750" s="681"/>
    </row>
    <row r="61751" spans="26:29">
      <c r="Z61751" s="2"/>
      <c r="AC61751" s="681"/>
    </row>
    <row r="61752" spans="26:29">
      <c r="Z61752" s="2"/>
      <c r="AC61752" s="681"/>
    </row>
    <row r="61753" spans="26:29">
      <c r="Z61753" s="2"/>
      <c r="AC61753" s="681"/>
    </row>
    <row r="61754" spans="26:29">
      <c r="Z61754" s="2"/>
      <c r="AC61754" s="681"/>
    </row>
    <row r="61755" spans="26:29">
      <c r="Z61755" s="2"/>
      <c r="AC61755" s="681"/>
    </row>
    <row r="61756" spans="26:29">
      <c r="Z61756" s="2"/>
      <c r="AC61756" s="681"/>
    </row>
    <row r="61757" spans="26:29">
      <c r="Z61757" s="2"/>
      <c r="AC61757" s="681"/>
    </row>
    <row r="61758" spans="26:29">
      <c r="Z61758" s="2"/>
      <c r="AC61758" s="681"/>
    </row>
    <row r="61759" spans="26:29">
      <c r="Z61759" s="2"/>
      <c r="AC61759" s="681"/>
    </row>
    <row r="61760" spans="26:29">
      <c r="Z61760" s="2"/>
      <c r="AC61760" s="681"/>
    </row>
    <row r="61761" spans="26:29">
      <c r="Z61761" s="2"/>
      <c r="AC61761" s="681"/>
    </row>
    <row r="61762" spans="26:29">
      <c r="Z61762" s="2"/>
      <c r="AC61762" s="681"/>
    </row>
    <row r="61763" spans="26:29">
      <c r="Z61763" s="2"/>
      <c r="AC61763" s="681"/>
    </row>
    <row r="61764" spans="26:29">
      <c r="Z61764" s="2"/>
      <c r="AC61764" s="681"/>
    </row>
    <row r="61765" spans="26:29">
      <c r="Z61765" s="2"/>
      <c r="AC61765" s="681"/>
    </row>
    <row r="61766" spans="26:29">
      <c r="Z61766" s="2"/>
      <c r="AC61766" s="681"/>
    </row>
    <row r="61767" spans="26:29">
      <c r="Z61767" s="2"/>
      <c r="AC61767" s="681"/>
    </row>
    <row r="61768" spans="26:29">
      <c r="Z61768" s="2"/>
      <c r="AC61768" s="681"/>
    </row>
    <row r="61769" spans="26:29">
      <c r="Z61769" s="2"/>
      <c r="AC61769" s="681"/>
    </row>
    <row r="61770" spans="26:29">
      <c r="Z61770" s="2"/>
      <c r="AC61770" s="681"/>
    </row>
    <row r="61771" spans="26:29">
      <c r="Z61771" s="2"/>
      <c r="AC61771" s="681"/>
    </row>
    <row r="61772" spans="26:29">
      <c r="Z61772" s="2"/>
      <c r="AC61772" s="681"/>
    </row>
    <row r="61773" spans="26:29">
      <c r="Z61773" s="2"/>
      <c r="AC61773" s="681"/>
    </row>
    <row r="61774" spans="26:29">
      <c r="Z61774" s="2"/>
      <c r="AC61774" s="681"/>
    </row>
    <row r="61775" spans="26:29">
      <c r="Z61775" s="2"/>
      <c r="AC61775" s="681"/>
    </row>
    <row r="61776" spans="26:29">
      <c r="Z61776" s="2"/>
      <c r="AC61776" s="681"/>
    </row>
    <row r="61777" spans="26:29">
      <c r="Z61777" s="2"/>
      <c r="AC61777" s="681"/>
    </row>
    <row r="61778" spans="26:29">
      <c r="Z61778" s="2"/>
      <c r="AC61778" s="681"/>
    </row>
    <row r="61779" spans="26:29">
      <c r="Z61779" s="2"/>
      <c r="AC61779" s="681"/>
    </row>
    <row r="61780" spans="26:29">
      <c r="Z61780" s="2"/>
      <c r="AC61780" s="681"/>
    </row>
    <row r="61781" spans="26:29">
      <c r="Z61781" s="2"/>
      <c r="AC61781" s="681"/>
    </row>
    <row r="61782" spans="26:29">
      <c r="Z61782" s="2"/>
      <c r="AC61782" s="681"/>
    </row>
    <row r="61783" spans="26:29">
      <c r="Z61783" s="2"/>
      <c r="AC61783" s="681"/>
    </row>
    <row r="61784" spans="26:29">
      <c r="Z61784" s="2"/>
      <c r="AC61784" s="681"/>
    </row>
    <row r="61785" spans="26:29">
      <c r="Z61785" s="2"/>
      <c r="AC61785" s="681"/>
    </row>
    <row r="61786" spans="26:29">
      <c r="Z61786" s="2"/>
      <c r="AC61786" s="681"/>
    </row>
    <row r="61787" spans="26:29">
      <c r="Z61787" s="2"/>
      <c r="AC61787" s="681"/>
    </row>
    <row r="61788" spans="26:29">
      <c r="Z61788" s="2"/>
      <c r="AC61788" s="681"/>
    </row>
    <row r="61789" spans="26:29">
      <c r="Z61789" s="2"/>
      <c r="AC61789" s="681"/>
    </row>
    <row r="61790" spans="26:29">
      <c r="Z61790" s="2"/>
      <c r="AC61790" s="681"/>
    </row>
    <row r="61791" spans="26:29">
      <c r="Z61791" s="2"/>
      <c r="AC61791" s="681"/>
    </row>
    <row r="61792" spans="26:29">
      <c r="Z61792" s="2"/>
      <c r="AC61792" s="681"/>
    </row>
    <row r="61793" spans="26:29">
      <c r="Z61793" s="2"/>
      <c r="AC61793" s="681"/>
    </row>
    <row r="61794" spans="26:29">
      <c r="Z61794" s="2"/>
      <c r="AC61794" s="681"/>
    </row>
    <row r="61795" spans="26:29">
      <c r="Z61795" s="2"/>
      <c r="AC61795" s="681"/>
    </row>
    <row r="61796" spans="26:29">
      <c r="Z61796" s="2"/>
      <c r="AC61796" s="681"/>
    </row>
    <row r="61797" spans="26:29">
      <c r="Z61797" s="2"/>
      <c r="AC61797" s="681"/>
    </row>
    <row r="61798" spans="26:29">
      <c r="Z61798" s="2"/>
      <c r="AC61798" s="681"/>
    </row>
    <row r="61799" spans="26:29">
      <c r="Z61799" s="2"/>
      <c r="AC61799" s="681"/>
    </row>
    <row r="61800" spans="26:29">
      <c r="Z61800" s="2"/>
      <c r="AC61800" s="681"/>
    </row>
    <row r="61801" spans="26:29">
      <c r="Z61801" s="2"/>
      <c r="AC61801" s="681"/>
    </row>
    <row r="61802" spans="26:29">
      <c r="Z61802" s="2"/>
      <c r="AC61802" s="681"/>
    </row>
    <row r="61803" spans="26:29">
      <c r="Z61803" s="2"/>
      <c r="AC61803" s="681"/>
    </row>
    <row r="61804" spans="26:29">
      <c r="Z61804" s="2"/>
      <c r="AC61804" s="681"/>
    </row>
    <row r="61805" spans="26:29">
      <c r="Z61805" s="2"/>
      <c r="AC61805" s="681"/>
    </row>
    <row r="61806" spans="26:29">
      <c r="Z61806" s="2"/>
      <c r="AC61806" s="681"/>
    </row>
    <row r="61807" spans="26:29">
      <c r="Z61807" s="2"/>
      <c r="AC61807" s="681"/>
    </row>
    <row r="61808" spans="26:29">
      <c r="Z61808" s="2"/>
      <c r="AC61808" s="681"/>
    </row>
    <row r="61809" spans="26:29">
      <c r="Z61809" s="2"/>
      <c r="AC61809" s="681"/>
    </row>
    <row r="61810" spans="26:29">
      <c r="Z61810" s="2"/>
      <c r="AC61810" s="681"/>
    </row>
    <row r="61811" spans="26:29">
      <c r="Z61811" s="2"/>
      <c r="AC61811" s="681"/>
    </row>
    <row r="61812" spans="26:29">
      <c r="Z61812" s="2"/>
      <c r="AC61812" s="681"/>
    </row>
    <row r="61813" spans="26:29">
      <c r="Z61813" s="2"/>
      <c r="AC61813" s="681"/>
    </row>
    <row r="61814" spans="26:29">
      <c r="Z61814" s="2"/>
      <c r="AC61814" s="681"/>
    </row>
    <row r="61815" spans="26:29">
      <c r="Z61815" s="2"/>
      <c r="AC61815" s="681"/>
    </row>
    <row r="61816" spans="26:29">
      <c r="Z61816" s="2"/>
      <c r="AC61816" s="681"/>
    </row>
    <row r="61817" spans="26:29">
      <c r="Z61817" s="2"/>
      <c r="AC61817" s="681"/>
    </row>
    <row r="61818" spans="26:29">
      <c r="Z61818" s="2"/>
      <c r="AC61818" s="681"/>
    </row>
    <row r="61819" spans="26:29">
      <c r="Z61819" s="2"/>
      <c r="AC61819" s="681"/>
    </row>
    <row r="61820" spans="26:29">
      <c r="Z61820" s="2"/>
      <c r="AC61820" s="681"/>
    </row>
    <row r="61821" spans="26:29">
      <c r="Z61821" s="2"/>
      <c r="AC61821" s="681"/>
    </row>
    <row r="61822" spans="26:29">
      <c r="Z61822" s="2"/>
      <c r="AC61822" s="681"/>
    </row>
    <row r="61823" spans="26:29">
      <c r="Z61823" s="2"/>
      <c r="AC61823" s="681"/>
    </row>
    <row r="61824" spans="26:29">
      <c r="Z61824" s="2"/>
      <c r="AC61824" s="681"/>
    </row>
    <row r="61825" spans="26:29">
      <c r="Z61825" s="2"/>
      <c r="AC61825" s="681"/>
    </row>
    <row r="61826" spans="26:29">
      <c r="Z61826" s="2"/>
      <c r="AC61826" s="681"/>
    </row>
    <row r="61827" spans="26:29">
      <c r="Z61827" s="2"/>
      <c r="AC61827" s="681"/>
    </row>
    <row r="61828" spans="26:29">
      <c r="Z61828" s="2"/>
      <c r="AC61828" s="681"/>
    </row>
    <row r="61829" spans="26:29">
      <c r="Z61829" s="2"/>
      <c r="AC61829" s="681"/>
    </row>
    <row r="61830" spans="26:29">
      <c r="Z61830" s="2"/>
      <c r="AC61830" s="681"/>
    </row>
    <row r="61831" spans="26:29">
      <c r="Z61831" s="2"/>
      <c r="AC61831" s="681"/>
    </row>
    <row r="61832" spans="26:29">
      <c r="Z61832" s="2"/>
      <c r="AC61832" s="681"/>
    </row>
    <row r="61833" spans="26:29">
      <c r="Z61833" s="2"/>
      <c r="AC61833" s="681"/>
    </row>
    <row r="61834" spans="26:29">
      <c r="Z61834" s="2"/>
      <c r="AC61834" s="681"/>
    </row>
    <row r="61835" spans="26:29">
      <c r="Z61835" s="2"/>
      <c r="AC61835" s="681"/>
    </row>
    <row r="61836" spans="26:29">
      <c r="Z61836" s="2"/>
      <c r="AC61836" s="681"/>
    </row>
    <row r="61837" spans="26:29">
      <c r="Z61837" s="2"/>
      <c r="AC61837" s="681"/>
    </row>
    <row r="61838" spans="26:29">
      <c r="Z61838" s="2"/>
      <c r="AC61838" s="681"/>
    </row>
    <row r="61839" spans="26:29">
      <c r="Z61839" s="2"/>
      <c r="AC61839" s="681"/>
    </row>
    <row r="61840" spans="26:29">
      <c r="Z61840" s="2"/>
      <c r="AC61840" s="681"/>
    </row>
    <row r="61841" spans="26:29">
      <c r="Z61841" s="2"/>
      <c r="AC61841" s="681"/>
    </row>
    <row r="61842" spans="26:29">
      <c r="Z61842" s="2"/>
      <c r="AC61842" s="681"/>
    </row>
    <row r="61843" spans="26:29">
      <c r="Z61843" s="2"/>
      <c r="AC61843" s="681"/>
    </row>
    <row r="61844" spans="26:29">
      <c r="Z61844" s="2"/>
      <c r="AC61844" s="681"/>
    </row>
    <row r="61845" spans="26:29">
      <c r="Z61845" s="2"/>
      <c r="AC61845" s="681"/>
    </row>
    <row r="61846" spans="26:29">
      <c r="Z61846" s="2"/>
      <c r="AC61846" s="681"/>
    </row>
    <row r="61847" spans="26:29">
      <c r="Z61847" s="2"/>
      <c r="AC61847" s="681"/>
    </row>
    <row r="61848" spans="26:29">
      <c r="Z61848" s="2"/>
      <c r="AC61848" s="681"/>
    </row>
    <row r="61849" spans="26:29">
      <c r="Z61849" s="2"/>
      <c r="AC61849" s="681"/>
    </row>
    <row r="61850" spans="26:29">
      <c r="Z61850" s="2"/>
      <c r="AC61850" s="681"/>
    </row>
    <row r="61851" spans="26:29">
      <c r="Z61851" s="2"/>
      <c r="AC61851" s="681"/>
    </row>
    <row r="61852" spans="26:29">
      <c r="Z61852" s="2"/>
      <c r="AC61852" s="681"/>
    </row>
    <row r="61853" spans="26:29">
      <c r="Z61853" s="2"/>
      <c r="AC61853" s="681"/>
    </row>
    <row r="61854" spans="26:29">
      <c r="Z61854" s="2"/>
      <c r="AC61854" s="681"/>
    </row>
    <row r="61855" spans="26:29">
      <c r="Z61855" s="2"/>
      <c r="AC61855" s="681"/>
    </row>
    <row r="61856" spans="26:29">
      <c r="Z61856" s="2"/>
      <c r="AC61856" s="681"/>
    </row>
    <row r="61857" spans="26:29">
      <c r="Z61857" s="2"/>
      <c r="AC61857" s="681"/>
    </row>
    <row r="61858" spans="26:29">
      <c r="Z61858" s="2"/>
      <c r="AC61858" s="681"/>
    </row>
    <row r="61859" spans="26:29">
      <c r="Z61859" s="2"/>
      <c r="AC61859" s="681"/>
    </row>
    <row r="61860" spans="26:29">
      <c r="Z61860" s="2"/>
      <c r="AC61860" s="681"/>
    </row>
    <row r="61861" spans="26:29">
      <c r="Z61861" s="2"/>
      <c r="AC61861" s="681"/>
    </row>
    <row r="61862" spans="26:29">
      <c r="Z61862" s="2"/>
      <c r="AC61862" s="681"/>
    </row>
    <row r="61863" spans="26:29">
      <c r="Z61863" s="2"/>
      <c r="AC61863" s="681"/>
    </row>
    <row r="61864" spans="26:29">
      <c r="Z61864" s="2"/>
      <c r="AC61864" s="681"/>
    </row>
    <row r="61865" spans="26:29">
      <c r="Z61865" s="2"/>
      <c r="AC61865" s="681"/>
    </row>
    <row r="61866" spans="26:29">
      <c r="Z61866" s="2"/>
      <c r="AC61866" s="681"/>
    </row>
    <row r="61867" spans="26:29">
      <c r="Z61867" s="2"/>
      <c r="AC61867" s="681"/>
    </row>
    <row r="61868" spans="26:29">
      <c r="Z61868" s="2"/>
      <c r="AC61868" s="681"/>
    </row>
    <row r="61869" spans="26:29">
      <c r="Z61869" s="2"/>
      <c r="AC61869" s="681"/>
    </row>
    <row r="61870" spans="26:29">
      <c r="Z61870" s="2"/>
      <c r="AC61870" s="681"/>
    </row>
    <row r="61871" spans="26:29">
      <c r="Z61871" s="2"/>
      <c r="AC61871" s="681"/>
    </row>
    <row r="61872" spans="26:29">
      <c r="Z61872" s="2"/>
      <c r="AC61872" s="681"/>
    </row>
    <row r="61873" spans="26:29">
      <c r="Z61873" s="2"/>
      <c r="AC61873" s="681"/>
    </row>
    <row r="61874" spans="26:29">
      <c r="Z61874" s="2"/>
      <c r="AC61874" s="681"/>
    </row>
    <row r="61875" spans="26:29">
      <c r="Z61875" s="2"/>
      <c r="AC61875" s="681"/>
    </row>
    <row r="61876" spans="26:29">
      <c r="Z61876" s="2"/>
      <c r="AC61876" s="681"/>
    </row>
    <row r="61877" spans="26:29">
      <c r="Z61877" s="2"/>
      <c r="AC61877" s="681"/>
    </row>
    <row r="61878" spans="26:29">
      <c r="Z61878" s="2"/>
      <c r="AC61878" s="681"/>
    </row>
    <row r="61879" spans="26:29">
      <c r="Z61879" s="2"/>
      <c r="AC61879" s="681"/>
    </row>
    <row r="61880" spans="26:29">
      <c r="Z61880" s="2"/>
      <c r="AC61880" s="681"/>
    </row>
    <row r="61881" spans="26:29">
      <c r="Z61881" s="2"/>
      <c r="AC61881" s="681"/>
    </row>
    <row r="61882" spans="26:29">
      <c r="Z61882" s="2"/>
      <c r="AC61882" s="681"/>
    </row>
    <row r="61883" spans="26:29">
      <c r="Z61883" s="2"/>
      <c r="AC61883" s="681"/>
    </row>
    <row r="61884" spans="26:29">
      <c r="Z61884" s="2"/>
      <c r="AC61884" s="681"/>
    </row>
    <row r="61885" spans="26:29">
      <c r="Z61885" s="2"/>
      <c r="AC61885" s="681"/>
    </row>
    <row r="61886" spans="26:29">
      <c r="Z61886" s="2"/>
      <c r="AC61886" s="681"/>
    </row>
    <row r="61887" spans="26:29">
      <c r="Z61887" s="2"/>
      <c r="AC61887" s="681"/>
    </row>
    <row r="61888" spans="26:29">
      <c r="Z61888" s="2"/>
      <c r="AC61888" s="681"/>
    </row>
    <row r="61889" spans="26:29">
      <c r="Z61889" s="2"/>
      <c r="AC61889" s="681"/>
    </row>
    <row r="61890" spans="26:29">
      <c r="Z61890" s="2"/>
      <c r="AC61890" s="681"/>
    </row>
    <row r="61891" spans="26:29">
      <c r="Z61891" s="2"/>
      <c r="AC61891" s="681"/>
    </row>
    <row r="61892" spans="26:29">
      <c r="Z61892" s="2"/>
      <c r="AC61892" s="681"/>
    </row>
    <row r="61893" spans="26:29">
      <c r="Z61893" s="2"/>
      <c r="AC61893" s="681"/>
    </row>
    <row r="61894" spans="26:29">
      <c r="Z61894" s="2"/>
      <c r="AC61894" s="681"/>
    </row>
    <row r="61895" spans="26:29">
      <c r="Z61895" s="2"/>
      <c r="AC61895" s="681"/>
    </row>
    <row r="61896" spans="26:29">
      <c r="Z61896" s="2"/>
      <c r="AC61896" s="681"/>
    </row>
    <row r="61897" spans="26:29">
      <c r="Z61897" s="2"/>
      <c r="AC61897" s="681"/>
    </row>
    <row r="61898" spans="26:29">
      <c r="Z61898" s="2"/>
      <c r="AC61898" s="681"/>
    </row>
    <row r="61899" spans="26:29">
      <c r="Z61899" s="2"/>
      <c r="AC61899" s="681"/>
    </row>
    <row r="61900" spans="26:29">
      <c r="Z61900" s="2"/>
      <c r="AC61900" s="681"/>
    </row>
    <row r="61901" spans="26:29">
      <c r="Z61901" s="2"/>
      <c r="AC61901" s="681"/>
    </row>
    <row r="61902" spans="26:29">
      <c r="Z61902" s="2"/>
      <c r="AC61902" s="681"/>
    </row>
    <row r="61903" spans="26:29">
      <c r="Z61903" s="2"/>
      <c r="AC61903" s="681"/>
    </row>
    <row r="61904" spans="26:29">
      <c r="Z61904" s="2"/>
      <c r="AC61904" s="681"/>
    </row>
    <row r="61905" spans="26:29">
      <c r="Z61905" s="2"/>
      <c r="AC61905" s="681"/>
    </row>
    <row r="61906" spans="26:29">
      <c r="Z61906" s="2"/>
      <c r="AC61906" s="681"/>
    </row>
    <row r="61907" spans="26:29">
      <c r="Z61907" s="2"/>
      <c r="AC61907" s="681"/>
    </row>
    <row r="61908" spans="26:29">
      <c r="Z61908" s="2"/>
      <c r="AC61908" s="681"/>
    </row>
    <row r="61909" spans="26:29">
      <c r="Z61909" s="2"/>
      <c r="AC61909" s="681"/>
    </row>
    <row r="61910" spans="26:29">
      <c r="Z61910" s="2"/>
      <c r="AC61910" s="681"/>
    </row>
    <row r="61911" spans="26:29">
      <c r="Z61911" s="2"/>
      <c r="AC61911" s="681"/>
    </row>
    <row r="61912" spans="26:29">
      <c r="Z61912" s="2"/>
      <c r="AC61912" s="681"/>
    </row>
    <row r="61913" spans="26:29">
      <c r="Z61913" s="2"/>
      <c r="AC61913" s="681"/>
    </row>
    <row r="61914" spans="26:29">
      <c r="Z61914" s="2"/>
      <c r="AC61914" s="681"/>
    </row>
    <row r="61915" spans="26:29">
      <c r="Z61915" s="2"/>
      <c r="AC61915" s="681"/>
    </row>
    <row r="61916" spans="26:29">
      <c r="Z61916" s="2"/>
      <c r="AC61916" s="681"/>
    </row>
    <row r="61917" spans="26:29">
      <c r="Z61917" s="2"/>
      <c r="AC61917" s="681"/>
    </row>
    <row r="61918" spans="26:29">
      <c r="Z61918" s="2"/>
      <c r="AC61918" s="681"/>
    </row>
    <row r="61919" spans="26:29">
      <c r="Z61919" s="2"/>
      <c r="AC61919" s="681"/>
    </row>
    <row r="61920" spans="26:29">
      <c r="Z61920" s="2"/>
      <c r="AC61920" s="681"/>
    </row>
    <row r="61921" spans="26:29">
      <c r="Z61921" s="2"/>
      <c r="AC61921" s="681"/>
    </row>
    <row r="61922" spans="26:29">
      <c r="Z61922" s="2"/>
      <c r="AC61922" s="681"/>
    </row>
    <row r="61923" spans="26:29">
      <c r="Z61923" s="2"/>
      <c r="AC61923" s="681"/>
    </row>
    <row r="61924" spans="26:29">
      <c r="Z61924" s="2"/>
      <c r="AC61924" s="681"/>
    </row>
    <row r="61925" spans="26:29">
      <c r="Z61925" s="2"/>
      <c r="AC61925" s="681"/>
    </row>
    <row r="61926" spans="26:29">
      <c r="Z61926" s="2"/>
      <c r="AC61926" s="681"/>
    </row>
    <row r="61927" spans="26:29">
      <c r="Z61927" s="2"/>
      <c r="AC61927" s="681"/>
    </row>
    <row r="61928" spans="26:29">
      <c r="Z61928" s="2"/>
      <c r="AC61928" s="681"/>
    </row>
    <row r="61929" spans="26:29">
      <c r="Z61929" s="2"/>
      <c r="AC61929" s="681"/>
    </row>
    <row r="61930" spans="26:29">
      <c r="Z61930" s="2"/>
      <c r="AC61930" s="681"/>
    </row>
    <row r="61931" spans="26:29">
      <c r="Z61931" s="2"/>
      <c r="AC61931" s="681"/>
    </row>
    <row r="61932" spans="26:29">
      <c r="Z61932" s="2"/>
      <c r="AC61932" s="681"/>
    </row>
    <row r="61933" spans="26:29">
      <c r="Z61933" s="2"/>
      <c r="AC61933" s="681"/>
    </row>
    <row r="61934" spans="26:29">
      <c r="Z61934" s="2"/>
      <c r="AC61934" s="681"/>
    </row>
    <row r="61935" spans="26:29">
      <c r="Z61935" s="2"/>
      <c r="AC61935" s="681"/>
    </row>
    <row r="61936" spans="26:29">
      <c r="Z61936" s="2"/>
      <c r="AC61936" s="681"/>
    </row>
    <row r="61937" spans="26:29">
      <c r="Z61937" s="2"/>
      <c r="AC61937" s="681"/>
    </row>
    <row r="61938" spans="26:29">
      <c r="Z61938" s="2"/>
      <c r="AC61938" s="681"/>
    </row>
    <row r="61939" spans="26:29">
      <c r="Z61939" s="2"/>
      <c r="AC61939" s="681"/>
    </row>
    <row r="61940" spans="26:29">
      <c r="Z61940" s="2"/>
      <c r="AC61940" s="681"/>
    </row>
    <row r="61941" spans="26:29">
      <c r="Z61941" s="2"/>
      <c r="AC61941" s="681"/>
    </row>
    <row r="61942" spans="26:29">
      <c r="Z61942" s="2"/>
      <c r="AC61942" s="681"/>
    </row>
    <row r="61943" spans="26:29">
      <c r="Z61943" s="2"/>
      <c r="AC61943" s="681"/>
    </row>
    <row r="61944" spans="26:29">
      <c r="Z61944" s="2"/>
      <c r="AC61944" s="681"/>
    </row>
    <row r="61945" spans="26:29">
      <c r="Z61945" s="2"/>
      <c r="AC61945" s="681"/>
    </row>
    <row r="61946" spans="26:29">
      <c r="Z61946" s="2"/>
      <c r="AC61946" s="681"/>
    </row>
    <row r="61947" spans="26:29">
      <c r="Z61947" s="2"/>
      <c r="AC61947" s="681"/>
    </row>
    <row r="61948" spans="26:29">
      <c r="Z61948" s="2"/>
      <c r="AC61948" s="681"/>
    </row>
    <row r="61949" spans="26:29">
      <c r="Z61949" s="2"/>
      <c r="AC61949" s="681"/>
    </row>
    <row r="61950" spans="26:29">
      <c r="Z61950" s="2"/>
      <c r="AC61950" s="681"/>
    </row>
    <row r="61951" spans="26:29">
      <c r="Z61951" s="2"/>
      <c r="AC61951" s="681"/>
    </row>
    <row r="61952" spans="26:29">
      <c r="Z61952" s="2"/>
      <c r="AC61952" s="681"/>
    </row>
    <row r="61953" spans="26:29">
      <c r="Z61953" s="2"/>
      <c r="AC61953" s="681"/>
    </row>
    <row r="61954" spans="26:29">
      <c r="Z61954" s="2"/>
      <c r="AC61954" s="681"/>
    </row>
    <row r="61955" spans="26:29">
      <c r="Z61955" s="2"/>
      <c r="AC61955" s="681"/>
    </row>
    <row r="61956" spans="26:29">
      <c r="Z61956" s="2"/>
      <c r="AC61956" s="681"/>
    </row>
    <row r="61957" spans="26:29">
      <c r="Z61957" s="2"/>
      <c r="AC61957" s="681"/>
    </row>
    <row r="61958" spans="26:29">
      <c r="Z61958" s="2"/>
      <c r="AC61958" s="681"/>
    </row>
    <row r="61959" spans="26:29">
      <c r="Z61959" s="2"/>
      <c r="AC61959" s="681"/>
    </row>
    <row r="61960" spans="26:29">
      <c r="Z61960" s="2"/>
      <c r="AC61960" s="681"/>
    </row>
    <row r="61961" spans="26:29">
      <c r="Z61961" s="2"/>
      <c r="AC61961" s="681"/>
    </row>
    <row r="61962" spans="26:29">
      <c r="Z61962" s="2"/>
      <c r="AC61962" s="681"/>
    </row>
    <row r="61963" spans="26:29">
      <c r="Z61963" s="2"/>
      <c r="AC61963" s="681"/>
    </row>
    <row r="61964" spans="26:29">
      <c r="Z61964" s="2"/>
      <c r="AC61964" s="681"/>
    </row>
    <row r="61965" spans="26:29">
      <c r="Z61965" s="2"/>
      <c r="AC61965" s="681"/>
    </row>
    <row r="61966" spans="26:29">
      <c r="Z61966" s="2"/>
      <c r="AC61966" s="681"/>
    </row>
    <row r="61967" spans="26:29">
      <c r="Z61967" s="2"/>
      <c r="AC61967" s="681"/>
    </row>
    <row r="61968" spans="26:29">
      <c r="Z61968" s="2"/>
      <c r="AC61968" s="681"/>
    </row>
    <row r="61969" spans="26:29">
      <c r="Z61969" s="2"/>
      <c r="AC61969" s="681"/>
    </row>
    <row r="61970" spans="26:29">
      <c r="Z61970" s="2"/>
      <c r="AC61970" s="681"/>
    </row>
    <row r="61971" spans="26:29">
      <c r="Z61971" s="2"/>
      <c r="AC61971" s="681"/>
    </row>
    <row r="61972" spans="26:29">
      <c r="Z61972" s="2"/>
      <c r="AC61972" s="681"/>
    </row>
    <row r="61973" spans="26:29">
      <c r="Z61973" s="2"/>
      <c r="AC61973" s="681"/>
    </row>
    <row r="61974" spans="26:29">
      <c r="Z61974" s="2"/>
      <c r="AC61974" s="681"/>
    </row>
    <row r="61975" spans="26:29">
      <c r="Z61975" s="2"/>
      <c r="AC61975" s="681"/>
    </row>
    <row r="61976" spans="26:29">
      <c r="Z61976" s="2"/>
      <c r="AC61976" s="681"/>
    </row>
    <row r="61977" spans="26:29">
      <c r="Z61977" s="2"/>
      <c r="AC61977" s="681"/>
    </row>
    <row r="61978" spans="26:29">
      <c r="Z61978" s="2"/>
      <c r="AC61978" s="681"/>
    </row>
    <row r="61979" spans="26:29">
      <c r="Z61979" s="2"/>
      <c r="AC61979" s="681"/>
    </row>
    <row r="61980" spans="26:29">
      <c r="Z61980" s="2"/>
      <c r="AC61980" s="681"/>
    </row>
    <row r="61981" spans="26:29">
      <c r="Z61981" s="2"/>
      <c r="AC61981" s="681"/>
    </row>
    <row r="61982" spans="26:29">
      <c r="Z61982" s="2"/>
      <c r="AC61982" s="681"/>
    </row>
    <row r="61983" spans="26:29">
      <c r="Z61983" s="2"/>
      <c r="AC61983" s="681"/>
    </row>
    <row r="61984" spans="26:29">
      <c r="Z61984" s="2"/>
      <c r="AC61984" s="681"/>
    </row>
    <row r="61985" spans="26:29">
      <c r="Z61985" s="2"/>
      <c r="AC61985" s="681"/>
    </row>
    <row r="61986" spans="26:29">
      <c r="Z61986" s="2"/>
      <c r="AC61986" s="681"/>
    </row>
    <row r="61987" spans="26:29">
      <c r="Z61987" s="2"/>
      <c r="AC61987" s="681"/>
    </row>
    <row r="61988" spans="26:29">
      <c r="Z61988" s="2"/>
      <c r="AC61988" s="681"/>
    </row>
    <row r="61989" spans="26:29">
      <c r="Z61989" s="2"/>
      <c r="AC61989" s="681"/>
    </row>
    <row r="61990" spans="26:29">
      <c r="Z61990" s="2"/>
      <c r="AC61990" s="681"/>
    </row>
    <row r="61991" spans="26:29">
      <c r="Z61991" s="2"/>
      <c r="AC61991" s="681"/>
    </row>
    <row r="61992" spans="26:29">
      <c r="Z61992" s="2"/>
      <c r="AC61992" s="681"/>
    </row>
    <row r="61993" spans="26:29">
      <c r="Z61993" s="2"/>
      <c r="AC61993" s="681"/>
    </row>
    <row r="61994" spans="26:29">
      <c r="Z61994" s="2"/>
      <c r="AC61994" s="681"/>
    </row>
    <row r="61995" spans="26:29">
      <c r="Z61995" s="2"/>
      <c r="AC61995" s="681"/>
    </row>
    <row r="61996" spans="26:29">
      <c r="Z61996" s="2"/>
      <c r="AC61996" s="681"/>
    </row>
    <row r="61997" spans="26:29">
      <c r="Z61997" s="2"/>
      <c r="AC61997" s="681"/>
    </row>
    <row r="61998" spans="26:29">
      <c r="Z61998" s="2"/>
      <c r="AC61998" s="681"/>
    </row>
    <row r="61999" spans="26:29">
      <c r="Z61999" s="2"/>
      <c r="AC61999" s="681"/>
    </row>
    <row r="62000" spans="26:29">
      <c r="Z62000" s="2"/>
      <c r="AC62000" s="681"/>
    </row>
    <row r="62001" spans="26:29">
      <c r="Z62001" s="2"/>
      <c r="AC62001" s="681"/>
    </row>
    <row r="62002" spans="26:29">
      <c r="Z62002" s="2"/>
      <c r="AC62002" s="681"/>
    </row>
    <row r="62003" spans="26:29">
      <c r="Z62003" s="2"/>
      <c r="AC62003" s="681"/>
    </row>
    <row r="62004" spans="26:29">
      <c r="Z62004" s="2"/>
      <c r="AC62004" s="681"/>
    </row>
    <row r="62005" spans="26:29">
      <c r="Z62005" s="2"/>
      <c r="AC62005" s="681"/>
    </row>
    <row r="62006" spans="26:29">
      <c r="Z62006" s="2"/>
      <c r="AC62006" s="681"/>
    </row>
    <row r="62007" spans="26:29">
      <c r="Z62007" s="2"/>
      <c r="AC62007" s="681"/>
    </row>
    <row r="62008" spans="26:29">
      <c r="Z62008" s="2"/>
      <c r="AC62008" s="681"/>
    </row>
    <row r="62009" spans="26:29">
      <c r="Z62009" s="2"/>
      <c r="AC62009" s="681"/>
    </row>
    <row r="62010" spans="26:29">
      <c r="Z62010" s="2"/>
      <c r="AC62010" s="681"/>
    </row>
    <row r="62011" spans="26:29">
      <c r="Z62011" s="2"/>
      <c r="AC62011" s="681"/>
    </row>
    <row r="62012" spans="26:29">
      <c r="Z62012" s="2"/>
      <c r="AC62012" s="681"/>
    </row>
    <row r="62013" spans="26:29">
      <c r="Z62013" s="2"/>
      <c r="AC62013" s="681"/>
    </row>
    <row r="62014" spans="26:29">
      <c r="Z62014" s="2"/>
      <c r="AC62014" s="681"/>
    </row>
    <row r="62015" spans="26:29">
      <c r="Z62015" s="2"/>
      <c r="AC62015" s="681"/>
    </row>
    <row r="62016" spans="26:29">
      <c r="Z62016" s="2"/>
      <c r="AC62016" s="681"/>
    </row>
    <row r="62017" spans="26:29">
      <c r="Z62017" s="2"/>
      <c r="AC62017" s="681"/>
    </row>
    <row r="62018" spans="26:29">
      <c r="Z62018" s="2"/>
      <c r="AC62018" s="681"/>
    </row>
    <row r="62019" spans="26:29">
      <c r="Z62019" s="2"/>
      <c r="AC62019" s="681"/>
    </row>
    <row r="62020" spans="26:29">
      <c r="Z62020" s="2"/>
      <c r="AC62020" s="681"/>
    </row>
    <row r="62021" spans="26:29">
      <c r="Z62021" s="2"/>
      <c r="AC62021" s="681"/>
    </row>
    <row r="62022" spans="26:29">
      <c r="Z62022" s="2"/>
      <c r="AC62022" s="681"/>
    </row>
    <row r="62023" spans="26:29">
      <c r="Z62023" s="2"/>
      <c r="AC62023" s="681"/>
    </row>
    <row r="62024" spans="26:29">
      <c r="Z62024" s="2"/>
      <c r="AC62024" s="681"/>
    </row>
    <row r="62025" spans="26:29">
      <c r="Z62025" s="2"/>
      <c r="AC62025" s="681"/>
    </row>
    <row r="62026" spans="26:29">
      <c r="Z62026" s="2"/>
      <c r="AC62026" s="681"/>
    </row>
    <row r="62027" spans="26:29">
      <c r="Z62027" s="2"/>
      <c r="AC62027" s="681"/>
    </row>
    <row r="62028" spans="26:29">
      <c r="Z62028" s="2"/>
      <c r="AC62028" s="681"/>
    </row>
    <row r="62029" spans="26:29">
      <c r="Z62029" s="2"/>
      <c r="AC62029" s="681"/>
    </row>
    <row r="62030" spans="26:29">
      <c r="Z62030" s="2"/>
      <c r="AC62030" s="681"/>
    </row>
    <row r="62031" spans="26:29">
      <c r="Z62031" s="2"/>
      <c r="AC62031" s="681"/>
    </row>
    <row r="62032" spans="26:29">
      <c r="Z62032" s="2"/>
      <c r="AC62032" s="681"/>
    </row>
    <row r="62033" spans="26:29">
      <c r="Z62033" s="2"/>
      <c r="AC62033" s="681"/>
    </row>
    <row r="62034" spans="26:29">
      <c r="Z62034" s="2"/>
      <c r="AC62034" s="681"/>
    </row>
    <row r="62035" spans="26:29">
      <c r="Z62035" s="2"/>
      <c r="AC62035" s="681"/>
    </row>
    <row r="62036" spans="26:29">
      <c r="Z62036" s="2"/>
      <c r="AC62036" s="681"/>
    </row>
    <row r="62037" spans="26:29">
      <c r="Z62037" s="2"/>
      <c r="AC62037" s="681"/>
    </row>
    <row r="62038" spans="26:29">
      <c r="Z62038" s="2"/>
      <c r="AC62038" s="681"/>
    </row>
    <row r="62039" spans="26:29">
      <c r="Z62039" s="2"/>
      <c r="AC62039" s="681"/>
    </row>
    <row r="62040" spans="26:29">
      <c r="Z62040" s="2"/>
      <c r="AC62040" s="681"/>
    </row>
    <row r="62041" spans="26:29">
      <c r="Z62041" s="2"/>
      <c r="AC62041" s="681"/>
    </row>
    <row r="62042" spans="26:29">
      <c r="Z62042" s="2"/>
      <c r="AC62042" s="681"/>
    </row>
    <row r="62043" spans="26:29">
      <c r="Z62043" s="2"/>
      <c r="AC62043" s="681"/>
    </row>
    <row r="62044" spans="26:29">
      <c r="Z62044" s="2"/>
      <c r="AC62044" s="681"/>
    </row>
    <row r="62045" spans="26:29">
      <c r="Z62045" s="2"/>
      <c r="AC62045" s="681"/>
    </row>
    <row r="62046" spans="26:29">
      <c r="Z62046" s="2"/>
      <c r="AC62046" s="681"/>
    </row>
    <row r="62047" spans="26:29">
      <c r="Z62047" s="2"/>
      <c r="AC62047" s="681"/>
    </row>
    <row r="62048" spans="26:29">
      <c r="Z62048" s="2"/>
      <c r="AC62048" s="681"/>
    </row>
    <row r="62049" spans="26:29">
      <c r="Z62049" s="2"/>
      <c r="AC62049" s="681"/>
    </row>
    <row r="62050" spans="26:29">
      <c r="Z62050" s="2"/>
      <c r="AC62050" s="681"/>
    </row>
    <row r="62051" spans="26:29">
      <c r="Z62051" s="2"/>
      <c r="AC62051" s="681"/>
    </row>
    <row r="62052" spans="26:29">
      <c r="Z62052" s="2"/>
      <c r="AC62052" s="681"/>
    </row>
    <row r="62053" spans="26:29">
      <c r="Z62053" s="2"/>
      <c r="AC62053" s="681"/>
    </row>
    <row r="62054" spans="26:29">
      <c r="Z62054" s="2"/>
      <c r="AC62054" s="681"/>
    </row>
    <row r="62055" spans="26:29">
      <c r="Z62055" s="2"/>
      <c r="AC62055" s="681"/>
    </row>
    <row r="62056" spans="26:29">
      <c r="Z62056" s="2"/>
      <c r="AC62056" s="681"/>
    </row>
    <row r="62057" spans="26:29">
      <c r="Z62057" s="2"/>
      <c r="AC62057" s="681"/>
    </row>
    <row r="62058" spans="26:29">
      <c r="Z62058" s="2"/>
      <c r="AC62058" s="681"/>
    </row>
    <row r="62059" spans="26:29">
      <c r="Z62059" s="2"/>
      <c r="AC62059" s="681"/>
    </row>
    <row r="62060" spans="26:29">
      <c r="Z62060" s="2"/>
      <c r="AC62060" s="681"/>
    </row>
    <row r="62061" spans="26:29">
      <c r="Z62061" s="2"/>
      <c r="AC62061" s="681"/>
    </row>
    <row r="62062" spans="26:29">
      <c r="Z62062" s="2"/>
      <c r="AC62062" s="681"/>
    </row>
    <row r="62063" spans="26:29">
      <c r="Z62063" s="2"/>
      <c r="AC62063" s="681"/>
    </row>
    <row r="62064" spans="26:29">
      <c r="Z62064" s="2"/>
      <c r="AC62064" s="681"/>
    </row>
    <row r="62065" spans="26:29">
      <c r="Z62065" s="2"/>
      <c r="AC62065" s="681"/>
    </row>
    <row r="62066" spans="26:29">
      <c r="Z62066" s="2"/>
      <c r="AC62066" s="681"/>
    </row>
    <row r="62067" spans="26:29">
      <c r="Z62067" s="2"/>
      <c r="AC62067" s="681"/>
    </row>
    <row r="62068" spans="26:29">
      <c r="Z62068" s="2"/>
      <c r="AC62068" s="681"/>
    </row>
    <row r="62069" spans="26:29">
      <c r="Z62069" s="2"/>
      <c r="AC62069" s="681"/>
    </row>
    <row r="62070" spans="26:29">
      <c r="Z62070" s="2"/>
      <c r="AC62070" s="681"/>
    </row>
    <row r="62071" spans="26:29">
      <c r="Z62071" s="2"/>
      <c r="AC62071" s="681"/>
    </row>
    <row r="62072" spans="26:29">
      <c r="Z62072" s="2"/>
      <c r="AC62072" s="681"/>
    </row>
    <row r="62073" spans="26:29">
      <c r="Z62073" s="2"/>
      <c r="AC62073" s="681"/>
    </row>
    <row r="62074" spans="26:29">
      <c r="Z62074" s="2"/>
      <c r="AC62074" s="681"/>
    </row>
    <row r="62075" spans="26:29">
      <c r="Z62075" s="2"/>
      <c r="AC62075" s="681"/>
    </row>
    <row r="62076" spans="26:29">
      <c r="Z62076" s="2"/>
      <c r="AC62076" s="681"/>
    </row>
    <row r="62077" spans="26:29">
      <c r="Z62077" s="2"/>
      <c r="AC62077" s="681"/>
    </row>
    <row r="62078" spans="26:29">
      <c r="Z62078" s="2"/>
      <c r="AC62078" s="681"/>
    </row>
    <row r="62079" spans="26:29">
      <c r="Z62079" s="2"/>
      <c r="AC62079" s="681"/>
    </row>
    <row r="62080" spans="26:29">
      <c r="Z62080" s="2"/>
      <c r="AC62080" s="681"/>
    </row>
    <row r="62081" spans="26:29">
      <c r="Z62081" s="2"/>
      <c r="AC62081" s="681"/>
    </row>
    <row r="62082" spans="26:29">
      <c r="Z62082" s="2"/>
      <c r="AC62082" s="681"/>
    </row>
    <row r="62083" spans="26:29">
      <c r="Z62083" s="2"/>
      <c r="AC62083" s="681"/>
    </row>
    <row r="62084" spans="26:29">
      <c r="Z62084" s="2"/>
      <c r="AC62084" s="681"/>
    </row>
    <row r="62085" spans="26:29">
      <c r="Z62085" s="2"/>
      <c r="AC62085" s="681"/>
    </row>
    <row r="62086" spans="26:29">
      <c r="Z62086" s="2"/>
      <c r="AC62086" s="681"/>
    </row>
    <row r="62087" spans="26:29">
      <c r="Z62087" s="2"/>
      <c r="AC62087" s="681"/>
    </row>
    <row r="62088" spans="26:29">
      <c r="Z62088" s="2"/>
      <c r="AC62088" s="681"/>
    </row>
    <row r="62089" spans="26:29">
      <c r="Z62089" s="2"/>
      <c r="AC62089" s="681"/>
    </row>
    <row r="62090" spans="26:29">
      <c r="Z62090" s="2"/>
      <c r="AC62090" s="681"/>
    </row>
    <row r="62091" spans="26:29">
      <c r="Z62091" s="2"/>
      <c r="AC62091" s="681"/>
    </row>
    <row r="62092" spans="26:29">
      <c r="Z62092" s="2"/>
      <c r="AC62092" s="681"/>
    </row>
    <row r="62093" spans="26:29">
      <c r="Z62093" s="2"/>
      <c r="AC62093" s="681"/>
    </row>
    <row r="62094" spans="26:29">
      <c r="Z62094" s="2"/>
      <c r="AC62094" s="681"/>
    </row>
    <row r="62095" spans="26:29">
      <c r="Z62095" s="2"/>
      <c r="AC62095" s="681"/>
    </row>
    <row r="62096" spans="26:29">
      <c r="Z62096" s="2"/>
      <c r="AC62096" s="681"/>
    </row>
    <row r="62097" spans="26:29">
      <c r="Z62097" s="2"/>
      <c r="AC62097" s="681"/>
    </row>
    <row r="62098" spans="26:29">
      <c r="Z62098" s="2"/>
      <c r="AC62098" s="681"/>
    </row>
    <row r="62099" spans="26:29">
      <c r="Z62099" s="2"/>
      <c r="AC62099" s="681"/>
    </row>
    <row r="62100" spans="26:29">
      <c r="Z62100" s="2"/>
      <c r="AC62100" s="681"/>
    </row>
    <row r="62101" spans="26:29">
      <c r="Z62101" s="2"/>
      <c r="AC62101" s="681"/>
    </row>
    <row r="62102" spans="26:29">
      <c r="Z62102" s="2"/>
      <c r="AC62102" s="681"/>
    </row>
    <row r="62103" spans="26:29">
      <c r="Z62103" s="2"/>
      <c r="AC62103" s="681"/>
    </row>
    <row r="62104" spans="26:29">
      <c r="Z62104" s="2"/>
      <c r="AC62104" s="681"/>
    </row>
    <row r="62105" spans="26:29">
      <c r="Z62105" s="2"/>
      <c r="AC62105" s="681"/>
    </row>
    <row r="62106" spans="26:29">
      <c r="Z62106" s="2"/>
      <c r="AC62106" s="681"/>
    </row>
    <row r="62107" spans="26:29">
      <c r="Z62107" s="2"/>
      <c r="AC62107" s="681"/>
    </row>
    <row r="62108" spans="26:29">
      <c r="Z62108" s="2"/>
      <c r="AC62108" s="681"/>
    </row>
    <row r="62109" spans="26:29">
      <c r="Z62109" s="2"/>
      <c r="AC62109" s="681"/>
    </row>
    <row r="62110" spans="26:29">
      <c r="Z62110" s="2"/>
      <c r="AC62110" s="681"/>
    </row>
    <row r="62111" spans="26:29">
      <c r="Z62111" s="2"/>
      <c r="AC62111" s="681"/>
    </row>
    <row r="62112" spans="26:29">
      <c r="Z62112" s="2"/>
      <c r="AC62112" s="681"/>
    </row>
    <row r="62113" spans="26:29">
      <c r="Z62113" s="2"/>
      <c r="AC62113" s="681"/>
    </row>
    <row r="62114" spans="26:29">
      <c r="Z62114" s="2"/>
      <c r="AC62114" s="681"/>
    </row>
    <row r="62115" spans="26:29">
      <c r="Z62115" s="2"/>
      <c r="AC62115" s="681"/>
    </row>
    <row r="62116" spans="26:29">
      <c r="Z62116" s="2"/>
      <c r="AC62116" s="681"/>
    </row>
    <row r="62117" spans="26:29">
      <c r="Z62117" s="2"/>
      <c r="AC62117" s="681"/>
    </row>
    <row r="62118" spans="26:29">
      <c r="Z62118" s="2"/>
      <c r="AC62118" s="681"/>
    </row>
    <row r="62119" spans="26:29">
      <c r="Z62119" s="2"/>
      <c r="AC62119" s="681"/>
    </row>
    <row r="62120" spans="26:29">
      <c r="Z62120" s="2"/>
      <c r="AC62120" s="681"/>
    </row>
    <row r="62121" spans="26:29">
      <c r="Z62121" s="2"/>
      <c r="AC62121" s="681"/>
    </row>
    <row r="62122" spans="26:29">
      <c r="Z62122" s="2"/>
      <c r="AC62122" s="681"/>
    </row>
    <row r="62123" spans="26:29">
      <c r="Z62123" s="2"/>
      <c r="AC62123" s="681"/>
    </row>
    <row r="62124" spans="26:29">
      <c r="Z62124" s="2"/>
      <c r="AC62124" s="681"/>
    </row>
    <row r="62125" spans="26:29">
      <c r="Z62125" s="2"/>
      <c r="AC62125" s="681"/>
    </row>
    <row r="62126" spans="26:29">
      <c r="Z62126" s="2"/>
      <c r="AC62126" s="681"/>
    </row>
    <row r="62127" spans="26:29">
      <c r="Z62127" s="2"/>
      <c r="AC62127" s="681"/>
    </row>
    <row r="62128" spans="26:29">
      <c r="Z62128" s="2"/>
      <c r="AC62128" s="681"/>
    </row>
    <row r="62129" spans="26:29">
      <c r="Z62129" s="2"/>
      <c r="AC62129" s="681"/>
    </row>
    <row r="62130" spans="26:29">
      <c r="Z62130" s="2"/>
      <c r="AC62130" s="681"/>
    </row>
    <row r="62131" spans="26:29">
      <c r="Z62131" s="2"/>
      <c r="AC62131" s="681"/>
    </row>
    <row r="62132" spans="26:29">
      <c r="Z62132" s="2"/>
      <c r="AC62132" s="681"/>
    </row>
    <row r="62133" spans="26:29">
      <c r="Z62133" s="2"/>
      <c r="AC62133" s="681"/>
    </row>
    <row r="62134" spans="26:29">
      <c r="Z62134" s="2"/>
      <c r="AC62134" s="681"/>
    </row>
    <row r="62135" spans="26:29">
      <c r="Z62135" s="2"/>
      <c r="AC62135" s="681"/>
    </row>
    <row r="62136" spans="26:29">
      <c r="Z62136" s="2"/>
      <c r="AC62136" s="681"/>
    </row>
    <row r="62137" spans="26:29">
      <c r="Z62137" s="2"/>
      <c r="AC62137" s="681"/>
    </row>
    <row r="62138" spans="26:29">
      <c r="Z62138" s="2"/>
      <c r="AC62138" s="681"/>
    </row>
    <row r="62139" spans="26:29">
      <c r="Z62139" s="2"/>
      <c r="AC62139" s="681"/>
    </row>
    <row r="62140" spans="26:29">
      <c r="Z62140" s="2"/>
      <c r="AC62140" s="681"/>
    </row>
    <row r="62141" spans="26:29">
      <c r="Z62141" s="2"/>
      <c r="AC62141" s="681"/>
    </row>
    <row r="62142" spans="26:29">
      <c r="Z62142" s="2"/>
      <c r="AC62142" s="681"/>
    </row>
    <row r="62143" spans="26:29">
      <c r="Z62143" s="2"/>
      <c r="AC62143" s="681"/>
    </row>
    <row r="62144" spans="26:29">
      <c r="Z62144" s="2"/>
      <c r="AC62144" s="681"/>
    </row>
    <row r="62145" spans="26:29">
      <c r="Z62145" s="2"/>
      <c r="AC62145" s="681"/>
    </row>
    <row r="62146" spans="26:29">
      <c r="Z62146" s="2"/>
      <c r="AC62146" s="681"/>
    </row>
    <row r="62147" spans="26:29">
      <c r="Z62147" s="2"/>
      <c r="AC62147" s="681"/>
    </row>
    <row r="62148" spans="26:29">
      <c r="Z62148" s="2"/>
      <c r="AC62148" s="681"/>
    </row>
    <row r="62149" spans="26:29">
      <c r="Z62149" s="2"/>
      <c r="AC62149" s="681"/>
    </row>
    <row r="62150" spans="26:29">
      <c r="Z62150" s="2"/>
      <c r="AC62150" s="681"/>
    </row>
    <row r="62151" spans="26:29">
      <c r="Z62151" s="2"/>
      <c r="AC62151" s="681"/>
    </row>
    <row r="62152" spans="26:29">
      <c r="Z62152" s="2"/>
      <c r="AC62152" s="681"/>
    </row>
    <row r="62153" spans="26:29">
      <c r="Z62153" s="2"/>
      <c r="AC62153" s="681"/>
    </row>
    <row r="62154" spans="26:29">
      <c r="Z62154" s="2"/>
      <c r="AC62154" s="681"/>
    </row>
    <row r="62155" spans="26:29">
      <c r="Z62155" s="2"/>
      <c r="AC62155" s="681"/>
    </row>
    <row r="62156" spans="26:29">
      <c r="Z62156" s="2"/>
      <c r="AC62156" s="681"/>
    </row>
    <row r="62157" spans="26:29">
      <c r="Z62157" s="2"/>
      <c r="AC62157" s="681"/>
    </row>
    <row r="62158" spans="26:29">
      <c r="Z62158" s="2"/>
      <c r="AC62158" s="681"/>
    </row>
    <row r="62159" spans="26:29">
      <c r="Z62159" s="2"/>
      <c r="AC62159" s="681"/>
    </row>
    <row r="62160" spans="26:29">
      <c r="Z62160" s="2"/>
      <c r="AC62160" s="681"/>
    </row>
    <row r="62161" spans="26:29">
      <c r="Z62161" s="2"/>
      <c r="AC62161" s="681"/>
    </row>
    <row r="62162" spans="26:29">
      <c r="Z62162" s="2"/>
      <c r="AC62162" s="681"/>
    </row>
    <row r="62163" spans="26:29">
      <c r="Z62163" s="2"/>
      <c r="AC62163" s="681"/>
    </row>
    <row r="62164" spans="26:29">
      <c r="Z62164" s="2"/>
      <c r="AC62164" s="681"/>
    </row>
    <row r="62165" spans="26:29">
      <c r="Z62165" s="2"/>
      <c r="AC62165" s="681"/>
    </row>
    <row r="62166" spans="26:29">
      <c r="Z62166" s="2"/>
      <c r="AC62166" s="681"/>
    </row>
    <row r="62167" spans="26:29">
      <c r="Z62167" s="2"/>
      <c r="AC62167" s="681"/>
    </row>
    <row r="62168" spans="26:29">
      <c r="Z62168" s="2"/>
      <c r="AC62168" s="681"/>
    </row>
    <row r="62169" spans="26:29">
      <c r="Z62169" s="2"/>
      <c r="AC62169" s="681"/>
    </row>
    <row r="62170" spans="26:29">
      <c r="Z62170" s="2"/>
      <c r="AC62170" s="681"/>
    </row>
    <row r="62171" spans="26:29">
      <c r="Z62171" s="2"/>
      <c r="AC62171" s="681"/>
    </row>
    <row r="62172" spans="26:29">
      <c r="Z62172" s="2"/>
      <c r="AC62172" s="681"/>
    </row>
    <row r="62173" spans="26:29">
      <c r="Z62173" s="2"/>
      <c r="AC62173" s="681"/>
    </row>
    <row r="62174" spans="26:29">
      <c r="Z62174" s="2"/>
      <c r="AC62174" s="681"/>
    </row>
    <row r="62175" spans="26:29">
      <c r="Z62175" s="2"/>
      <c r="AC62175" s="681"/>
    </row>
    <row r="62176" spans="26:29">
      <c r="Z62176" s="2"/>
      <c r="AC62176" s="681"/>
    </row>
    <row r="62177" spans="26:29">
      <c r="Z62177" s="2"/>
      <c r="AC62177" s="681"/>
    </row>
    <row r="62178" spans="26:29">
      <c r="Z62178" s="2"/>
      <c r="AC62178" s="681"/>
    </row>
    <row r="62179" spans="26:29">
      <c r="Z62179" s="2"/>
      <c r="AC62179" s="681"/>
    </row>
    <row r="62180" spans="26:29">
      <c r="Z62180" s="2"/>
      <c r="AC62180" s="681"/>
    </row>
    <row r="62181" spans="26:29">
      <c r="Z62181" s="2"/>
      <c r="AC62181" s="681"/>
    </row>
    <row r="62182" spans="26:29">
      <c r="Z62182" s="2"/>
      <c r="AC62182" s="681"/>
    </row>
    <row r="62183" spans="26:29">
      <c r="Z62183" s="2"/>
      <c r="AC62183" s="681"/>
    </row>
    <row r="62184" spans="26:29">
      <c r="Z62184" s="2"/>
      <c r="AC62184" s="681"/>
    </row>
    <row r="62185" spans="26:29">
      <c r="Z62185" s="2"/>
      <c r="AC62185" s="681"/>
    </row>
    <row r="62186" spans="26:29">
      <c r="Z62186" s="2"/>
      <c r="AC62186" s="681"/>
    </row>
    <row r="62187" spans="26:29">
      <c r="Z62187" s="2"/>
      <c r="AC62187" s="681"/>
    </row>
    <row r="62188" spans="26:29">
      <c r="Z62188" s="2"/>
      <c r="AC62188" s="681"/>
    </row>
    <row r="62189" spans="26:29">
      <c r="Z62189" s="2"/>
      <c r="AC62189" s="681"/>
    </row>
    <row r="62190" spans="26:29">
      <c r="Z62190" s="2"/>
      <c r="AC62190" s="681"/>
    </row>
    <row r="62191" spans="26:29">
      <c r="Z62191" s="2"/>
      <c r="AC62191" s="681"/>
    </row>
    <row r="62192" spans="26:29">
      <c r="Z62192" s="2"/>
      <c r="AC62192" s="681"/>
    </row>
    <row r="62193" spans="26:29">
      <c r="Z62193" s="2"/>
      <c r="AC62193" s="681"/>
    </row>
    <row r="62194" spans="26:29">
      <c r="Z62194" s="2"/>
      <c r="AC62194" s="681"/>
    </row>
    <row r="62195" spans="26:29">
      <c r="Z62195" s="2"/>
      <c r="AC62195" s="681"/>
    </row>
    <row r="62196" spans="26:29">
      <c r="Z62196" s="2"/>
      <c r="AC62196" s="681"/>
    </row>
    <row r="62197" spans="26:29">
      <c r="Z62197" s="2"/>
      <c r="AC62197" s="681"/>
    </row>
    <row r="62198" spans="26:29">
      <c r="Z62198" s="2"/>
      <c r="AC62198" s="681"/>
    </row>
    <row r="62199" spans="26:29">
      <c r="Z62199" s="2"/>
      <c r="AC62199" s="681"/>
    </row>
    <row r="62200" spans="26:29">
      <c r="Z62200" s="2"/>
      <c r="AC62200" s="681"/>
    </row>
    <row r="62201" spans="26:29">
      <c r="Z62201" s="2"/>
      <c r="AC62201" s="681"/>
    </row>
    <row r="62202" spans="26:29">
      <c r="Z62202" s="2"/>
      <c r="AC62202" s="681"/>
    </row>
    <row r="62203" spans="26:29">
      <c r="Z62203" s="2"/>
      <c r="AC62203" s="681"/>
    </row>
    <row r="62204" spans="26:29">
      <c r="Z62204" s="2"/>
      <c r="AC62204" s="681"/>
    </row>
    <row r="62205" spans="26:29">
      <c r="Z62205" s="2"/>
      <c r="AC62205" s="681"/>
    </row>
    <row r="62206" spans="26:29">
      <c r="Z62206" s="2"/>
      <c r="AC62206" s="681"/>
    </row>
    <row r="62207" spans="26:29">
      <c r="Z62207" s="2"/>
      <c r="AC62207" s="681"/>
    </row>
    <row r="62208" spans="26:29">
      <c r="Z62208" s="2"/>
      <c r="AC62208" s="681"/>
    </row>
    <row r="62209" spans="26:29">
      <c r="Z62209" s="2"/>
      <c r="AC62209" s="681"/>
    </row>
    <row r="62210" spans="26:29">
      <c r="Z62210" s="2"/>
      <c r="AC62210" s="681"/>
    </row>
    <row r="62211" spans="26:29">
      <c r="Z62211" s="2"/>
      <c r="AC62211" s="681"/>
    </row>
    <row r="62212" spans="26:29">
      <c r="Z62212" s="2"/>
      <c r="AC62212" s="681"/>
    </row>
    <row r="62213" spans="26:29">
      <c r="Z62213" s="2"/>
      <c r="AC62213" s="681"/>
    </row>
    <row r="62214" spans="26:29">
      <c r="Z62214" s="2"/>
      <c r="AC62214" s="681"/>
    </row>
    <row r="62215" spans="26:29">
      <c r="Z62215" s="2"/>
      <c r="AC62215" s="681"/>
    </row>
    <row r="62216" spans="26:29">
      <c r="Z62216" s="2"/>
      <c r="AC62216" s="681"/>
    </row>
    <row r="62217" spans="26:29">
      <c r="Z62217" s="2"/>
      <c r="AC62217" s="681"/>
    </row>
    <row r="62218" spans="26:29">
      <c r="Z62218" s="2"/>
      <c r="AC62218" s="681"/>
    </row>
    <row r="62219" spans="26:29">
      <c r="Z62219" s="2"/>
      <c r="AC62219" s="681"/>
    </row>
    <row r="62220" spans="26:29">
      <c r="Z62220" s="2"/>
      <c r="AC62220" s="681"/>
    </row>
    <row r="62221" spans="26:29">
      <c r="Z62221" s="2"/>
      <c r="AC62221" s="681"/>
    </row>
    <row r="62222" spans="26:29">
      <c r="Z62222" s="2"/>
      <c r="AC62222" s="681"/>
    </row>
    <row r="62223" spans="26:29">
      <c r="Z62223" s="2"/>
      <c r="AC62223" s="681"/>
    </row>
    <row r="62224" spans="26:29">
      <c r="Z62224" s="2"/>
      <c r="AC62224" s="681"/>
    </row>
    <row r="62225" spans="26:29">
      <c r="Z62225" s="2"/>
      <c r="AC62225" s="681"/>
    </row>
    <row r="62226" spans="26:29">
      <c r="Z62226" s="2"/>
      <c r="AC62226" s="681"/>
    </row>
    <row r="62227" spans="26:29">
      <c r="Z62227" s="2"/>
      <c r="AC62227" s="681"/>
    </row>
    <row r="62228" spans="26:29">
      <c r="Z62228" s="2"/>
      <c r="AC62228" s="681"/>
    </row>
    <row r="62229" spans="26:29">
      <c r="Z62229" s="2"/>
      <c r="AC62229" s="681"/>
    </row>
    <row r="62230" spans="26:29">
      <c r="Z62230" s="2"/>
      <c r="AC62230" s="681"/>
    </row>
    <row r="62231" spans="26:29">
      <c r="Z62231" s="2"/>
      <c r="AC62231" s="681"/>
    </row>
    <row r="62232" spans="26:29">
      <c r="Z62232" s="2"/>
      <c r="AC62232" s="681"/>
    </row>
    <row r="62233" spans="26:29">
      <c r="Z62233" s="2"/>
      <c r="AC62233" s="681"/>
    </row>
    <row r="62234" spans="26:29">
      <c r="Z62234" s="2"/>
      <c r="AC62234" s="681"/>
    </row>
    <row r="62235" spans="26:29">
      <c r="Z62235" s="2"/>
      <c r="AC62235" s="681"/>
    </row>
    <row r="62236" spans="26:29">
      <c r="Z62236" s="2"/>
      <c r="AC62236" s="681"/>
    </row>
    <row r="62237" spans="26:29">
      <c r="Z62237" s="2"/>
      <c r="AC62237" s="681"/>
    </row>
    <row r="62238" spans="26:29">
      <c r="Z62238" s="2"/>
      <c r="AC62238" s="681"/>
    </row>
    <row r="62239" spans="26:29">
      <c r="Z62239" s="2"/>
      <c r="AC62239" s="681"/>
    </row>
    <row r="62240" spans="26:29">
      <c r="Z62240" s="2"/>
      <c r="AC62240" s="681"/>
    </row>
    <row r="62241" spans="26:29">
      <c r="Z62241" s="2"/>
      <c r="AC62241" s="681"/>
    </row>
    <row r="62242" spans="26:29">
      <c r="Z62242" s="2"/>
      <c r="AC62242" s="681"/>
    </row>
    <row r="62243" spans="26:29">
      <c r="Z62243" s="2"/>
      <c r="AC62243" s="681"/>
    </row>
    <row r="62244" spans="26:29">
      <c r="Z62244" s="2"/>
      <c r="AC62244" s="681"/>
    </row>
    <row r="62245" spans="26:29">
      <c r="Z62245" s="2"/>
      <c r="AC62245" s="681"/>
    </row>
    <row r="62246" spans="26:29">
      <c r="Z62246" s="2"/>
      <c r="AC62246" s="681"/>
    </row>
    <row r="62247" spans="26:29">
      <c r="Z62247" s="2"/>
      <c r="AC62247" s="681"/>
    </row>
    <row r="62248" spans="26:29">
      <c r="Z62248" s="2"/>
      <c r="AC62248" s="681"/>
    </row>
    <row r="62249" spans="26:29">
      <c r="Z62249" s="2"/>
      <c r="AC62249" s="681"/>
    </row>
    <row r="62250" spans="26:29">
      <c r="Z62250" s="2"/>
      <c r="AC62250" s="681"/>
    </row>
    <row r="62251" spans="26:29">
      <c r="Z62251" s="2"/>
      <c r="AC62251" s="681"/>
    </row>
    <row r="62252" spans="26:29">
      <c r="Z62252" s="2"/>
      <c r="AC62252" s="681"/>
    </row>
    <row r="62253" spans="26:29">
      <c r="Z62253" s="2"/>
      <c r="AC62253" s="681"/>
    </row>
    <row r="62254" spans="26:29">
      <c r="Z62254" s="2"/>
      <c r="AC62254" s="681"/>
    </row>
    <row r="62255" spans="26:29">
      <c r="Z62255" s="2"/>
      <c r="AC62255" s="681"/>
    </row>
    <row r="62256" spans="26:29">
      <c r="Z62256" s="2"/>
      <c r="AC62256" s="681"/>
    </row>
    <row r="62257" spans="26:29">
      <c r="Z62257" s="2"/>
      <c r="AC62257" s="681"/>
    </row>
    <row r="62258" spans="26:29">
      <c r="Z62258" s="2"/>
      <c r="AC62258" s="681"/>
    </row>
    <row r="62259" spans="26:29">
      <c r="Z62259" s="2"/>
      <c r="AC62259" s="681"/>
    </row>
    <row r="62260" spans="26:29">
      <c r="Z62260" s="2"/>
      <c r="AC62260" s="681"/>
    </row>
    <row r="62261" spans="26:29">
      <c r="Z62261" s="2"/>
      <c r="AC62261" s="681"/>
    </row>
    <row r="62262" spans="26:29">
      <c r="Z62262" s="2"/>
      <c r="AC62262" s="681"/>
    </row>
    <row r="62263" spans="26:29">
      <c r="Z62263" s="2"/>
      <c r="AC62263" s="681"/>
    </row>
    <row r="62264" spans="26:29">
      <c r="Z62264" s="2"/>
      <c r="AC62264" s="681"/>
    </row>
    <row r="62265" spans="26:29">
      <c r="Z62265" s="2"/>
      <c r="AC62265" s="681"/>
    </row>
    <row r="62266" spans="26:29">
      <c r="Z62266" s="2"/>
      <c r="AC62266" s="681"/>
    </row>
    <row r="62267" spans="26:29">
      <c r="Z62267" s="2"/>
      <c r="AC62267" s="681"/>
    </row>
    <row r="62268" spans="26:29">
      <c r="Z62268" s="2"/>
      <c r="AC62268" s="681"/>
    </row>
    <row r="62269" spans="26:29">
      <c r="Z62269" s="2"/>
      <c r="AC62269" s="681"/>
    </row>
    <row r="62270" spans="26:29">
      <c r="Z62270" s="2"/>
      <c r="AC62270" s="681"/>
    </row>
    <row r="62271" spans="26:29">
      <c r="Z62271" s="2"/>
      <c r="AC62271" s="681"/>
    </row>
    <row r="62272" spans="26:29">
      <c r="Z62272" s="2"/>
      <c r="AC62272" s="681"/>
    </row>
    <row r="62273" spans="26:29">
      <c r="Z62273" s="2"/>
      <c r="AC62273" s="681"/>
    </row>
    <row r="62274" spans="26:29">
      <c r="Z62274" s="2"/>
      <c r="AC62274" s="681"/>
    </row>
    <row r="62275" spans="26:29">
      <c r="Z62275" s="2"/>
      <c r="AC62275" s="681"/>
    </row>
    <row r="62276" spans="26:29">
      <c r="Z62276" s="2"/>
      <c r="AC62276" s="681"/>
    </row>
    <row r="62277" spans="26:29">
      <c r="Z62277" s="2"/>
      <c r="AC62277" s="681"/>
    </row>
    <row r="62278" spans="26:29">
      <c r="Z62278" s="2"/>
      <c r="AC62278" s="681"/>
    </row>
    <row r="62279" spans="26:29">
      <c r="Z62279" s="2"/>
      <c r="AC62279" s="681"/>
    </row>
    <row r="62280" spans="26:29">
      <c r="Z62280" s="2"/>
      <c r="AC62280" s="681"/>
    </row>
    <row r="62281" spans="26:29">
      <c r="Z62281" s="2"/>
      <c r="AC62281" s="681"/>
    </row>
    <row r="62282" spans="26:29">
      <c r="Z62282" s="2"/>
      <c r="AC62282" s="681"/>
    </row>
    <row r="62283" spans="26:29">
      <c r="Z62283" s="2"/>
      <c r="AC62283" s="681"/>
    </row>
    <row r="62284" spans="26:29">
      <c r="Z62284" s="2"/>
      <c r="AC62284" s="681"/>
    </row>
    <row r="62285" spans="26:29">
      <c r="Z62285" s="2"/>
      <c r="AC62285" s="681"/>
    </row>
    <row r="62286" spans="26:29">
      <c r="Z62286" s="2"/>
      <c r="AC62286" s="681"/>
    </row>
    <row r="62287" spans="26:29">
      <c r="Z62287" s="2"/>
      <c r="AC62287" s="681"/>
    </row>
    <row r="62288" spans="26:29">
      <c r="Z62288" s="2"/>
      <c r="AC62288" s="681"/>
    </row>
    <row r="62289" spans="26:29">
      <c r="Z62289" s="2"/>
      <c r="AC62289" s="681"/>
    </row>
    <row r="62290" spans="26:29">
      <c r="Z62290" s="2"/>
      <c r="AC62290" s="681"/>
    </row>
    <row r="62291" spans="26:29">
      <c r="Z62291" s="2"/>
      <c r="AC62291" s="681"/>
    </row>
    <row r="62292" spans="26:29">
      <c r="Z62292" s="2"/>
      <c r="AC62292" s="681"/>
    </row>
    <row r="62293" spans="26:29">
      <c r="Z62293" s="2"/>
      <c r="AC62293" s="681"/>
    </row>
    <row r="62294" spans="26:29">
      <c r="Z62294" s="2"/>
      <c r="AC62294" s="681"/>
    </row>
    <row r="62295" spans="26:29">
      <c r="Z62295" s="2"/>
      <c r="AC62295" s="681"/>
    </row>
    <row r="62296" spans="26:29">
      <c r="Z62296" s="2"/>
      <c r="AC62296" s="681"/>
    </row>
    <row r="62297" spans="26:29">
      <c r="Z62297" s="2"/>
      <c r="AC62297" s="681"/>
    </row>
    <row r="62298" spans="26:29">
      <c r="Z62298" s="2"/>
      <c r="AC62298" s="681"/>
    </row>
    <row r="62299" spans="26:29">
      <c r="Z62299" s="2"/>
      <c r="AC62299" s="681"/>
    </row>
    <row r="62300" spans="26:29">
      <c r="Z62300" s="2"/>
      <c r="AC62300" s="681"/>
    </row>
    <row r="62301" spans="26:29">
      <c r="Z62301" s="2"/>
      <c r="AC62301" s="681"/>
    </row>
    <row r="62302" spans="26:29">
      <c r="Z62302" s="2"/>
      <c r="AC62302" s="681"/>
    </row>
    <row r="62303" spans="26:29">
      <c r="Z62303" s="2"/>
      <c r="AC62303" s="681"/>
    </row>
    <row r="62304" spans="26:29">
      <c r="Z62304" s="2"/>
      <c r="AC62304" s="681"/>
    </row>
    <row r="62305" spans="26:29">
      <c r="Z62305" s="2"/>
      <c r="AC62305" s="681"/>
    </row>
    <row r="62306" spans="26:29">
      <c r="Z62306" s="2"/>
      <c r="AC62306" s="681"/>
    </row>
    <row r="62307" spans="26:29">
      <c r="Z62307" s="2"/>
      <c r="AC62307" s="681"/>
    </row>
    <row r="62308" spans="26:29">
      <c r="Z62308" s="2"/>
      <c r="AC62308" s="681"/>
    </row>
    <row r="62309" spans="26:29">
      <c r="Z62309" s="2"/>
      <c r="AC62309" s="681"/>
    </row>
    <row r="62310" spans="26:29">
      <c r="Z62310" s="2"/>
      <c r="AC62310" s="681"/>
    </row>
    <row r="62311" spans="26:29">
      <c r="Z62311" s="2"/>
      <c r="AC62311" s="681"/>
    </row>
    <row r="62312" spans="26:29">
      <c r="Z62312" s="2"/>
      <c r="AC62312" s="681"/>
    </row>
    <row r="62313" spans="26:29">
      <c r="Z62313" s="2"/>
      <c r="AC62313" s="681"/>
    </row>
    <row r="62314" spans="26:29">
      <c r="Z62314" s="2"/>
      <c r="AC62314" s="681"/>
    </row>
    <row r="62315" spans="26:29">
      <c r="Z62315" s="2"/>
      <c r="AC62315" s="681"/>
    </row>
    <row r="62316" spans="26:29">
      <c r="Z62316" s="2"/>
      <c r="AC62316" s="681"/>
    </row>
    <row r="62317" spans="26:29">
      <c r="Z62317" s="2"/>
      <c r="AC62317" s="681"/>
    </row>
    <row r="62318" spans="26:29">
      <c r="Z62318" s="2"/>
      <c r="AC62318" s="681"/>
    </row>
    <row r="62319" spans="26:29">
      <c r="Z62319" s="2"/>
      <c r="AC62319" s="681"/>
    </row>
    <row r="62320" spans="26:29">
      <c r="Z62320" s="2"/>
      <c r="AC62320" s="681"/>
    </row>
    <row r="62321" spans="26:29">
      <c r="Z62321" s="2"/>
      <c r="AC62321" s="681"/>
    </row>
    <row r="62322" spans="26:29">
      <c r="Z62322" s="2"/>
      <c r="AC62322" s="681"/>
    </row>
    <row r="62323" spans="26:29">
      <c r="Z62323" s="2"/>
      <c r="AC62323" s="681"/>
    </row>
    <row r="62324" spans="26:29">
      <c r="Z62324" s="2"/>
      <c r="AC62324" s="681"/>
    </row>
    <row r="62325" spans="26:29">
      <c r="Z62325" s="2"/>
      <c r="AC62325" s="681"/>
    </row>
    <row r="62326" spans="26:29">
      <c r="Z62326" s="2"/>
      <c r="AC62326" s="681"/>
    </row>
    <row r="62327" spans="26:29">
      <c r="Z62327" s="2"/>
      <c r="AC62327" s="681"/>
    </row>
    <row r="62328" spans="26:29">
      <c r="Z62328" s="2"/>
      <c r="AC62328" s="681"/>
    </row>
    <row r="62329" spans="26:29">
      <c r="Z62329" s="2"/>
      <c r="AC62329" s="681"/>
    </row>
    <row r="62330" spans="26:29">
      <c r="Z62330" s="2"/>
      <c r="AC62330" s="681"/>
    </row>
    <row r="62331" spans="26:29">
      <c r="Z62331" s="2"/>
      <c r="AC62331" s="681"/>
    </row>
    <row r="62332" spans="26:29">
      <c r="Z62332" s="2"/>
      <c r="AC62332" s="681"/>
    </row>
    <row r="62333" spans="26:29">
      <c r="Z62333" s="2"/>
      <c r="AC62333" s="681"/>
    </row>
    <row r="62334" spans="26:29">
      <c r="Z62334" s="2"/>
      <c r="AC62334" s="681"/>
    </row>
    <row r="62335" spans="26:29">
      <c r="Z62335" s="2"/>
      <c r="AC62335" s="681"/>
    </row>
    <row r="62336" spans="26:29">
      <c r="Z62336" s="2"/>
      <c r="AC62336" s="681"/>
    </row>
    <row r="62337" spans="26:29">
      <c r="Z62337" s="2"/>
      <c r="AC62337" s="681"/>
    </row>
    <row r="62338" spans="26:29">
      <c r="Z62338" s="2"/>
      <c r="AC62338" s="681"/>
    </row>
    <row r="62339" spans="26:29">
      <c r="Z62339" s="2"/>
      <c r="AC62339" s="681"/>
    </row>
    <row r="62340" spans="26:29">
      <c r="Z62340" s="2"/>
      <c r="AC62340" s="681"/>
    </row>
    <row r="62341" spans="26:29">
      <c r="Z62341" s="2"/>
      <c r="AC62341" s="681"/>
    </row>
    <row r="62342" spans="26:29">
      <c r="Z62342" s="2"/>
      <c r="AC62342" s="681"/>
    </row>
    <row r="62343" spans="26:29">
      <c r="Z62343" s="2"/>
      <c r="AC62343" s="681"/>
    </row>
    <row r="62344" spans="26:29">
      <c r="Z62344" s="2"/>
      <c r="AC62344" s="681"/>
    </row>
    <row r="62345" spans="26:29">
      <c r="Z62345" s="2"/>
      <c r="AC62345" s="681"/>
    </row>
    <row r="62346" spans="26:29">
      <c r="Z62346" s="2"/>
      <c r="AC62346" s="681"/>
    </row>
    <row r="62347" spans="26:29">
      <c r="Z62347" s="2"/>
      <c r="AC62347" s="681"/>
    </row>
    <row r="62348" spans="26:29">
      <c r="Z62348" s="2"/>
      <c r="AC62348" s="681"/>
    </row>
    <row r="62349" spans="26:29">
      <c r="Z62349" s="2"/>
      <c r="AC62349" s="681"/>
    </row>
    <row r="62350" spans="26:29">
      <c r="Z62350" s="2"/>
      <c r="AC62350" s="681"/>
    </row>
    <row r="62351" spans="26:29">
      <c r="Z62351" s="2"/>
      <c r="AC62351" s="681"/>
    </row>
    <row r="62352" spans="26:29">
      <c r="Z62352" s="2"/>
      <c r="AC62352" s="681"/>
    </row>
    <row r="62353" spans="26:29">
      <c r="Z62353" s="2"/>
      <c r="AC62353" s="681"/>
    </row>
    <row r="62354" spans="26:29">
      <c r="Z62354" s="2"/>
      <c r="AC62354" s="681"/>
    </row>
    <row r="62355" spans="26:29">
      <c r="Z62355" s="2"/>
      <c r="AC62355" s="681"/>
    </row>
    <row r="62356" spans="26:29">
      <c r="Z62356" s="2"/>
      <c r="AC62356" s="681"/>
    </row>
    <row r="62357" spans="26:29">
      <c r="Z62357" s="2"/>
      <c r="AC62357" s="681"/>
    </row>
    <row r="62358" spans="26:29">
      <c r="Z62358" s="2"/>
      <c r="AC62358" s="681"/>
    </row>
    <row r="62359" spans="26:29">
      <c r="Z62359" s="2"/>
      <c r="AC62359" s="681"/>
    </row>
    <row r="62360" spans="26:29">
      <c r="Z62360" s="2"/>
      <c r="AC62360" s="681"/>
    </row>
    <row r="62361" spans="26:29">
      <c r="Z62361" s="2"/>
      <c r="AC62361" s="681"/>
    </row>
    <row r="62362" spans="26:29">
      <c r="Z62362" s="2"/>
      <c r="AC62362" s="681"/>
    </row>
    <row r="62363" spans="26:29">
      <c r="Z62363" s="2"/>
      <c r="AC62363" s="681"/>
    </row>
    <row r="62364" spans="26:29">
      <c r="Z62364" s="2"/>
      <c r="AC62364" s="681"/>
    </row>
    <row r="62365" spans="26:29">
      <c r="Z62365" s="2"/>
      <c r="AC62365" s="681"/>
    </row>
    <row r="62366" spans="26:29">
      <c r="Z62366" s="2"/>
      <c r="AC62366" s="681"/>
    </row>
    <row r="62367" spans="26:29">
      <c r="Z62367" s="2"/>
      <c r="AC62367" s="681"/>
    </row>
    <row r="62368" spans="26:29">
      <c r="Z62368" s="2"/>
      <c r="AC62368" s="681"/>
    </row>
    <row r="62369" spans="26:29">
      <c r="Z62369" s="2"/>
      <c r="AC62369" s="681"/>
    </row>
    <row r="62370" spans="26:29">
      <c r="Z62370" s="2"/>
      <c r="AC62370" s="681"/>
    </row>
    <row r="62371" spans="26:29">
      <c r="Z62371" s="2"/>
      <c r="AC62371" s="681"/>
    </row>
    <row r="62372" spans="26:29">
      <c r="Z62372" s="2"/>
      <c r="AC62372" s="681"/>
    </row>
    <row r="62373" spans="26:29">
      <c r="Z62373" s="2"/>
      <c r="AC62373" s="681"/>
    </row>
    <row r="62374" spans="26:29">
      <c r="Z62374" s="2"/>
      <c r="AC62374" s="681"/>
    </row>
    <row r="62375" spans="26:29">
      <c r="Z62375" s="2"/>
      <c r="AC62375" s="681"/>
    </row>
    <row r="62376" spans="26:29">
      <c r="Z62376" s="2"/>
      <c r="AC62376" s="681"/>
    </row>
    <row r="62377" spans="26:29">
      <c r="Z62377" s="2"/>
      <c r="AC62377" s="681"/>
    </row>
    <row r="62378" spans="26:29">
      <c r="Z62378" s="2"/>
      <c r="AC62378" s="681"/>
    </row>
    <row r="62379" spans="26:29">
      <c r="Z62379" s="2"/>
      <c r="AC62379" s="681"/>
    </row>
    <row r="62380" spans="26:29">
      <c r="Z62380" s="2"/>
      <c r="AC62380" s="681"/>
    </row>
    <row r="62381" spans="26:29">
      <c r="Z62381" s="2"/>
      <c r="AC62381" s="681"/>
    </row>
    <row r="62382" spans="26:29">
      <c r="Z62382" s="2"/>
      <c r="AC62382" s="681"/>
    </row>
    <row r="62383" spans="26:29">
      <c r="Z62383" s="2"/>
      <c r="AC62383" s="681"/>
    </row>
    <row r="62384" spans="26:29">
      <c r="Z62384" s="2"/>
      <c r="AC62384" s="681"/>
    </row>
    <row r="62385" spans="26:29">
      <c r="Z62385" s="2"/>
      <c r="AC62385" s="681"/>
    </row>
    <row r="62386" spans="26:29">
      <c r="Z62386" s="2"/>
      <c r="AC62386" s="681"/>
    </row>
    <row r="62387" spans="26:29">
      <c r="Z62387" s="2"/>
      <c r="AC62387" s="681"/>
    </row>
    <row r="62388" spans="26:29">
      <c r="Z62388" s="2"/>
      <c r="AC62388" s="681"/>
    </row>
    <row r="62389" spans="26:29">
      <c r="Z62389" s="2"/>
      <c r="AC62389" s="681"/>
    </row>
    <row r="62390" spans="26:29">
      <c r="Z62390" s="2"/>
      <c r="AC62390" s="681"/>
    </row>
    <row r="62391" spans="26:29">
      <c r="Z62391" s="2"/>
      <c r="AC62391" s="681"/>
    </row>
    <row r="62392" spans="26:29">
      <c r="Z62392" s="2"/>
      <c r="AC62392" s="681"/>
    </row>
    <row r="62393" spans="26:29">
      <c r="Z62393" s="2"/>
      <c r="AC62393" s="681"/>
    </row>
    <row r="62394" spans="26:29">
      <c r="Z62394" s="2"/>
      <c r="AC62394" s="681"/>
    </row>
    <row r="62395" spans="26:29">
      <c r="Z62395" s="2"/>
      <c r="AC62395" s="681"/>
    </row>
    <row r="62396" spans="26:29">
      <c r="Z62396" s="2"/>
      <c r="AC62396" s="681"/>
    </row>
    <row r="62397" spans="26:29">
      <c r="Z62397" s="2"/>
      <c r="AC62397" s="681"/>
    </row>
    <row r="62398" spans="26:29">
      <c r="Z62398" s="2"/>
      <c r="AC62398" s="681"/>
    </row>
    <row r="62399" spans="26:29">
      <c r="Z62399" s="2"/>
      <c r="AC62399" s="681"/>
    </row>
    <row r="62400" spans="26:29">
      <c r="Z62400" s="2"/>
      <c r="AC62400" s="681"/>
    </row>
    <row r="62401" spans="26:29">
      <c r="Z62401" s="2"/>
      <c r="AC62401" s="681"/>
    </row>
    <row r="62402" spans="26:29">
      <c r="Z62402" s="2"/>
      <c r="AC62402" s="681"/>
    </row>
    <row r="62403" spans="26:29">
      <c r="Z62403" s="2"/>
      <c r="AC62403" s="681"/>
    </row>
    <row r="62404" spans="26:29">
      <c r="Z62404" s="2"/>
      <c r="AC62404" s="681"/>
    </row>
    <row r="62405" spans="26:29">
      <c r="Z62405" s="2"/>
      <c r="AC62405" s="681"/>
    </row>
    <row r="62406" spans="26:29">
      <c r="Z62406" s="2"/>
      <c r="AC62406" s="681"/>
    </row>
    <row r="62407" spans="26:29">
      <c r="Z62407" s="2"/>
      <c r="AC62407" s="681"/>
    </row>
    <row r="62408" spans="26:29">
      <c r="Z62408" s="2"/>
      <c r="AC62408" s="681"/>
    </row>
    <row r="62409" spans="26:29">
      <c r="Z62409" s="2"/>
      <c r="AC62409" s="681"/>
    </row>
    <row r="62410" spans="26:29">
      <c r="Z62410" s="2"/>
      <c r="AC62410" s="681"/>
    </row>
    <row r="62411" spans="26:29">
      <c r="Z62411" s="2"/>
      <c r="AC62411" s="681"/>
    </row>
    <row r="62412" spans="26:29">
      <c r="Z62412" s="2"/>
      <c r="AC62412" s="681"/>
    </row>
    <row r="62413" spans="26:29">
      <c r="Z62413" s="2"/>
      <c r="AC62413" s="681"/>
    </row>
    <row r="62414" spans="26:29">
      <c r="Z62414" s="2"/>
      <c r="AC62414" s="681"/>
    </row>
    <row r="62415" spans="26:29">
      <c r="Z62415" s="2"/>
      <c r="AC62415" s="681"/>
    </row>
    <row r="62416" spans="26:29">
      <c r="Z62416" s="2"/>
      <c r="AC62416" s="681"/>
    </row>
    <row r="62417" spans="26:29">
      <c r="Z62417" s="2"/>
      <c r="AC62417" s="681"/>
    </row>
    <row r="62418" spans="26:29">
      <c r="Z62418" s="2"/>
      <c r="AC62418" s="681"/>
    </row>
    <row r="62419" spans="26:29">
      <c r="Z62419" s="2"/>
      <c r="AC62419" s="681"/>
    </row>
    <row r="62420" spans="26:29">
      <c r="Z62420" s="2"/>
      <c r="AC62420" s="681"/>
    </row>
    <row r="62421" spans="26:29">
      <c r="Z62421" s="2"/>
      <c r="AC62421" s="681"/>
    </row>
    <row r="62422" spans="26:29">
      <c r="Z62422" s="2"/>
      <c r="AC62422" s="681"/>
    </row>
    <row r="62423" spans="26:29">
      <c r="Z62423" s="2"/>
      <c r="AC62423" s="681"/>
    </row>
    <row r="62424" spans="26:29">
      <c r="Z62424" s="2"/>
      <c r="AC62424" s="681"/>
    </row>
    <row r="62425" spans="26:29">
      <c r="Z62425" s="2"/>
      <c r="AC62425" s="681"/>
    </row>
    <row r="62426" spans="26:29">
      <c r="Z62426" s="2"/>
      <c r="AC62426" s="681"/>
    </row>
    <row r="62427" spans="26:29">
      <c r="Z62427" s="2"/>
      <c r="AC62427" s="681"/>
    </row>
    <row r="62428" spans="26:29">
      <c r="Z62428" s="2"/>
      <c r="AC62428" s="681"/>
    </row>
    <row r="62429" spans="26:29">
      <c r="Z62429" s="2"/>
      <c r="AC62429" s="681"/>
    </row>
    <row r="62430" spans="26:29">
      <c r="Z62430" s="2"/>
      <c r="AC62430" s="681"/>
    </row>
    <row r="62431" spans="26:29">
      <c r="Z62431" s="2"/>
      <c r="AC62431" s="681"/>
    </row>
    <row r="62432" spans="26:29">
      <c r="Z62432" s="2"/>
      <c r="AC62432" s="681"/>
    </row>
    <row r="62433" spans="26:29">
      <c r="Z62433" s="2"/>
      <c r="AC62433" s="681"/>
    </row>
    <row r="62434" spans="26:29">
      <c r="Z62434" s="2"/>
      <c r="AC62434" s="681"/>
    </row>
    <row r="62435" spans="26:29">
      <c r="Z62435" s="2"/>
      <c r="AC62435" s="681"/>
    </row>
    <row r="62436" spans="26:29">
      <c r="Z62436" s="2"/>
      <c r="AC62436" s="681"/>
    </row>
    <row r="62437" spans="26:29">
      <c r="Z62437" s="2"/>
      <c r="AC62437" s="681"/>
    </row>
    <row r="62438" spans="26:29">
      <c r="Z62438" s="2"/>
      <c r="AC62438" s="681"/>
    </row>
    <row r="62439" spans="26:29">
      <c r="Z62439" s="2"/>
      <c r="AC62439" s="681"/>
    </row>
    <row r="62440" spans="26:29">
      <c r="Z62440" s="2"/>
      <c r="AC62440" s="681"/>
    </row>
    <row r="62441" spans="26:29">
      <c r="Z62441" s="2"/>
      <c r="AC62441" s="681"/>
    </row>
    <row r="62442" spans="26:29">
      <c r="Z62442" s="2"/>
      <c r="AC62442" s="681"/>
    </row>
    <row r="62443" spans="26:29">
      <c r="Z62443" s="2"/>
      <c r="AC62443" s="681"/>
    </row>
    <row r="62444" spans="26:29">
      <c r="Z62444" s="2"/>
      <c r="AC62444" s="681"/>
    </row>
    <row r="62445" spans="26:29">
      <c r="Z62445" s="2"/>
      <c r="AC62445" s="681"/>
    </row>
    <row r="62446" spans="26:29">
      <c r="Z62446" s="2"/>
      <c r="AC62446" s="681"/>
    </row>
    <row r="62447" spans="26:29">
      <c r="Z62447" s="2"/>
      <c r="AC62447" s="681"/>
    </row>
    <row r="62448" spans="26:29">
      <c r="Z62448" s="2"/>
      <c r="AC62448" s="681"/>
    </row>
    <row r="62449" spans="26:29">
      <c r="Z62449" s="2"/>
      <c r="AC62449" s="681"/>
    </row>
    <row r="62450" spans="26:29">
      <c r="Z62450" s="2"/>
      <c r="AC62450" s="681"/>
    </row>
    <row r="62451" spans="26:29">
      <c r="Z62451" s="2"/>
      <c r="AC62451" s="681"/>
    </row>
    <row r="62452" spans="26:29">
      <c r="Z62452" s="2"/>
      <c r="AC62452" s="681"/>
    </row>
    <row r="62453" spans="26:29">
      <c r="Z62453" s="2"/>
      <c r="AC62453" s="681"/>
    </row>
    <row r="62454" spans="26:29">
      <c r="Z62454" s="2"/>
      <c r="AC62454" s="681"/>
    </row>
    <row r="62455" spans="26:29">
      <c r="Z62455" s="2"/>
      <c r="AC62455" s="681"/>
    </row>
    <row r="62456" spans="26:29">
      <c r="Z62456" s="2"/>
      <c r="AC62456" s="681"/>
    </row>
    <row r="62457" spans="26:29">
      <c r="Z62457" s="2"/>
      <c r="AC62457" s="681"/>
    </row>
    <row r="62458" spans="26:29">
      <c r="Z62458" s="2"/>
      <c r="AC62458" s="681"/>
    </row>
    <row r="62459" spans="26:29">
      <c r="Z62459" s="2"/>
      <c r="AC62459" s="681"/>
    </row>
    <row r="62460" spans="26:29">
      <c r="Z62460" s="2"/>
      <c r="AC62460" s="681"/>
    </row>
    <row r="62461" spans="26:29">
      <c r="Z62461" s="2"/>
      <c r="AC62461" s="681"/>
    </row>
    <row r="62462" spans="26:29">
      <c r="Z62462" s="2"/>
      <c r="AC62462" s="681"/>
    </row>
    <row r="62463" spans="26:29">
      <c r="Z62463" s="2"/>
      <c r="AC62463" s="681"/>
    </row>
    <row r="62464" spans="26:29">
      <c r="Z62464" s="2"/>
      <c r="AC62464" s="681"/>
    </row>
    <row r="62465" spans="26:29">
      <c r="Z62465" s="2"/>
      <c r="AC62465" s="681"/>
    </row>
    <row r="62466" spans="26:29">
      <c r="Z62466" s="2"/>
      <c r="AC62466" s="681"/>
    </row>
    <row r="62467" spans="26:29">
      <c r="Z62467" s="2"/>
      <c r="AC62467" s="681"/>
    </row>
    <row r="62468" spans="26:29">
      <c r="Z62468" s="2"/>
      <c r="AC62468" s="681"/>
    </row>
    <row r="62469" spans="26:29">
      <c r="Z62469" s="2"/>
      <c r="AC62469" s="681"/>
    </row>
    <row r="62470" spans="26:29">
      <c r="Z62470" s="2"/>
      <c r="AC62470" s="681"/>
    </row>
    <row r="62471" spans="26:29">
      <c r="Z62471" s="2"/>
      <c r="AC62471" s="681"/>
    </row>
    <row r="62472" spans="26:29">
      <c r="Z62472" s="2"/>
      <c r="AC62472" s="681"/>
    </row>
    <row r="62473" spans="26:29">
      <c r="Z62473" s="2"/>
      <c r="AC62473" s="681"/>
    </row>
    <row r="62474" spans="26:29">
      <c r="Z62474" s="2"/>
      <c r="AC62474" s="681"/>
    </row>
    <row r="62475" spans="26:29">
      <c r="Z62475" s="2"/>
      <c r="AC62475" s="681"/>
    </row>
    <row r="62476" spans="26:29">
      <c r="Z62476" s="2"/>
      <c r="AC62476" s="681"/>
    </row>
    <row r="62477" spans="26:29">
      <c r="Z62477" s="2"/>
      <c r="AC62477" s="681"/>
    </row>
    <row r="62478" spans="26:29">
      <c r="Z62478" s="2"/>
      <c r="AC62478" s="681"/>
    </row>
    <row r="62479" spans="26:29">
      <c r="Z62479" s="2"/>
      <c r="AC62479" s="681"/>
    </row>
    <row r="62480" spans="26:29">
      <c r="Z62480" s="2"/>
      <c r="AC62480" s="681"/>
    </row>
    <row r="62481" spans="26:29">
      <c r="Z62481" s="2"/>
      <c r="AC62481" s="681"/>
    </row>
    <row r="62482" spans="26:29">
      <c r="Z62482" s="2"/>
      <c r="AC62482" s="681"/>
    </row>
    <row r="62483" spans="26:29">
      <c r="Z62483" s="2"/>
      <c r="AC62483" s="681"/>
    </row>
    <row r="62484" spans="26:29">
      <c r="Z62484" s="2"/>
      <c r="AC62484" s="681"/>
    </row>
    <row r="62485" spans="26:29">
      <c r="Z62485" s="2"/>
      <c r="AC62485" s="681"/>
    </row>
    <row r="62486" spans="26:29">
      <c r="Z62486" s="2"/>
      <c r="AC62486" s="681"/>
    </row>
    <row r="62487" spans="26:29">
      <c r="Z62487" s="2"/>
      <c r="AC62487" s="681"/>
    </row>
    <row r="62488" spans="26:29">
      <c r="Z62488" s="2"/>
      <c r="AC62488" s="681"/>
    </row>
    <row r="62489" spans="26:29">
      <c r="Z62489" s="2"/>
      <c r="AC62489" s="681"/>
    </row>
    <row r="62490" spans="26:29">
      <c r="Z62490" s="2"/>
      <c r="AC62490" s="681"/>
    </row>
    <row r="62491" spans="26:29">
      <c r="Z62491" s="2"/>
      <c r="AC62491" s="681"/>
    </row>
    <row r="62492" spans="26:29">
      <c r="Z62492" s="2"/>
      <c r="AC62492" s="681"/>
    </row>
    <row r="62493" spans="26:29">
      <c r="Z62493" s="2"/>
      <c r="AC62493" s="681"/>
    </row>
    <row r="62494" spans="26:29">
      <c r="Z62494" s="2"/>
      <c r="AC62494" s="681"/>
    </row>
    <row r="62495" spans="26:29">
      <c r="Z62495" s="2"/>
      <c r="AC62495" s="681"/>
    </row>
    <row r="62496" spans="26:29">
      <c r="Z62496" s="2"/>
      <c r="AC62496" s="681"/>
    </row>
    <row r="62497" spans="26:29">
      <c r="Z62497" s="2"/>
      <c r="AC62497" s="681"/>
    </row>
    <row r="62498" spans="26:29">
      <c r="Z62498" s="2"/>
      <c r="AC62498" s="681"/>
    </row>
    <row r="62499" spans="26:29">
      <c r="Z62499" s="2"/>
      <c r="AC62499" s="681"/>
    </row>
    <row r="62500" spans="26:29">
      <c r="Z62500" s="2"/>
      <c r="AC62500" s="681"/>
    </row>
    <row r="62501" spans="26:29">
      <c r="Z62501" s="2"/>
      <c r="AC62501" s="681"/>
    </row>
    <row r="62502" spans="26:29">
      <c r="Z62502" s="2"/>
      <c r="AC62502" s="681"/>
    </row>
    <row r="62503" spans="26:29">
      <c r="Z62503" s="2"/>
      <c r="AC62503" s="681"/>
    </row>
    <row r="62504" spans="26:29">
      <c r="Z62504" s="2"/>
      <c r="AC62504" s="681"/>
    </row>
    <row r="62505" spans="26:29">
      <c r="Z62505" s="2"/>
      <c r="AC62505" s="681"/>
    </row>
    <row r="62506" spans="26:29">
      <c r="Z62506" s="2"/>
      <c r="AC62506" s="681"/>
    </row>
    <row r="62507" spans="26:29">
      <c r="Z62507" s="2"/>
      <c r="AC62507" s="681"/>
    </row>
    <row r="62508" spans="26:29">
      <c r="Z62508" s="2"/>
      <c r="AC62508" s="681"/>
    </row>
    <row r="62509" spans="26:29">
      <c r="Z62509" s="2"/>
      <c r="AC62509" s="681"/>
    </row>
    <row r="62510" spans="26:29">
      <c r="Z62510" s="2"/>
      <c r="AC62510" s="681"/>
    </row>
    <row r="62511" spans="26:29">
      <c r="Z62511" s="2"/>
      <c r="AC62511" s="681"/>
    </row>
    <row r="62512" spans="26:29">
      <c r="Z62512" s="2"/>
      <c r="AC62512" s="681"/>
    </row>
    <row r="62513" spans="26:29">
      <c r="Z62513" s="2"/>
      <c r="AC62513" s="681"/>
    </row>
    <row r="62514" spans="26:29">
      <c r="Z62514" s="2"/>
      <c r="AC62514" s="681"/>
    </row>
    <row r="62515" spans="26:29">
      <c r="Z62515" s="2"/>
      <c r="AC62515" s="681"/>
    </row>
    <row r="62516" spans="26:29">
      <c r="Z62516" s="2"/>
      <c r="AC62516" s="681"/>
    </row>
    <row r="62517" spans="26:29">
      <c r="Z62517" s="2"/>
      <c r="AC62517" s="681"/>
    </row>
    <row r="62518" spans="26:29">
      <c r="Z62518" s="2"/>
      <c r="AC62518" s="681"/>
    </row>
    <row r="62519" spans="26:29">
      <c r="Z62519" s="2"/>
      <c r="AC62519" s="681"/>
    </row>
    <row r="62520" spans="26:29">
      <c r="Z62520" s="2"/>
      <c r="AC62520" s="681"/>
    </row>
    <row r="62521" spans="26:29">
      <c r="Z62521" s="2"/>
      <c r="AC62521" s="681"/>
    </row>
    <row r="62522" spans="26:29">
      <c r="Z62522" s="2"/>
      <c r="AC62522" s="681"/>
    </row>
    <row r="62523" spans="26:29">
      <c r="Z62523" s="2"/>
      <c r="AC62523" s="681"/>
    </row>
    <row r="62524" spans="26:29">
      <c r="Z62524" s="2"/>
      <c r="AC62524" s="681"/>
    </row>
    <row r="62525" spans="26:29">
      <c r="Z62525" s="2"/>
      <c r="AC62525" s="681"/>
    </row>
    <row r="62526" spans="26:29">
      <c r="Z62526" s="2"/>
      <c r="AC62526" s="681"/>
    </row>
    <row r="62527" spans="26:29">
      <c r="Z62527" s="2"/>
      <c r="AC62527" s="681"/>
    </row>
    <row r="62528" spans="26:29">
      <c r="Z62528" s="2"/>
      <c r="AC62528" s="681"/>
    </row>
    <row r="62529" spans="26:29">
      <c r="Z62529" s="2"/>
      <c r="AC62529" s="681"/>
    </row>
    <row r="62530" spans="26:29">
      <c r="Z62530" s="2"/>
      <c r="AC62530" s="681"/>
    </row>
    <row r="62531" spans="26:29">
      <c r="Z62531" s="2"/>
      <c r="AC62531" s="681"/>
    </row>
    <row r="62532" spans="26:29">
      <c r="Z62532" s="2"/>
      <c r="AC62532" s="681"/>
    </row>
    <row r="62533" spans="26:29">
      <c r="Z62533" s="2"/>
      <c r="AC62533" s="681"/>
    </row>
    <row r="62534" spans="26:29">
      <c r="Z62534" s="2"/>
      <c r="AC62534" s="681"/>
    </row>
    <row r="62535" spans="26:29">
      <c r="Z62535" s="2"/>
      <c r="AC62535" s="681"/>
    </row>
    <row r="62536" spans="26:29">
      <c r="Z62536" s="2"/>
      <c r="AC62536" s="681"/>
    </row>
    <row r="62537" spans="26:29">
      <c r="Z62537" s="2"/>
      <c r="AC62537" s="681"/>
    </row>
    <row r="62538" spans="26:29">
      <c r="Z62538" s="2"/>
      <c r="AC62538" s="681"/>
    </row>
    <row r="62539" spans="26:29">
      <c r="Z62539" s="2"/>
      <c r="AC62539" s="681"/>
    </row>
    <row r="62540" spans="26:29">
      <c r="Z62540" s="2"/>
      <c r="AC62540" s="681"/>
    </row>
    <row r="62541" spans="26:29">
      <c r="Z62541" s="2"/>
      <c r="AC62541" s="681"/>
    </row>
    <row r="62542" spans="26:29">
      <c r="Z62542" s="2"/>
      <c r="AC62542" s="681"/>
    </row>
    <row r="62543" spans="26:29">
      <c r="Z62543" s="2"/>
      <c r="AC62543" s="681"/>
    </row>
    <row r="62544" spans="26:29">
      <c r="Z62544" s="2"/>
      <c r="AC62544" s="681"/>
    </row>
    <row r="62545" spans="26:29">
      <c r="Z62545" s="2"/>
      <c r="AC62545" s="681"/>
    </row>
    <row r="62546" spans="26:29">
      <c r="Z62546" s="2"/>
      <c r="AC62546" s="681"/>
    </row>
    <row r="62547" spans="26:29">
      <c r="Z62547" s="2"/>
      <c r="AC62547" s="681"/>
    </row>
    <row r="62548" spans="26:29">
      <c r="Z62548" s="2"/>
      <c r="AC62548" s="681"/>
    </row>
    <row r="62549" spans="26:29">
      <c r="Z62549" s="2"/>
      <c r="AC62549" s="681"/>
    </row>
    <row r="62550" spans="26:29">
      <c r="Z62550" s="2"/>
      <c r="AC62550" s="681"/>
    </row>
    <row r="62551" spans="26:29">
      <c r="Z62551" s="2"/>
      <c r="AC62551" s="681"/>
    </row>
    <row r="62552" spans="26:29">
      <c r="Z62552" s="2"/>
      <c r="AC62552" s="681"/>
    </row>
    <row r="62553" spans="26:29">
      <c r="Z62553" s="2"/>
      <c r="AC62553" s="681"/>
    </row>
    <row r="62554" spans="26:29">
      <c r="Z62554" s="2"/>
      <c r="AC62554" s="681"/>
    </row>
    <row r="62555" spans="26:29">
      <c r="Z62555" s="2"/>
      <c r="AC62555" s="681"/>
    </row>
    <row r="62556" spans="26:29">
      <c r="Z62556" s="2"/>
      <c r="AC62556" s="681"/>
    </row>
    <row r="62557" spans="26:29">
      <c r="Z62557" s="2"/>
      <c r="AC62557" s="681"/>
    </row>
    <row r="62558" spans="26:29">
      <c r="Z62558" s="2"/>
      <c r="AC62558" s="681"/>
    </row>
    <row r="62559" spans="26:29">
      <c r="Z62559" s="2"/>
      <c r="AC62559" s="681"/>
    </row>
    <row r="62560" spans="26:29">
      <c r="Z62560" s="2"/>
      <c r="AC62560" s="681"/>
    </row>
    <row r="62561" spans="26:29">
      <c r="Z62561" s="2"/>
      <c r="AC62561" s="681"/>
    </row>
    <row r="62562" spans="26:29">
      <c r="Z62562" s="2"/>
      <c r="AC62562" s="681"/>
    </row>
    <row r="62563" spans="26:29">
      <c r="Z62563" s="2"/>
      <c r="AC62563" s="681"/>
    </row>
    <row r="62564" spans="26:29">
      <c r="Z62564" s="2"/>
      <c r="AC62564" s="681"/>
    </row>
    <row r="62565" spans="26:29">
      <c r="Z62565" s="2"/>
      <c r="AC62565" s="681"/>
    </row>
    <row r="62566" spans="26:29">
      <c r="Z62566" s="2"/>
      <c r="AC62566" s="681"/>
    </row>
    <row r="62567" spans="26:29">
      <c r="Z62567" s="2"/>
      <c r="AC62567" s="681"/>
    </row>
    <row r="62568" spans="26:29">
      <c r="Z62568" s="2"/>
      <c r="AC62568" s="681"/>
    </row>
    <row r="62569" spans="26:29">
      <c r="Z62569" s="2"/>
      <c r="AC62569" s="681"/>
    </row>
    <row r="62570" spans="26:29">
      <c r="Z62570" s="2"/>
      <c r="AC62570" s="681"/>
    </row>
    <row r="62571" spans="26:29">
      <c r="Z62571" s="2"/>
      <c r="AC62571" s="681"/>
    </row>
    <row r="62572" spans="26:29">
      <c r="Z62572" s="2"/>
      <c r="AC62572" s="681"/>
    </row>
    <row r="62573" spans="26:29">
      <c r="Z62573" s="2"/>
      <c r="AC62573" s="681"/>
    </row>
    <row r="62574" spans="26:29">
      <c r="Z62574" s="2"/>
      <c r="AC62574" s="681"/>
    </row>
    <row r="62575" spans="26:29">
      <c r="Z62575" s="2"/>
      <c r="AC62575" s="681"/>
    </row>
    <row r="62576" spans="26:29">
      <c r="Z62576" s="2"/>
      <c r="AC62576" s="681"/>
    </row>
    <row r="62577" spans="26:29">
      <c r="Z62577" s="2"/>
      <c r="AC62577" s="681"/>
    </row>
    <row r="62578" spans="26:29">
      <c r="Z62578" s="2"/>
      <c r="AC62578" s="681"/>
    </row>
    <row r="62579" spans="26:29">
      <c r="Z62579" s="2"/>
      <c r="AC62579" s="681"/>
    </row>
    <row r="62580" spans="26:29">
      <c r="Z62580" s="2"/>
      <c r="AC62580" s="681"/>
    </row>
    <row r="62581" spans="26:29">
      <c r="Z62581" s="2"/>
      <c r="AC62581" s="681"/>
    </row>
    <row r="62582" spans="26:29">
      <c r="Z62582" s="2"/>
      <c r="AC62582" s="681"/>
    </row>
    <row r="62583" spans="26:29">
      <c r="Z62583" s="2"/>
      <c r="AC62583" s="681"/>
    </row>
    <row r="62584" spans="26:29">
      <c r="Z62584" s="2"/>
      <c r="AC62584" s="681"/>
    </row>
    <row r="62585" spans="26:29">
      <c r="Z62585" s="2"/>
      <c r="AC62585" s="681"/>
    </row>
    <row r="62586" spans="26:29">
      <c r="Z62586" s="2"/>
      <c r="AC62586" s="681"/>
    </row>
    <row r="62587" spans="26:29">
      <c r="Z62587" s="2"/>
      <c r="AC62587" s="681"/>
    </row>
    <row r="62588" spans="26:29">
      <c r="Z62588" s="2"/>
      <c r="AC62588" s="681"/>
    </row>
    <row r="62589" spans="26:29">
      <c r="Z62589" s="2"/>
      <c r="AC62589" s="681"/>
    </row>
    <row r="62590" spans="26:29">
      <c r="Z62590" s="2"/>
      <c r="AC62590" s="681"/>
    </row>
    <row r="62591" spans="26:29">
      <c r="Z62591" s="2"/>
      <c r="AC62591" s="681"/>
    </row>
    <row r="62592" spans="26:29">
      <c r="Z62592" s="2"/>
      <c r="AC62592" s="681"/>
    </row>
    <row r="62593" spans="26:29">
      <c r="Z62593" s="2"/>
      <c r="AC62593" s="681"/>
    </row>
    <row r="62594" spans="26:29">
      <c r="Z62594" s="2"/>
      <c r="AC62594" s="681"/>
    </row>
    <row r="62595" spans="26:29">
      <c r="Z62595" s="2"/>
      <c r="AC62595" s="681"/>
    </row>
    <row r="62596" spans="26:29">
      <c r="Z62596" s="2"/>
      <c r="AC62596" s="681"/>
    </row>
    <row r="62597" spans="26:29">
      <c r="Z62597" s="2"/>
      <c r="AC62597" s="681"/>
    </row>
    <row r="62598" spans="26:29">
      <c r="Z62598" s="2"/>
      <c r="AC62598" s="681"/>
    </row>
    <row r="62599" spans="26:29">
      <c r="Z62599" s="2"/>
      <c r="AC62599" s="681"/>
    </row>
    <row r="62600" spans="26:29">
      <c r="Z62600" s="2"/>
      <c r="AC62600" s="681"/>
    </row>
    <row r="62601" spans="26:29">
      <c r="Z62601" s="2"/>
      <c r="AC62601" s="681"/>
    </row>
    <row r="62602" spans="26:29">
      <c r="Z62602" s="2"/>
      <c r="AC62602" s="681"/>
    </row>
    <row r="62603" spans="26:29">
      <c r="Z62603" s="2"/>
      <c r="AC62603" s="681"/>
    </row>
    <row r="62604" spans="26:29">
      <c r="Z62604" s="2"/>
      <c r="AC62604" s="681"/>
    </row>
    <row r="62605" spans="26:29">
      <c r="Z62605" s="2"/>
      <c r="AC62605" s="681"/>
    </row>
    <row r="62606" spans="26:29">
      <c r="Z62606" s="2"/>
      <c r="AC62606" s="681"/>
    </row>
    <row r="62607" spans="26:29">
      <c r="Z62607" s="2"/>
      <c r="AC62607" s="681"/>
    </row>
    <row r="62608" spans="26:29">
      <c r="Z62608" s="2"/>
      <c r="AC62608" s="681"/>
    </row>
    <row r="62609" spans="26:29">
      <c r="Z62609" s="2"/>
      <c r="AC62609" s="681"/>
    </row>
    <row r="62610" spans="26:29">
      <c r="Z62610" s="2"/>
      <c r="AC62610" s="681"/>
    </row>
    <row r="62611" spans="26:29">
      <c r="Z62611" s="2"/>
      <c r="AC62611" s="681"/>
    </row>
    <row r="62612" spans="26:29">
      <c r="Z62612" s="2"/>
      <c r="AC62612" s="681"/>
    </row>
    <row r="62613" spans="26:29">
      <c r="Z62613" s="2"/>
      <c r="AC62613" s="681"/>
    </row>
    <row r="62614" spans="26:29">
      <c r="Z62614" s="2"/>
      <c r="AC62614" s="681"/>
    </row>
    <row r="62615" spans="26:29">
      <c r="Z62615" s="2"/>
      <c r="AC62615" s="681"/>
    </row>
    <row r="62616" spans="26:29">
      <c r="Z62616" s="2"/>
      <c r="AC62616" s="681"/>
    </row>
    <row r="62617" spans="26:29">
      <c r="Z62617" s="2"/>
      <c r="AC62617" s="681"/>
    </row>
    <row r="62618" spans="26:29">
      <c r="Z62618" s="2"/>
      <c r="AC62618" s="681"/>
    </row>
    <row r="62619" spans="26:29">
      <c r="Z62619" s="2"/>
      <c r="AC62619" s="681"/>
    </row>
    <row r="62620" spans="26:29">
      <c r="Z62620" s="2"/>
      <c r="AC62620" s="681"/>
    </row>
    <row r="62621" spans="26:29">
      <c r="Z62621" s="2"/>
      <c r="AC62621" s="681"/>
    </row>
    <row r="62622" spans="26:29">
      <c r="Z62622" s="2"/>
      <c r="AC62622" s="681"/>
    </row>
    <row r="62623" spans="26:29">
      <c r="Z62623" s="2"/>
      <c r="AC62623" s="681"/>
    </row>
    <row r="62624" spans="26:29">
      <c r="Z62624" s="2"/>
      <c r="AC62624" s="681"/>
    </row>
    <row r="62625" spans="26:29">
      <c r="Z62625" s="2"/>
      <c r="AC62625" s="681"/>
    </row>
    <row r="62626" spans="26:29">
      <c r="Z62626" s="2"/>
      <c r="AC62626" s="681"/>
    </row>
    <row r="62627" spans="26:29">
      <c r="Z62627" s="2"/>
      <c r="AC62627" s="681"/>
    </row>
    <row r="62628" spans="26:29">
      <c r="Z62628" s="2"/>
      <c r="AC62628" s="681"/>
    </row>
    <row r="62629" spans="26:29">
      <c r="Z62629" s="2"/>
      <c r="AC62629" s="681"/>
    </row>
    <row r="62630" spans="26:29">
      <c r="Z62630" s="2"/>
      <c r="AC62630" s="681"/>
    </row>
    <row r="62631" spans="26:29">
      <c r="Z62631" s="2"/>
      <c r="AC62631" s="681"/>
    </row>
    <row r="62632" spans="26:29">
      <c r="Z62632" s="2"/>
      <c r="AC62632" s="681"/>
    </row>
    <row r="62633" spans="26:29">
      <c r="Z62633" s="2"/>
      <c r="AC62633" s="681"/>
    </row>
    <row r="62634" spans="26:29">
      <c r="Z62634" s="2"/>
      <c r="AC62634" s="681"/>
    </row>
    <row r="62635" spans="26:29">
      <c r="Z62635" s="2"/>
      <c r="AC62635" s="681"/>
    </row>
    <row r="62636" spans="26:29">
      <c r="Z62636" s="2"/>
      <c r="AC62636" s="681"/>
    </row>
    <row r="62637" spans="26:29">
      <c r="Z62637" s="2"/>
      <c r="AC62637" s="681"/>
    </row>
    <row r="62638" spans="26:29">
      <c r="Z62638" s="2"/>
      <c r="AC62638" s="681"/>
    </row>
    <row r="62639" spans="26:29">
      <c r="Z62639" s="2"/>
      <c r="AC62639" s="681"/>
    </row>
    <row r="62640" spans="26:29">
      <c r="Z62640" s="2"/>
      <c r="AC62640" s="681"/>
    </row>
    <row r="62641" spans="26:29">
      <c r="Z62641" s="2"/>
      <c r="AC62641" s="681"/>
    </row>
    <row r="62642" spans="26:29">
      <c r="Z62642" s="2"/>
      <c r="AC62642" s="681"/>
    </row>
    <row r="62643" spans="26:29">
      <c r="Z62643" s="2"/>
      <c r="AC62643" s="681"/>
    </row>
    <row r="62644" spans="26:29">
      <c r="Z62644" s="2"/>
      <c r="AC62644" s="681"/>
    </row>
    <row r="62645" spans="26:29">
      <c r="Z62645" s="2"/>
      <c r="AC62645" s="681"/>
    </row>
    <row r="62646" spans="26:29">
      <c r="Z62646" s="2"/>
      <c r="AC62646" s="681"/>
    </row>
    <row r="62647" spans="26:29">
      <c r="Z62647" s="2"/>
      <c r="AC62647" s="681"/>
    </row>
    <row r="62648" spans="26:29">
      <c r="Z62648" s="2"/>
      <c r="AC62648" s="681"/>
    </row>
    <row r="62649" spans="26:29">
      <c r="Z62649" s="2"/>
      <c r="AC62649" s="681"/>
    </row>
    <row r="62650" spans="26:29">
      <c r="Z62650" s="2"/>
      <c r="AC62650" s="681"/>
    </row>
    <row r="62651" spans="26:29">
      <c r="Z62651" s="2"/>
      <c r="AC62651" s="681"/>
    </row>
    <row r="62652" spans="26:29">
      <c r="Z62652" s="2"/>
      <c r="AC62652" s="681"/>
    </row>
    <row r="62653" spans="26:29">
      <c r="Z62653" s="2"/>
      <c r="AC62653" s="681"/>
    </row>
    <row r="62654" spans="26:29">
      <c r="Z62654" s="2"/>
      <c r="AC62654" s="681"/>
    </row>
    <row r="62655" spans="26:29">
      <c r="Z62655" s="2"/>
      <c r="AC62655" s="681"/>
    </row>
    <row r="62656" spans="26:29">
      <c r="Z62656" s="2"/>
      <c r="AC62656" s="681"/>
    </row>
    <row r="62657" spans="26:29">
      <c r="Z62657" s="2"/>
      <c r="AC62657" s="681"/>
    </row>
    <row r="62658" spans="26:29">
      <c r="Z62658" s="2"/>
      <c r="AC62658" s="681"/>
    </row>
    <row r="62659" spans="26:29">
      <c r="Z62659" s="2"/>
      <c r="AC62659" s="681"/>
    </row>
    <row r="62660" spans="26:29">
      <c r="Z62660" s="2"/>
      <c r="AC62660" s="681"/>
    </row>
    <row r="62661" spans="26:29">
      <c r="Z62661" s="2"/>
      <c r="AC62661" s="681"/>
    </row>
    <row r="62662" spans="26:29">
      <c r="Z62662" s="2"/>
      <c r="AC62662" s="681"/>
    </row>
    <row r="62663" spans="26:29">
      <c r="Z62663" s="2"/>
      <c r="AC62663" s="681"/>
    </row>
    <row r="62664" spans="26:29">
      <c r="Z62664" s="2"/>
      <c r="AC62664" s="681"/>
    </row>
    <row r="62665" spans="26:29">
      <c r="Z62665" s="2"/>
      <c r="AC62665" s="681"/>
    </row>
    <row r="62666" spans="26:29">
      <c r="Z62666" s="2"/>
      <c r="AC62666" s="681"/>
    </row>
    <row r="62667" spans="26:29">
      <c r="Z62667" s="2"/>
      <c r="AC62667" s="681"/>
    </row>
    <row r="62668" spans="26:29">
      <c r="Z62668" s="2"/>
      <c r="AC62668" s="681"/>
    </row>
    <row r="62669" spans="26:29">
      <c r="Z62669" s="2"/>
      <c r="AC62669" s="681"/>
    </row>
    <row r="62670" spans="26:29">
      <c r="Z62670" s="2"/>
      <c r="AC62670" s="681"/>
    </row>
    <row r="62671" spans="26:29">
      <c r="Z62671" s="2"/>
      <c r="AC62671" s="681"/>
    </row>
    <row r="62672" spans="26:29">
      <c r="Z62672" s="2"/>
      <c r="AC62672" s="681"/>
    </row>
    <row r="62673" spans="26:29">
      <c r="Z62673" s="2"/>
      <c r="AC62673" s="681"/>
    </row>
    <row r="62674" spans="26:29">
      <c r="Z62674" s="2"/>
      <c r="AC62674" s="681"/>
    </row>
    <row r="62675" spans="26:29">
      <c r="Z62675" s="2"/>
      <c r="AC62675" s="681"/>
    </row>
    <row r="62676" spans="26:29">
      <c r="Z62676" s="2"/>
      <c r="AC62676" s="681"/>
    </row>
    <row r="62677" spans="26:29">
      <c r="Z62677" s="2"/>
      <c r="AC62677" s="681"/>
    </row>
    <row r="62678" spans="26:29">
      <c r="Z62678" s="2"/>
      <c r="AC62678" s="681"/>
    </row>
    <row r="62679" spans="26:29">
      <c r="Z62679" s="2"/>
      <c r="AC62679" s="681"/>
    </row>
    <row r="62680" spans="26:29">
      <c r="Z62680" s="2"/>
      <c r="AC62680" s="681"/>
    </row>
    <row r="62681" spans="26:29">
      <c r="Z62681" s="2"/>
      <c r="AC62681" s="681"/>
    </row>
    <row r="62682" spans="26:29">
      <c r="Z62682" s="2"/>
      <c r="AC62682" s="681"/>
    </row>
    <row r="62683" spans="26:29">
      <c r="Z62683" s="2"/>
      <c r="AC62683" s="681"/>
    </row>
    <row r="62684" spans="26:29">
      <c r="Z62684" s="2"/>
      <c r="AC62684" s="681"/>
    </row>
    <row r="62685" spans="26:29">
      <c r="Z62685" s="2"/>
      <c r="AC62685" s="681"/>
    </row>
    <row r="62686" spans="26:29">
      <c r="Z62686" s="2"/>
      <c r="AC62686" s="681"/>
    </row>
    <row r="62687" spans="26:29">
      <c r="Z62687" s="2"/>
      <c r="AC62687" s="681"/>
    </row>
    <row r="62688" spans="26:29">
      <c r="Z62688" s="2"/>
      <c r="AC62688" s="681"/>
    </row>
    <row r="62689" spans="26:29">
      <c r="Z62689" s="2"/>
      <c r="AC62689" s="681"/>
    </row>
    <row r="62690" spans="26:29">
      <c r="Z62690" s="2"/>
      <c r="AC62690" s="681"/>
    </row>
    <row r="62691" spans="26:29">
      <c r="Z62691" s="2"/>
      <c r="AC62691" s="681"/>
    </row>
    <row r="62692" spans="26:29">
      <c r="Z62692" s="2"/>
      <c r="AC62692" s="681"/>
    </row>
    <row r="62693" spans="26:29">
      <c r="Z62693" s="2"/>
      <c r="AC62693" s="681"/>
    </row>
    <row r="62694" spans="26:29">
      <c r="Z62694" s="2"/>
      <c r="AC62694" s="681"/>
    </row>
    <row r="62695" spans="26:29">
      <c r="Z62695" s="2"/>
      <c r="AC62695" s="681"/>
    </row>
    <row r="62696" spans="26:29">
      <c r="Z62696" s="2"/>
      <c r="AC62696" s="681"/>
    </row>
    <row r="62697" spans="26:29">
      <c r="Z62697" s="2"/>
      <c r="AC62697" s="681"/>
    </row>
    <row r="62698" spans="26:29">
      <c r="Z62698" s="2"/>
      <c r="AC62698" s="681"/>
    </row>
    <row r="62699" spans="26:29">
      <c r="Z62699" s="2"/>
      <c r="AC62699" s="681"/>
    </row>
    <row r="62700" spans="26:29">
      <c r="Z62700" s="2"/>
      <c r="AC62700" s="681"/>
    </row>
    <row r="62701" spans="26:29">
      <c r="Z62701" s="2"/>
      <c r="AC62701" s="681"/>
    </row>
    <row r="62702" spans="26:29">
      <c r="Z62702" s="2"/>
      <c r="AC62702" s="681"/>
    </row>
    <row r="62703" spans="26:29">
      <c r="Z62703" s="2"/>
      <c r="AC62703" s="681"/>
    </row>
    <row r="62704" spans="26:29">
      <c r="Z62704" s="2"/>
      <c r="AC62704" s="681"/>
    </row>
    <row r="62705" spans="26:29">
      <c r="Z62705" s="2"/>
      <c r="AC62705" s="681"/>
    </row>
    <row r="62706" spans="26:29">
      <c r="Z62706" s="2"/>
      <c r="AC62706" s="681"/>
    </row>
    <row r="62707" spans="26:29">
      <c r="Z62707" s="2"/>
      <c r="AC62707" s="681"/>
    </row>
    <row r="62708" spans="26:29">
      <c r="Z62708" s="2"/>
      <c r="AC62708" s="681"/>
    </row>
    <row r="62709" spans="26:29">
      <c r="Z62709" s="2"/>
      <c r="AC62709" s="681"/>
    </row>
    <row r="62710" spans="26:29">
      <c r="Z62710" s="2"/>
      <c r="AC62710" s="681"/>
    </row>
    <row r="62711" spans="26:29">
      <c r="Z62711" s="2"/>
      <c r="AC62711" s="681"/>
    </row>
    <row r="62712" spans="26:29">
      <c r="Z62712" s="2"/>
      <c r="AC62712" s="681"/>
    </row>
    <row r="62713" spans="26:29">
      <c r="Z62713" s="2"/>
      <c r="AC62713" s="681"/>
    </row>
    <row r="62714" spans="26:29">
      <c r="Z62714" s="2"/>
      <c r="AC62714" s="681"/>
    </row>
    <row r="62715" spans="26:29">
      <c r="Z62715" s="2"/>
      <c r="AC62715" s="681"/>
    </row>
    <row r="62716" spans="26:29">
      <c r="Z62716" s="2"/>
      <c r="AC62716" s="681"/>
    </row>
    <row r="62717" spans="26:29">
      <c r="Z62717" s="2"/>
      <c r="AC62717" s="681"/>
    </row>
    <row r="62718" spans="26:29">
      <c r="Z62718" s="2"/>
      <c r="AC62718" s="681"/>
    </row>
    <row r="62719" spans="26:29">
      <c r="Z62719" s="2"/>
      <c r="AC62719" s="681"/>
    </row>
    <row r="62720" spans="26:29">
      <c r="Z62720" s="2"/>
      <c r="AC62720" s="681"/>
    </row>
    <row r="62721" spans="26:29">
      <c r="Z62721" s="2"/>
      <c r="AC62721" s="681"/>
    </row>
    <row r="62722" spans="26:29">
      <c r="Z62722" s="2"/>
      <c r="AC62722" s="681"/>
    </row>
    <row r="62723" spans="26:29">
      <c r="Z62723" s="2"/>
      <c r="AC62723" s="681"/>
    </row>
    <row r="62724" spans="26:29">
      <c r="Z62724" s="2"/>
      <c r="AC62724" s="681"/>
    </row>
    <row r="62725" spans="26:29">
      <c r="Z62725" s="2"/>
      <c r="AC62725" s="681"/>
    </row>
    <row r="62726" spans="26:29">
      <c r="Z62726" s="2"/>
      <c r="AC62726" s="681"/>
    </row>
    <row r="62727" spans="26:29">
      <c r="Z62727" s="2"/>
      <c r="AC62727" s="681"/>
    </row>
    <row r="62728" spans="26:29">
      <c r="Z62728" s="2"/>
      <c r="AC62728" s="681"/>
    </row>
    <row r="62729" spans="26:29">
      <c r="Z62729" s="2"/>
      <c r="AC62729" s="681"/>
    </row>
    <row r="62730" spans="26:29">
      <c r="Z62730" s="2"/>
      <c r="AC62730" s="681"/>
    </row>
    <row r="62731" spans="26:29">
      <c r="Z62731" s="2"/>
      <c r="AC62731" s="681"/>
    </row>
    <row r="62732" spans="26:29">
      <c r="Z62732" s="2"/>
      <c r="AC62732" s="681"/>
    </row>
    <row r="62733" spans="26:29">
      <c r="Z62733" s="2"/>
      <c r="AC62733" s="681"/>
    </row>
    <row r="62734" spans="26:29">
      <c r="Z62734" s="2"/>
      <c r="AC62734" s="681"/>
    </row>
    <row r="62735" spans="26:29">
      <c r="Z62735" s="2"/>
      <c r="AC62735" s="681"/>
    </row>
    <row r="62736" spans="26:29">
      <c r="Z62736" s="2"/>
      <c r="AC62736" s="681"/>
    </row>
    <row r="62737" spans="26:29">
      <c r="Z62737" s="2"/>
      <c r="AC62737" s="681"/>
    </row>
    <row r="62738" spans="26:29">
      <c r="Z62738" s="2"/>
      <c r="AC62738" s="681"/>
    </row>
    <row r="62739" spans="26:29">
      <c r="Z62739" s="2"/>
      <c r="AC62739" s="681"/>
    </row>
    <row r="62740" spans="26:29">
      <c r="Z62740" s="2"/>
      <c r="AC62740" s="681"/>
    </row>
    <row r="62741" spans="26:29">
      <c r="Z62741" s="2"/>
      <c r="AC62741" s="681"/>
    </row>
    <row r="62742" spans="26:29">
      <c r="Z62742" s="2"/>
      <c r="AC62742" s="681"/>
    </row>
    <row r="62743" spans="26:29">
      <c r="Z62743" s="2"/>
      <c r="AC62743" s="681"/>
    </row>
    <row r="62744" spans="26:29">
      <c r="Z62744" s="2"/>
      <c r="AC62744" s="681"/>
    </row>
    <row r="62745" spans="26:29">
      <c r="Z62745" s="2"/>
      <c r="AC62745" s="681"/>
    </row>
    <row r="62746" spans="26:29">
      <c r="Z62746" s="2"/>
      <c r="AC62746" s="681"/>
    </row>
    <row r="62747" spans="26:29">
      <c r="Z62747" s="2"/>
      <c r="AC62747" s="681"/>
    </row>
    <row r="62748" spans="26:29">
      <c r="Z62748" s="2"/>
      <c r="AC62748" s="681"/>
    </row>
    <row r="62749" spans="26:29">
      <c r="Z62749" s="2"/>
      <c r="AC62749" s="681"/>
    </row>
    <row r="62750" spans="26:29">
      <c r="Z62750" s="2"/>
      <c r="AC62750" s="681"/>
    </row>
    <row r="62751" spans="26:29">
      <c r="Z62751" s="2"/>
      <c r="AC62751" s="681"/>
    </row>
    <row r="62752" spans="26:29">
      <c r="Z62752" s="2"/>
      <c r="AC62752" s="681"/>
    </row>
    <row r="62753" spans="26:29">
      <c r="Z62753" s="2"/>
      <c r="AC62753" s="681"/>
    </row>
    <row r="62754" spans="26:29">
      <c r="Z62754" s="2"/>
      <c r="AC62754" s="681"/>
    </row>
    <row r="62755" spans="26:29">
      <c r="Z62755" s="2"/>
      <c r="AC62755" s="681"/>
    </row>
    <row r="62756" spans="26:29">
      <c r="Z62756" s="2"/>
      <c r="AC62756" s="681"/>
    </row>
    <row r="62757" spans="26:29">
      <c r="Z62757" s="2"/>
      <c r="AC62757" s="681"/>
    </row>
    <row r="62758" spans="26:29">
      <c r="Z62758" s="2"/>
      <c r="AC62758" s="681"/>
    </row>
    <row r="62759" spans="26:29">
      <c r="Z62759" s="2"/>
      <c r="AC62759" s="681"/>
    </row>
    <row r="62760" spans="26:29">
      <c r="Z62760" s="2"/>
      <c r="AC62760" s="681"/>
    </row>
    <row r="62761" spans="26:29">
      <c r="Z62761" s="2"/>
      <c r="AC62761" s="681"/>
    </row>
    <row r="62762" spans="26:29">
      <c r="Z62762" s="2"/>
      <c r="AC62762" s="681"/>
    </row>
    <row r="62763" spans="26:29">
      <c r="Z62763" s="2"/>
      <c r="AC62763" s="681"/>
    </row>
    <row r="62764" spans="26:29">
      <c r="Z62764" s="2"/>
      <c r="AC62764" s="681"/>
    </row>
    <row r="62765" spans="26:29">
      <c r="Z62765" s="2"/>
      <c r="AC62765" s="681"/>
    </row>
    <row r="62766" spans="26:29">
      <c r="Z62766" s="2"/>
      <c r="AC62766" s="681"/>
    </row>
    <row r="62767" spans="26:29">
      <c r="Z62767" s="2"/>
      <c r="AC62767" s="681"/>
    </row>
    <row r="62768" spans="26:29">
      <c r="Z62768" s="2"/>
      <c r="AC62768" s="681"/>
    </row>
    <row r="62769" spans="26:29">
      <c r="Z62769" s="2"/>
      <c r="AC62769" s="681"/>
    </row>
    <row r="62770" spans="26:29">
      <c r="Z62770" s="2"/>
      <c r="AC62770" s="681"/>
    </row>
    <row r="62771" spans="26:29">
      <c r="Z62771" s="2"/>
      <c r="AC62771" s="681"/>
    </row>
    <row r="62772" spans="26:29">
      <c r="Z62772" s="2"/>
      <c r="AC62772" s="681"/>
    </row>
    <row r="62773" spans="26:29">
      <c r="Z62773" s="2"/>
      <c r="AC62773" s="681"/>
    </row>
    <row r="62774" spans="26:29">
      <c r="Z62774" s="2"/>
      <c r="AC62774" s="681"/>
    </row>
    <row r="62775" spans="26:29">
      <c r="Z62775" s="2"/>
      <c r="AC62775" s="681"/>
    </row>
    <row r="62776" spans="26:29">
      <c r="Z62776" s="2"/>
      <c r="AC62776" s="681"/>
    </row>
    <row r="62777" spans="26:29">
      <c r="Z62777" s="2"/>
      <c r="AC62777" s="681"/>
    </row>
    <row r="62778" spans="26:29">
      <c r="Z62778" s="2"/>
      <c r="AC62778" s="681"/>
    </row>
    <row r="62779" spans="26:29">
      <c r="Z62779" s="2"/>
      <c r="AC62779" s="681"/>
    </row>
    <row r="62780" spans="26:29">
      <c r="Z62780" s="2"/>
      <c r="AC62780" s="681"/>
    </row>
    <row r="62781" spans="26:29">
      <c r="Z62781" s="2"/>
      <c r="AC62781" s="681"/>
    </row>
    <row r="62782" spans="26:29">
      <c r="Z62782" s="2"/>
      <c r="AC62782" s="681"/>
    </row>
    <row r="62783" spans="26:29">
      <c r="Z62783" s="2"/>
      <c r="AC62783" s="681"/>
    </row>
    <row r="62784" spans="26:29">
      <c r="Z62784" s="2"/>
      <c r="AC62784" s="681"/>
    </row>
    <row r="62785" spans="26:29">
      <c r="Z62785" s="2"/>
      <c r="AC62785" s="681"/>
    </row>
    <row r="62786" spans="26:29">
      <c r="Z62786" s="2"/>
      <c r="AC62786" s="681"/>
    </row>
    <row r="62787" spans="26:29">
      <c r="Z62787" s="2"/>
      <c r="AC62787" s="681"/>
    </row>
    <row r="62788" spans="26:29">
      <c r="Z62788" s="2"/>
      <c r="AC62788" s="681"/>
    </row>
    <row r="62789" spans="26:29">
      <c r="Z62789" s="2"/>
      <c r="AC62789" s="681"/>
    </row>
    <row r="62790" spans="26:29">
      <c r="Z62790" s="2"/>
      <c r="AC62790" s="681"/>
    </row>
    <row r="62791" spans="26:29">
      <c r="Z62791" s="2"/>
      <c r="AC62791" s="681"/>
    </row>
    <row r="62792" spans="26:29">
      <c r="Z62792" s="2"/>
      <c r="AC62792" s="681"/>
    </row>
    <row r="62793" spans="26:29">
      <c r="Z62793" s="2"/>
      <c r="AC62793" s="681"/>
    </row>
    <row r="62794" spans="26:29">
      <c r="Z62794" s="2"/>
      <c r="AC62794" s="681"/>
    </row>
    <row r="62795" spans="26:29">
      <c r="Z62795" s="2"/>
      <c r="AC62795" s="681"/>
    </row>
    <row r="62796" spans="26:29">
      <c r="Z62796" s="2"/>
      <c r="AC62796" s="681"/>
    </row>
    <row r="62797" spans="26:29">
      <c r="Z62797" s="2"/>
      <c r="AC62797" s="681"/>
    </row>
    <row r="62798" spans="26:29">
      <c r="Z62798" s="2"/>
      <c r="AC62798" s="681"/>
    </row>
    <row r="62799" spans="26:29">
      <c r="Z62799" s="2"/>
      <c r="AC62799" s="681"/>
    </row>
    <row r="62800" spans="26:29">
      <c r="Z62800" s="2"/>
      <c r="AC62800" s="681"/>
    </row>
    <row r="62801" spans="26:29">
      <c r="Z62801" s="2"/>
      <c r="AC62801" s="681"/>
    </row>
    <row r="62802" spans="26:29">
      <c r="Z62802" s="2"/>
      <c r="AC62802" s="681"/>
    </row>
    <row r="62803" spans="26:29">
      <c r="Z62803" s="2"/>
      <c r="AC62803" s="681"/>
    </row>
    <row r="62804" spans="26:29">
      <c r="Z62804" s="2"/>
      <c r="AC62804" s="681"/>
    </row>
    <row r="62805" spans="26:29">
      <c r="Z62805" s="2"/>
      <c r="AC62805" s="681"/>
    </row>
    <row r="62806" spans="26:29">
      <c r="Z62806" s="2"/>
      <c r="AC62806" s="681"/>
    </row>
    <row r="62807" spans="26:29">
      <c r="Z62807" s="2"/>
      <c r="AC62807" s="681"/>
    </row>
    <row r="62808" spans="26:29">
      <c r="Z62808" s="2"/>
      <c r="AC62808" s="681"/>
    </row>
    <row r="62809" spans="26:29">
      <c r="Z62809" s="2"/>
      <c r="AC62809" s="681"/>
    </row>
    <row r="62810" spans="26:29">
      <c r="Z62810" s="2"/>
      <c r="AC62810" s="681"/>
    </row>
    <row r="62811" spans="26:29">
      <c r="Z62811" s="2"/>
      <c r="AC62811" s="681"/>
    </row>
    <row r="62812" spans="26:29">
      <c r="Z62812" s="2"/>
      <c r="AC62812" s="681"/>
    </row>
    <row r="62813" spans="26:29">
      <c r="Z62813" s="2"/>
      <c r="AC62813" s="681"/>
    </row>
    <row r="62814" spans="26:29">
      <c r="Z62814" s="2"/>
      <c r="AC62814" s="681"/>
    </row>
    <row r="62815" spans="26:29">
      <c r="Z62815" s="2"/>
      <c r="AC62815" s="681"/>
    </row>
    <row r="62816" spans="26:29">
      <c r="Z62816" s="2"/>
      <c r="AC62816" s="681"/>
    </row>
    <row r="62817" spans="26:29">
      <c r="Z62817" s="2"/>
      <c r="AC62817" s="681"/>
    </row>
    <row r="62818" spans="26:29">
      <c r="Z62818" s="2"/>
      <c r="AC62818" s="681"/>
    </row>
    <row r="62819" spans="26:29">
      <c r="Z62819" s="2"/>
      <c r="AC62819" s="681"/>
    </row>
    <row r="62820" spans="26:29">
      <c r="Z62820" s="2"/>
      <c r="AC62820" s="681"/>
    </row>
    <row r="62821" spans="26:29">
      <c r="Z62821" s="2"/>
      <c r="AC62821" s="681"/>
    </row>
    <row r="62822" spans="26:29">
      <c r="Z62822" s="2"/>
      <c r="AC62822" s="681"/>
    </row>
    <row r="62823" spans="26:29">
      <c r="Z62823" s="2"/>
      <c r="AC62823" s="681"/>
    </row>
    <row r="62824" spans="26:29">
      <c r="Z62824" s="2"/>
      <c r="AC62824" s="681"/>
    </row>
    <row r="62825" spans="26:29">
      <c r="Z62825" s="2"/>
      <c r="AC62825" s="681"/>
    </row>
    <row r="62826" spans="26:29">
      <c r="Z62826" s="2"/>
      <c r="AC62826" s="681"/>
    </row>
    <row r="62827" spans="26:29">
      <c r="Z62827" s="2"/>
      <c r="AC62827" s="681"/>
    </row>
    <row r="62828" spans="26:29">
      <c r="Z62828" s="2"/>
      <c r="AC62828" s="681"/>
    </row>
    <row r="62829" spans="26:29">
      <c r="Z62829" s="2"/>
      <c r="AC62829" s="681"/>
    </row>
    <row r="62830" spans="26:29">
      <c r="Z62830" s="2"/>
      <c r="AC62830" s="681"/>
    </row>
    <row r="62831" spans="26:29">
      <c r="Z62831" s="2"/>
      <c r="AC62831" s="681"/>
    </row>
    <row r="62832" spans="26:29">
      <c r="Z62832" s="2"/>
      <c r="AC62832" s="681"/>
    </row>
    <row r="62833" spans="26:29">
      <c r="Z62833" s="2"/>
      <c r="AC62833" s="681"/>
    </row>
    <row r="62834" spans="26:29">
      <c r="Z62834" s="2"/>
      <c r="AC62834" s="681"/>
    </row>
    <row r="62835" spans="26:29">
      <c r="Z62835" s="2"/>
      <c r="AC62835" s="681"/>
    </row>
    <row r="62836" spans="26:29">
      <c r="Z62836" s="2"/>
      <c r="AC62836" s="681"/>
    </row>
    <row r="62837" spans="26:29">
      <c r="Z62837" s="2"/>
      <c r="AC62837" s="681"/>
    </row>
    <row r="62838" spans="26:29">
      <c r="Z62838" s="2"/>
      <c r="AC62838" s="681"/>
    </row>
    <row r="62839" spans="26:29">
      <c r="Z62839" s="2"/>
      <c r="AC62839" s="681"/>
    </row>
    <row r="62840" spans="26:29">
      <c r="Z62840" s="2"/>
      <c r="AC62840" s="681"/>
    </row>
    <row r="62841" spans="26:29">
      <c r="Z62841" s="2"/>
      <c r="AC62841" s="681"/>
    </row>
    <row r="62842" spans="26:29">
      <c r="Z62842" s="2"/>
      <c r="AC62842" s="681"/>
    </row>
    <row r="62843" spans="26:29">
      <c r="Z62843" s="2"/>
      <c r="AC62843" s="681"/>
    </row>
    <row r="62844" spans="26:29">
      <c r="Z62844" s="2"/>
      <c r="AC62844" s="681"/>
    </row>
    <row r="62845" spans="26:29">
      <c r="Z62845" s="2"/>
      <c r="AC62845" s="681"/>
    </row>
    <row r="62846" spans="26:29">
      <c r="Z62846" s="2"/>
      <c r="AC62846" s="681"/>
    </row>
    <row r="62847" spans="26:29">
      <c r="Z62847" s="2"/>
      <c r="AC62847" s="681"/>
    </row>
    <row r="62848" spans="26:29">
      <c r="Z62848" s="2"/>
      <c r="AC62848" s="681"/>
    </row>
    <row r="62849" spans="26:29">
      <c r="Z62849" s="2"/>
      <c r="AC62849" s="681"/>
    </row>
    <row r="62850" spans="26:29">
      <c r="Z62850" s="2"/>
      <c r="AC62850" s="681"/>
    </row>
    <row r="62851" spans="26:29">
      <c r="Z62851" s="2"/>
      <c r="AC62851" s="681"/>
    </row>
    <row r="62852" spans="26:29">
      <c r="Z62852" s="2"/>
      <c r="AC62852" s="681"/>
    </row>
    <row r="62853" spans="26:29">
      <c r="Z62853" s="2"/>
      <c r="AC62853" s="681"/>
    </row>
    <row r="62854" spans="26:29">
      <c r="Z62854" s="2"/>
      <c r="AC62854" s="681"/>
    </row>
    <row r="62855" spans="26:29">
      <c r="Z62855" s="2"/>
      <c r="AC62855" s="681"/>
    </row>
    <row r="62856" spans="26:29">
      <c r="Z62856" s="2"/>
      <c r="AC62856" s="681"/>
    </row>
    <row r="62857" spans="26:29">
      <c r="Z62857" s="2"/>
      <c r="AC62857" s="681"/>
    </row>
    <row r="62858" spans="26:29">
      <c r="Z62858" s="2"/>
      <c r="AC62858" s="681"/>
    </row>
    <row r="62859" spans="26:29">
      <c r="Z62859" s="2"/>
      <c r="AC62859" s="681"/>
    </row>
    <row r="62860" spans="26:29">
      <c r="Z62860" s="2"/>
      <c r="AC62860" s="681"/>
    </row>
    <row r="62861" spans="26:29">
      <c r="Z62861" s="2"/>
      <c r="AC62861" s="681"/>
    </row>
    <row r="62862" spans="26:29">
      <c r="Z62862" s="2"/>
      <c r="AC62862" s="681"/>
    </row>
    <row r="62863" spans="26:29">
      <c r="Z62863" s="2"/>
      <c r="AC62863" s="681"/>
    </row>
    <row r="62864" spans="26:29">
      <c r="Z62864" s="2"/>
      <c r="AC62864" s="681"/>
    </row>
    <row r="62865" spans="26:29">
      <c r="Z62865" s="2"/>
      <c r="AC62865" s="681"/>
    </row>
    <row r="62866" spans="26:29">
      <c r="Z62866" s="2"/>
      <c r="AC62866" s="681"/>
    </row>
    <row r="62867" spans="26:29">
      <c r="Z62867" s="2"/>
      <c r="AC62867" s="681"/>
    </row>
    <row r="62868" spans="26:29">
      <c r="Z62868" s="2"/>
      <c r="AC62868" s="681"/>
    </row>
    <row r="62869" spans="26:29">
      <c r="Z62869" s="2"/>
      <c r="AC62869" s="681"/>
    </row>
    <row r="62870" spans="26:29">
      <c r="Z62870" s="2"/>
      <c r="AC62870" s="681"/>
    </row>
    <row r="62871" spans="26:29">
      <c r="Z62871" s="2"/>
      <c r="AC62871" s="681"/>
    </row>
    <row r="62872" spans="26:29">
      <c r="Z62872" s="2"/>
      <c r="AC62872" s="681"/>
    </row>
    <row r="62873" spans="26:29">
      <c r="Z62873" s="2"/>
      <c r="AC62873" s="681"/>
    </row>
    <row r="62874" spans="26:29">
      <c r="Z62874" s="2"/>
      <c r="AC62874" s="681"/>
    </row>
    <row r="62875" spans="26:29">
      <c r="Z62875" s="2"/>
      <c r="AC62875" s="681"/>
    </row>
    <row r="62876" spans="26:29">
      <c r="Z62876" s="2"/>
      <c r="AC62876" s="681"/>
    </row>
    <row r="62877" spans="26:29">
      <c r="Z62877" s="2"/>
      <c r="AC62877" s="681"/>
    </row>
    <row r="62878" spans="26:29">
      <c r="Z62878" s="2"/>
      <c r="AC62878" s="681"/>
    </row>
    <row r="62879" spans="26:29">
      <c r="Z62879" s="2"/>
      <c r="AC62879" s="681"/>
    </row>
    <row r="62880" spans="26:29">
      <c r="Z62880" s="2"/>
      <c r="AC62880" s="681"/>
    </row>
    <row r="62881" spans="26:29">
      <c r="Z62881" s="2"/>
      <c r="AC62881" s="681"/>
    </row>
    <row r="62882" spans="26:29">
      <c r="Z62882" s="2"/>
      <c r="AC62882" s="681"/>
    </row>
    <row r="62883" spans="26:29">
      <c r="Z62883" s="2"/>
      <c r="AC62883" s="681"/>
    </row>
    <row r="62884" spans="26:29">
      <c r="Z62884" s="2"/>
      <c r="AC62884" s="681"/>
    </row>
    <row r="62885" spans="26:29">
      <c r="Z62885" s="2"/>
      <c r="AC62885" s="681"/>
    </row>
    <row r="62886" spans="26:29">
      <c r="Z62886" s="2"/>
      <c r="AC62886" s="681"/>
    </row>
    <row r="62887" spans="26:29">
      <c r="Z62887" s="2"/>
      <c r="AC62887" s="681"/>
    </row>
    <row r="62888" spans="26:29">
      <c r="Z62888" s="2"/>
      <c r="AC62888" s="681"/>
    </row>
    <row r="62889" spans="26:29">
      <c r="Z62889" s="2"/>
      <c r="AC62889" s="681"/>
    </row>
    <row r="62890" spans="26:29">
      <c r="Z62890" s="2"/>
      <c r="AC62890" s="681"/>
    </row>
    <row r="62891" spans="26:29">
      <c r="Z62891" s="2"/>
      <c r="AC62891" s="681"/>
    </row>
    <row r="62892" spans="26:29">
      <c r="Z62892" s="2"/>
      <c r="AC62892" s="681"/>
    </row>
    <row r="62893" spans="26:29">
      <c r="Z62893" s="2"/>
      <c r="AC62893" s="681"/>
    </row>
    <row r="62894" spans="26:29">
      <c r="Z62894" s="2"/>
      <c r="AC62894" s="681"/>
    </row>
    <row r="62895" spans="26:29">
      <c r="Z62895" s="2"/>
      <c r="AC62895" s="681"/>
    </row>
    <row r="62896" spans="26:29">
      <c r="Z62896" s="2"/>
      <c r="AC62896" s="681"/>
    </row>
    <row r="62897" spans="26:29">
      <c r="Z62897" s="2"/>
      <c r="AC62897" s="681"/>
    </row>
    <row r="62898" spans="26:29">
      <c r="Z62898" s="2"/>
      <c r="AC62898" s="681"/>
    </row>
    <row r="62899" spans="26:29">
      <c r="Z62899" s="2"/>
      <c r="AC62899" s="681"/>
    </row>
    <row r="62900" spans="26:29">
      <c r="Z62900" s="2"/>
      <c r="AC62900" s="681"/>
    </row>
    <row r="62901" spans="26:29">
      <c r="Z62901" s="2"/>
      <c r="AC62901" s="681"/>
    </row>
    <row r="62902" spans="26:29">
      <c r="Z62902" s="2"/>
      <c r="AC62902" s="681"/>
    </row>
    <row r="62903" spans="26:29">
      <c r="Z62903" s="2"/>
      <c r="AC62903" s="681"/>
    </row>
    <row r="62904" spans="26:29">
      <c r="Z62904" s="2"/>
      <c r="AC62904" s="681"/>
    </row>
    <row r="62905" spans="26:29">
      <c r="Z62905" s="2"/>
      <c r="AC62905" s="681"/>
    </row>
    <row r="62906" spans="26:29">
      <c r="Z62906" s="2"/>
      <c r="AC62906" s="681"/>
    </row>
    <row r="62907" spans="26:29">
      <c r="Z62907" s="2"/>
      <c r="AC62907" s="681"/>
    </row>
    <row r="62908" spans="26:29">
      <c r="Z62908" s="2"/>
      <c r="AC62908" s="681"/>
    </row>
    <row r="62909" spans="26:29">
      <c r="Z62909" s="2"/>
      <c r="AC62909" s="681"/>
    </row>
    <row r="62910" spans="26:29">
      <c r="Z62910" s="2"/>
      <c r="AC62910" s="681"/>
    </row>
    <row r="62911" spans="26:29">
      <c r="Z62911" s="2"/>
      <c r="AC62911" s="681"/>
    </row>
    <row r="62912" spans="26:29">
      <c r="Z62912" s="2"/>
      <c r="AC62912" s="681"/>
    </row>
    <row r="62913" spans="26:29">
      <c r="Z62913" s="2"/>
      <c r="AC62913" s="681"/>
    </row>
    <row r="62914" spans="26:29">
      <c r="Z62914" s="2"/>
      <c r="AC62914" s="681"/>
    </row>
    <row r="62915" spans="26:29">
      <c r="Z62915" s="2"/>
      <c r="AC62915" s="681"/>
    </row>
    <row r="62916" spans="26:29">
      <c r="Z62916" s="2"/>
      <c r="AC62916" s="681"/>
    </row>
    <row r="62917" spans="26:29">
      <c r="Z62917" s="2"/>
      <c r="AC62917" s="681"/>
    </row>
    <row r="62918" spans="26:29">
      <c r="Z62918" s="2"/>
      <c r="AC62918" s="681"/>
    </row>
    <row r="62919" spans="26:29">
      <c r="Z62919" s="2"/>
      <c r="AC62919" s="681"/>
    </row>
    <row r="62920" spans="26:29">
      <c r="Z62920" s="2"/>
      <c r="AC62920" s="681"/>
    </row>
    <row r="62921" spans="26:29">
      <c r="Z62921" s="2"/>
      <c r="AC62921" s="681"/>
    </row>
    <row r="62922" spans="26:29">
      <c r="Z62922" s="2"/>
      <c r="AC62922" s="681"/>
    </row>
    <row r="62923" spans="26:29">
      <c r="Z62923" s="2"/>
      <c r="AC62923" s="681"/>
    </row>
    <row r="62924" spans="26:29">
      <c r="Z62924" s="2"/>
      <c r="AC62924" s="681"/>
    </row>
    <row r="62925" spans="26:29">
      <c r="Z62925" s="2"/>
      <c r="AC62925" s="681"/>
    </row>
    <row r="62926" spans="26:29">
      <c r="Z62926" s="2"/>
      <c r="AC62926" s="681"/>
    </row>
    <row r="62927" spans="26:29">
      <c r="Z62927" s="2"/>
      <c r="AC62927" s="681"/>
    </row>
    <row r="62928" spans="26:29">
      <c r="Z62928" s="2"/>
      <c r="AC62928" s="681"/>
    </row>
    <row r="62929" spans="26:29">
      <c r="Z62929" s="2"/>
      <c r="AC62929" s="681"/>
    </row>
    <row r="62930" spans="26:29">
      <c r="Z62930" s="2"/>
      <c r="AC62930" s="681"/>
    </row>
    <row r="62931" spans="26:29">
      <c r="Z62931" s="2"/>
      <c r="AC62931" s="681"/>
    </row>
    <row r="62932" spans="26:29">
      <c r="Z62932" s="2"/>
      <c r="AC62932" s="681"/>
    </row>
    <row r="62933" spans="26:29">
      <c r="Z62933" s="2"/>
      <c r="AC62933" s="681"/>
    </row>
    <row r="62934" spans="26:29">
      <c r="Z62934" s="2"/>
      <c r="AC62934" s="681"/>
    </row>
    <row r="62935" spans="26:29">
      <c r="Z62935" s="2"/>
      <c r="AC62935" s="681"/>
    </row>
    <row r="62936" spans="26:29">
      <c r="Z62936" s="2"/>
      <c r="AC62936" s="681"/>
    </row>
    <row r="62937" spans="26:29">
      <c r="Z62937" s="2"/>
      <c r="AC62937" s="681"/>
    </row>
    <row r="62938" spans="26:29">
      <c r="Z62938" s="2"/>
      <c r="AC62938" s="681"/>
    </row>
    <row r="62939" spans="26:29">
      <c r="Z62939" s="2"/>
      <c r="AC62939" s="681"/>
    </row>
    <row r="62940" spans="26:29">
      <c r="Z62940" s="2"/>
      <c r="AC62940" s="681"/>
    </row>
    <row r="62941" spans="26:29">
      <c r="Z62941" s="2"/>
      <c r="AC62941" s="681"/>
    </row>
    <row r="62942" spans="26:29">
      <c r="Z62942" s="2"/>
      <c r="AC62942" s="681"/>
    </row>
    <row r="62943" spans="26:29">
      <c r="Z62943" s="2"/>
      <c r="AC62943" s="681"/>
    </row>
    <row r="62944" spans="26:29">
      <c r="Z62944" s="2"/>
      <c r="AC62944" s="681"/>
    </row>
    <row r="62945" spans="26:29">
      <c r="Z62945" s="2"/>
      <c r="AC62945" s="681"/>
    </row>
    <row r="62946" spans="26:29">
      <c r="Z62946" s="2"/>
      <c r="AC62946" s="681"/>
    </row>
    <row r="62947" spans="26:29">
      <c r="Z62947" s="2"/>
      <c r="AC62947" s="681"/>
    </row>
    <row r="62948" spans="26:29">
      <c r="Z62948" s="2"/>
      <c r="AC62948" s="681"/>
    </row>
    <row r="62949" spans="26:29">
      <c r="Z62949" s="2"/>
      <c r="AC62949" s="681"/>
    </row>
    <row r="62950" spans="26:29">
      <c r="Z62950" s="2"/>
      <c r="AC62950" s="681"/>
    </row>
    <row r="62951" spans="26:29">
      <c r="Z62951" s="2"/>
      <c r="AC62951" s="681"/>
    </row>
    <row r="62952" spans="26:29">
      <c r="Z62952" s="2"/>
      <c r="AC62952" s="681"/>
    </row>
    <row r="62953" spans="26:29">
      <c r="Z62953" s="2"/>
      <c r="AC62953" s="681"/>
    </row>
    <row r="62954" spans="26:29">
      <c r="Z62954" s="2"/>
      <c r="AC62954" s="681"/>
    </row>
    <row r="62955" spans="26:29">
      <c r="Z62955" s="2"/>
      <c r="AC62955" s="681"/>
    </row>
    <row r="62956" spans="26:29">
      <c r="Z62956" s="2"/>
      <c r="AC62956" s="681"/>
    </row>
    <row r="62957" spans="26:29">
      <c r="Z62957" s="2"/>
      <c r="AC62957" s="681"/>
    </row>
    <row r="62958" spans="26:29">
      <c r="Z62958" s="2"/>
      <c r="AC62958" s="681"/>
    </row>
    <row r="62959" spans="26:29">
      <c r="Z62959" s="2"/>
      <c r="AC62959" s="681"/>
    </row>
    <row r="62960" spans="26:29">
      <c r="Z62960" s="2"/>
      <c r="AC62960" s="681"/>
    </row>
    <row r="62961" spans="26:29">
      <c r="Z62961" s="2"/>
      <c r="AC62961" s="681"/>
    </row>
    <row r="62962" spans="26:29">
      <c r="Z62962" s="2"/>
      <c r="AC62962" s="681"/>
    </row>
    <row r="62963" spans="26:29">
      <c r="Z62963" s="2"/>
      <c r="AC62963" s="681"/>
    </row>
    <row r="62964" spans="26:29">
      <c r="Z62964" s="2"/>
      <c r="AC62964" s="681"/>
    </row>
    <row r="62965" spans="26:29">
      <c r="Z62965" s="2"/>
      <c r="AC62965" s="681"/>
    </row>
    <row r="62966" spans="26:29">
      <c r="Z62966" s="2"/>
      <c r="AC62966" s="681"/>
    </row>
    <row r="62967" spans="26:29">
      <c r="Z62967" s="2"/>
      <c r="AC62967" s="681"/>
    </row>
    <row r="62968" spans="26:29">
      <c r="Z62968" s="2"/>
      <c r="AC62968" s="681"/>
    </row>
    <row r="62969" spans="26:29">
      <c r="Z62969" s="2"/>
      <c r="AC62969" s="681"/>
    </row>
    <row r="62970" spans="26:29">
      <c r="Z62970" s="2"/>
      <c r="AC62970" s="681"/>
    </row>
    <row r="62971" spans="26:29">
      <c r="Z62971" s="2"/>
      <c r="AC62971" s="681"/>
    </row>
    <row r="62972" spans="26:29">
      <c r="Z62972" s="2"/>
      <c r="AC62972" s="681"/>
    </row>
    <row r="62973" spans="26:29">
      <c r="Z62973" s="2"/>
      <c r="AC62973" s="681"/>
    </row>
    <row r="62974" spans="26:29">
      <c r="Z62974" s="2"/>
      <c r="AC62974" s="681"/>
    </row>
    <row r="62975" spans="26:29">
      <c r="Z62975" s="2"/>
      <c r="AC62975" s="681"/>
    </row>
    <row r="62976" spans="26:29">
      <c r="Z62976" s="2"/>
      <c r="AC62976" s="681"/>
    </row>
    <row r="62977" spans="26:29">
      <c r="Z62977" s="2"/>
      <c r="AC62977" s="681"/>
    </row>
    <row r="62978" spans="26:29">
      <c r="Z62978" s="2"/>
      <c r="AC62978" s="681"/>
    </row>
    <row r="62979" spans="26:29">
      <c r="Z62979" s="2"/>
      <c r="AC62979" s="681"/>
    </row>
    <row r="62980" spans="26:29">
      <c r="Z62980" s="2"/>
      <c r="AC62980" s="681"/>
    </row>
    <row r="62981" spans="26:29">
      <c r="Z62981" s="2"/>
      <c r="AC62981" s="681"/>
    </row>
    <row r="62982" spans="26:29">
      <c r="Z62982" s="2"/>
      <c r="AC62982" s="681"/>
    </row>
    <row r="62983" spans="26:29">
      <c r="Z62983" s="2"/>
      <c r="AC62983" s="681"/>
    </row>
    <row r="62984" spans="26:29">
      <c r="Z62984" s="2"/>
      <c r="AC62984" s="681"/>
    </row>
    <row r="62985" spans="26:29">
      <c r="Z62985" s="2"/>
      <c r="AC62985" s="681"/>
    </row>
    <row r="62986" spans="26:29">
      <c r="Z62986" s="2"/>
      <c r="AC62986" s="681"/>
    </row>
    <row r="62987" spans="26:29">
      <c r="Z62987" s="2"/>
      <c r="AC62987" s="681"/>
    </row>
    <row r="62988" spans="26:29">
      <c r="Z62988" s="2"/>
      <c r="AC62988" s="681"/>
    </row>
    <row r="62989" spans="26:29">
      <c r="Z62989" s="2"/>
      <c r="AC62989" s="681"/>
    </row>
    <row r="62990" spans="26:29">
      <c r="Z62990" s="2"/>
      <c r="AC62990" s="681"/>
    </row>
    <row r="62991" spans="26:29">
      <c r="Z62991" s="2"/>
      <c r="AC62991" s="681"/>
    </row>
    <row r="62992" spans="26:29">
      <c r="Z62992" s="2"/>
      <c r="AC62992" s="681"/>
    </row>
    <row r="62993" spans="26:29">
      <c r="Z62993" s="2"/>
      <c r="AC62993" s="681"/>
    </row>
    <row r="62994" spans="26:29">
      <c r="Z62994" s="2"/>
      <c r="AC62994" s="681"/>
    </row>
    <row r="62995" spans="26:29">
      <c r="Z62995" s="2"/>
      <c r="AC62995" s="681"/>
    </row>
    <row r="62996" spans="26:29">
      <c r="Z62996" s="2"/>
      <c r="AC62996" s="681"/>
    </row>
    <row r="62997" spans="26:29">
      <c r="Z62997" s="2"/>
      <c r="AC62997" s="681"/>
    </row>
    <row r="62998" spans="26:29">
      <c r="Z62998" s="2"/>
      <c r="AC62998" s="681"/>
    </row>
    <row r="62999" spans="26:29">
      <c r="Z62999" s="2"/>
      <c r="AC62999" s="681"/>
    </row>
    <row r="63000" spans="26:29">
      <c r="Z63000" s="2"/>
      <c r="AC63000" s="681"/>
    </row>
    <row r="63001" spans="26:29">
      <c r="Z63001" s="2"/>
      <c r="AC63001" s="681"/>
    </row>
    <row r="63002" spans="26:29">
      <c r="Z63002" s="2"/>
      <c r="AC63002" s="681"/>
    </row>
    <row r="63003" spans="26:29">
      <c r="Z63003" s="2"/>
      <c r="AC63003" s="681"/>
    </row>
    <row r="63004" spans="26:29">
      <c r="Z63004" s="2"/>
      <c r="AC63004" s="681"/>
    </row>
    <row r="63005" spans="26:29">
      <c r="Z63005" s="2"/>
      <c r="AC63005" s="681"/>
    </row>
    <row r="63006" spans="26:29">
      <c r="Z63006" s="2"/>
      <c r="AC63006" s="681"/>
    </row>
    <row r="63007" spans="26:29">
      <c r="Z63007" s="2"/>
      <c r="AC63007" s="681"/>
    </row>
    <row r="63008" spans="26:29">
      <c r="Z63008" s="2"/>
      <c r="AC63008" s="681"/>
    </row>
    <row r="63009" spans="26:29">
      <c r="Z63009" s="2"/>
      <c r="AC63009" s="681"/>
    </row>
    <row r="63010" spans="26:29">
      <c r="Z63010" s="2"/>
      <c r="AC63010" s="681"/>
    </row>
    <row r="63011" spans="26:29">
      <c r="Z63011" s="2"/>
      <c r="AC63011" s="681"/>
    </row>
    <row r="63012" spans="26:29">
      <c r="Z63012" s="2"/>
      <c r="AC63012" s="681"/>
    </row>
    <row r="63013" spans="26:29">
      <c r="Z63013" s="2"/>
      <c r="AC63013" s="681"/>
    </row>
    <row r="63014" spans="26:29">
      <c r="Z63014" s="2"/>
      <c r="AC63014" s="681"/>
    </row>
    <row r="63015" spans="26:29">
      <c r="Z63015" s="2"/>
      <c r="AC63015" s="681"/>
    </row>
    <row r="63016" spans="26:29">
      <c r="Z63016" s="2"/>
      <c r="AC63016" s="681"/>
    </row>
    <row r="63017" spans="26:29">
      <c r="Z63017" s="2"/>
      <c r="AC63017" s="681"/>
    </row>
    <row r="63018" spans="26:29">
      <c r="Z63018" s="2"/>
      <c r="AC63018" s="681"/>
    </row>
    <row r="63019" spans="26:29">
      <c r="Z63019" s="2"/>
      <c r="AC63019" s="681"/>
    </row>
    <row r="63020" spans="26:29">
      <c r="Z63020" s="2"/>
      <c r="AC63020" s="681"/>
    </row>
    <row r="63021" spans="26:29">
      <c r="Z63021" s="2"/>
      <c r="AC63021" s="681"/>
    </row>
    <row r="63022" spans="26:29">
      <c r="Z63022" s="2"/>
      <c r="AC63022" s="681"/>
    </row>
    <row r="63023" spans="26:29">
      <c r="Z63023" s="2"/>
      <c r="AC63023" s="681"/>
    </row>
    <row r="63024" spans="26:29">
      <c r="Z63024" s="2"/>
      <c r="AC63024" s="681"/>
    </row>
    <row r="63025" spans="26:29">
      <c r="Z63025" s="2"/>
      <c r="AC63025" s="681"/>
    </row>
    <row r="63026" spans="26:29">
      <c r="Z63026" s="2"/>
      <c r="AC63026" s="681"/>
    </row>
    <row r="63027" spans="26:29">
      <c r="Z63027" s="2"/>
      <c r="AC63027" s="681"/>
    </row>
    <row r="63028" spans="26:29">
      <c r="Z63028" s="2"/>
      <c r="AC63028" s="681"/>
    </row>
    <row r="63029" spans="26:29">
      <c r="Z63029" s="2"/>
      <c r="AC63029" s="681"/>
    </row>
    <row r="63030" spans="26:29">
      <c r="Z63030" s="2"/>
      <c r="AC63030" s="681"/>
    </row>
    <row r="63031" spans="26:29">
      <c r="Z63031" s="2"/>
      <c r="AC63031" s="681"/>
    </row>
    <row r="63032" spans="26:29">
      <c r="Z63032" s="2"/>
      <c r="AC63032" s="681"/>
    </row>
    <row r="63033" spans="26:29">
      <c r="Z63033" s="2"/>
      <c r="AC63033" s="681"/>
    </row>
    <row r="63034" spans="26:29">
      <c r="Z63034" s="2"/>
      <c r="AC63034" s="681"/>
    </row>
    <row r="63035" spans="26:29">
      <c r="Z63035" s="2"/>
      <c r="AC63035" s="681"/>
    </row>
    <row r="63036" spans="26:29">
      <c r="Z63036" s="2"/>
      <c r="AC63036" s="681"/>
    </row>
    <row r="63037" spans="26:29">
      <c r="Z63037" s="2"/>
      <c r="AC63037" s="681"/>
    </row>
    <row r="63038" spans="26:29">
      <c r="Z63038" s="2"/>
      <c r="AC63038" s="681"/>
    </row>
    <row r="63039" spans="26:29">
      <c r="Z63039" s="2"/>
      <c r="AC63039" s="681"/>
    </row>
    <row r="63040" spans="26:29">
      <c r="Z63040" s="2"/>
      <c r="AC63040" s="681"/>
    </row>
    <row r="63041" spans="26:29">
      <c r="Z63041" s="2"/>
      <c r="AC63041" s="681"/>
    </row>
    <row r="63042" spans="26:29">
      <c r="Z63042" s="2"/>
      <c r="AC63042" s="681"/>
    </row>
    <row r="63043" spans="26:29">
      <c r="Z63043" s="2"/>
      <c r="AC63043" s="681"/>
    </row>
    <row r="63044" spans="26:29">
      <c r="Z63044" s="2"/>
      <c r="AC63044" s="681"/>
    </row>
    <row r="63045" spans="26:29">
      <c r="Z63045" s="2"/>
      <c r="AC63045" s="681"/>
    </row>
    <row r="63046" spans="26:29">
      <c r="Z63046" s="2"/>
      <c r="AC63046" s="681"/>
    </row>
    <row r="63047" spans="26:29">
      <c r="Z63047" s="2"/>
      <c r="AC63047" s="681"/>
    </row>
    <row r="63048" spans="26:29">
      <c r="Z63048" s="2"/>
      <c r="AC63048" s="681"/>
    </row>
    <row r="63049" spans="26:29">
      <c r="Z63049" s="2"/>
      <c r="AC63049" s="681"/>
    </row>
    <row r="63050" spans="26:29">
      <c r="Z63050" s="2"/>
      <c r="AC63050" s="681"/>
    </row>
    <row r="63051" spans="26:29">
      <c r="Z63051" s="2"/>
      <c r="AC63051" s="681"/>
    </row>
    <row r="63052" spans="26:29">
      <c r="Z63052" s="2"/>
      <c r="AC63052" s="681"/>
    </row>
    <row r="63053" spans="26:29">
      <c r="Z63053" s="2"/>
      <c r="AC63053" s="681"/>
    </row>
    <row r="63054" spans="26:29">
      <c r="Z63054" s="2"/>
      <c r="AC63054" s="681"/>
    </row>
    <row r="63055" spans="26:29">
      <c r="Z63055" s="2"/>
      <c r="AC63055" s="681"/>
    </row>
    <row r="63056" spans="26:29">
      <c r="Z63056" s="2"/>
      <c r="AC63056" s="681"/>
    </row>
    <row r="63057" spans="26:29">
      <c r="Z63057" s="2"/>
      <c r="AC63057" s="681"/>
    </row>
    <row r="63058" spans="26:29">
      <c r="Z63058" s="2"/>
      <c r="AC63058" s="681"/>
    </row>
    <row r="63059" spans="26:29">
      <c r="Z63059" s="2"/>
      <c r="AC63059" s="681"/>
    </row>
    <row r="63060" spans="26:29">
      <c r="Z63060" s="2"/>
      <c r="AC63060" s="681"/>
    </row>
    <row r="63061" spans="26:29">
      <c r="Z63061" s="2"/>
      <c r="AC63061" s="681"/>
    </row>
    <row r="63062" spans="26:29">
      <c r="Z63062" s="2"/>
      <c r="AC63062" s="681"/>
    </row>
    <row r="63063" spans="26:29">
      <c r="Z63063" s="2"/>
      <c r="AC63063" s="681"/>
    </row>
    <row r="63064" spans="26:29">
      <c r="Z63064" s="2"/>
      <c r="AC63064" s="681"/>
    </row>
    <row r="63065" spans="26:29">
      <c r="Z63065" s="2"/>
      <c r="AC63065" s="681"/>
    </row>
    <row r="63066" spans="26:29">
      <c r="Z63066" s="2"/>
      <c r="AC63066" s="681"/>
    </row>
    <row r="63067" spans="26:29">
      <c r="Z63067" s="2"/>
      <c r="AC63067" s="681"/>
    </row>
    <row r="63068" spans="26:29">
      <c r="Z63068" s="2"/>
      <c r="AC63068" s="681"/>
    </row>
    <row r="63069" spans="26:29">
      <c r="Z63069" s="2"/>
      <c r="AC63069" s="681"/>
    </row>
    <row r="63070" spans="26:29">
      <c r="Z63070" s="2"/>
      <c r="AC63070" s="681"/>
    </row>
    <row r="63071" spans="26:29">
      <c r="Z63071" s="2"/>
      <c r="AC63071" s="681"/>
    </row>
    <row r="63072" spans="26:29">
      <c r="Z63072" s="2"/>
      <c r="AC63072" s="681"/>
    </row>
    <row r="63073" spans="26:29">
      <c r="Z63073" s="2"/>
      <c r="AC63073" s="681"/>
    </row>
    <row r="63074" spans="26:29">
      <c r="Z63074" s="2"/>
      <c r="AC63074" s="681"/>
    </row>
    <row r="63075" spans="26:29">
      <c r="Z63075" s="2"/>
      <c r="AC63075" s="681"/>
    </row>
    <row r="63076" spans="26:29">
      <c r="Z63076" s="2"/>
      <c r="AC63076" s="681"/>
    </row>
    <row r="63077" spans="26:29">
      <c r="Z63077" s="2"/>
      <c r="AC63077" s="681"/>
    </row>
    <row r="63078" spans="26:29">
      <c r="Z63078" s="2"/>
      <c r="AC63078" s="681"/>
    </row>
    <row r="63079" spans="26:29">
      <c r="Z63079" s="2"/>
      <c r="AC63079" s="681"/>
    </row>
    <row r="63080" spans="26:29">
      <c r="Z63080" s="2"/>
      <c r="AC63080" s="681"/>
    </row>
    <row r="63081" spans="26:29">
      <c r="Z63081" s="2"/>
      <c r="AC63081" s="681"/>
    </row>
    <row r="63082" spans="26:29">
      <c r="Z63082" s="2"/>
      <c r="AC63082" s="681"/>
    </row>
    <row r="63083" spans="26:29">
      <c r="Z63083" s="2"/>
      <c r="AC63083" s="681"/>
    </row>
    <row r="63084" spans="26:29">
      <c r="Z63084" s="2"/>
      <c r="AC63084" s="681"/>
    </row>
    <row r="63085" spans="26:29">
      <c r="Z63085" s="2"/>
      <c r="AC63085" s="681"/>
    </row>
    <row r="63086" spans="26:29">
      <c r="Z63086" s="2"/>
      <c r="AC63086" s="681"/>
    </row>
    <row r="63087" spans="26:29">
      <c r="Z63087" s="2"/>
      <c r="AC63087" s="681"/>
    </row>
    <row r="63088" spans="26:29">
      <c r="Z63088" s="2"/>
      <c r="AC63088" s="681"/>
    </row>
    <row r="63089" spans="26:29">
      <c r="Z63089" s="2"/>
      <c r="AC63089" s="681"/>
    </row>
    <row r="63090" spans="26:29">
      <c r="Z63090" s="2"/>
      <c r="AC63090" s="681"/>
    </row>
    <row r="63091" spans="26:29">
      <c r="Z63091" s="2"/>
      <c r="AC63091" s="681"/>
    </row>
    <row r="63092" spans="26:29">
      <c r="Z63092" s="2"/>
      <c r="AC63092" s="681"/>
    </row>
    <row r="63093" spans="26:29">
      <c r="Z63093" s="2"/>
      <c r="AC63093" s="681"/>
    </row>
    <row r="63094" spans="26:29">
      <c r="Z63094" s="2"/>
      <c r="AC63094" s="681"/>
    </row>
    <row r="63095" spans="26:29">
      <c r="Z63095" s="2"/>
      <c r="AC63095" s="681"/>
    </row>
    <row r="63096" spans="26:29">
      <c r="Z63096" s="2"/>
      <c r="AC63096" s="681"/>
    </row>
    <row r="63097" spans="26:29">
      <c r="Z63097" s="2"/>
      <c r="AC63097" s="681"/>
    </row>
    <row r="63098" spans="26:29">
      <c r="Z63098" s="2"/>
      <c r="AC63098" s="681"/>
    </row>
    <row r="63099" spans="26:29">
      <c r="Z63099" s="2"/>
      <c r="AC63099" s="681"/>
    </row>
    <row r="63100" spans="26:29">
      <c r="Z63100" s="2"/>
      <c r="AC63100" s="681"/>
    </row>
    <row r="63101" spans="26:29">
      <c r="Z63101" s="2"/>
      <c r="AC63101" s="681"/>
    </row>
    <row r="63102" spans="26:29">
      <c r="Z63102" s="2"/>
      <c r="AC63102" s="681"/>
    </row>
    <row r="63103" spans="26:29">
      <c r="Z63103" s="2"/>
      <c r="AC63103" s="681"/>
    </row>
    <row r="63104" spans="26:29">
      <c r="Z63104" s="2"/>
      <c r="AC63104" s="681"/>
    </row>
    <row r="63105" spans="26:29">
      <c r="Z63105" s="2"/>
      <c r="AC63105" s="681"/>
    </row>
    <row r="63106" spans="26:29">
      <c r="Z63106" s="2"/>
      <c r="AC63106" s="681"/>
    </row>
    <row r="63107" spans="26:29">
      <c r="Z63107" s="2"/>
      <c r="AC63107" s="681"/>
    </row>
    <row r="63108" spans="26:29">
      <c r="Z63108" s="2"/>
      <c r="AC63108" s="681"/>
    </row>
    <row r="63109" spans="26:29">
      <c r="Z63109" s="2"/>
      <c r="AC63109" s="681"/>
    </row>
    <row r="63110" spans="26:29">
      <c r="Z63110" s="2"/>
      <c r="AC63110" s="681"/>
    </row>
    <row r="63111" spans="26:29">
      <c r="Z63111" s="2"/>
      <c r="AC63111" s="681"/>
    </row>
    <row r="63112" spans="26:29">
      <c r="Z63112" s="2"/>
      <c r="AC63112" s="681"/>
    </row>
    <row r="63113" spans="26:29">
      <c r="Z63113" s="2"/>
      <c r="AC63113" s="681"/>
    </row>
    <row r="63114" spans="26:29">
      <c r="Z63114" s="2"/>
      <c r="AC63114" s="681"/>
    </row>
    <row r="63115" spans="26:29">
      <c r="Z63115" s="2"/>
      <c r="AC63115" s="681"/>
    </row>
    <row r="63116" spans="26:29">
      <c r="Z63116" s="2"/>
      <c r="AC63116" s="681"/>
    </row>
    <row r="63117" spans="26:29">
      <c r="Z63117" s="2"/>
      <c r="AC63117" s="681"/>
    </row>
    <row r="63118" spans="26:29">
      <c r="Z63118" s="2"/>
      <c r="AC63118" s="681"/>
    </row>
    <row r="63119" spans="26:29">
      <c r="Z63119" s="2"/>
      <c r="AC63119" s="681"/>
    </row>
    <row r="63120" spans="26:29">
      <c r="Z63120" s="2"/>
      <c r="AC63120" s="681"/>
    </row>
    <row r="63121" spans="26:29">
      <c r="Z63121" s="2"/>
      <c r="AC63121" s="681"/>
    </row>
    <row r="63122" spans="26:29">
      <c r="Z63122" s="2"/>
      <c r="AC63122" s="681"/>
    </row>
    <row r="63123" spans="26:29">
      <c r="Z63123" s="2"/>
      <c r="AC63123" s="681"/>
    </row>
    <row r="63124" spans="26:29">
      <c r="Z63124" s="2"/>
      <c r="AC63124" s="681"/>
    </row>
    <row r="63125" spans="26:29">
      <c r="Z63125" s="2"/>
      <c r="AC63125" s="681"/>
    </row>
    <row r="63126" spans="26:29">
      <c r="Z63126" s="2"/>
      <c r="AC63126" s="681"/>
    </row>
    <row r="63127" spans="26:29">
      <c r="Z63127" s="2"/>
      <c r="AC63127" s="681"/>
    </row>
    <row r="63128" spans="26:29">
      <c r="Z63128" s="2"/>
      <c r="AC63128" s="681"/>
    </row>
    <row r="63129" spans="26:29">
      <c r="Z63129" s="2"/>
      <c r="AC63129" s="681"/>
    </row>
    <row r="63130" spans="26:29">
      <c r="Z63130" s="2"/>
      <c r="AC63130" s="681"/>
    </row>
    <row r="63131" spans="26:29">
      <c r="Z63131" s="2"/>
      <c r="AC63131" s="681"/>
    </row>
    <row r="63132" spans="26:29">
      <c r="Z63132" s="2"/>
      <c r="AC63132" s="681"/>
    </row>
    <row r="63133" spans="26:29">
      <c r="Z63133" s="2"/>
      <c r="AC63133" s="681"/>
    </row>
    <row r="63134" spans="26:29">
      <c r="Z63134" s="2"/>
      <c r="AC63134" s="681"/>
    </row>
    <row r="63135" spans="26:29">
      <c r="Z63135" s="2"/>
      <c r="AC63135" s="681"/>
    </row>
    <row r="63136" spans="26:29">
      <c r="Z63136" s="2"/>
      <c r="AC63136" s="681"/>
    </row>
    <row r="63137" spans="26:29">
      <c r="Z63137" s="2"/>
      <c r="AC63137" s="681"/>
    </row>
    <row r="63138" spans="26:29">
      <c r="Z63138" s="2"/>
      <c r="AC63138" s="681"/>
    </row>
    <row r="63139" spans="26:29">
      <c r="Z63139" s="2"/>
      <c r="AC63139" s="681"/>
    </row>
    <row r="63140" spans="26:29">
      <c r="Z63140" s="2"/>
      <c r="AC63140" s="681"/>
    </row>
    <row r="63141" spans="26:29">
      <c r="Z63141" s="2"/>
      <c r="AC63141" s="681"/>
    </row>
    <row r="63142" spans="26:29">
      <c r="Z63142" s="2"/>
      <c r="AC63142" s="681"/>
    </row>
    <row r="63143" spans="26:29">
      <c r="Z63143" s="2"/>
      <c r="AC63143" s="681"/>
    </row>
    <row r="63144" spans="26:29">
      <c r="Z63144" s="2"/>
      <c r="AC63144" s="681"/>
    </row>
    <row r="63145" spans="26:29">
      <c r="Z63145" s="2"/>
      <c r="AC63145" s="681"/>
    </row>
    <row r="63146" spans="26:29">
      <c r="Z63146" s="2"/>
      <c r="AC63146" s="681"/>
    </row>
    <row r="63147" spans="26:29">
      <c r="Z63147" s="2"/>
      <c r="AC63147" s="681"/>
    </row>
    <row r="63148" spans="26:29">
      <c r="Z63148" s="2"/>
      <c r="AC63148" s="681"/>
    </row>
    <row r="63149" spans="26:29">
      <c r="Z63149" s="2"/>
      <c r="AC63149" s="681"/>
    </row>
    <row r="63150" spans="26:29">
      <c r="Z63150" s="2"/>
      <c r="AC63150" s="681"/>
    </row>
    <row r="63151" spans="26:29">
      <c r="Z63151" s="2"/>
      <c r="AC63151" s="681"/>
    </row>
    <row r="63152" spans="26:29">
      <c r="Z63152" s="2"/>
      <c r="AC63152" s="681"/>
    </row>
    <row r="63153" spans="26:29">
      <c r="Z63153" s="2"/>
      <c r="AC63153" s="681"/>
    </row>
    <row r="63154" spans="26:29">
      <c r="Z63154" s="2"/>
      <c r="AC63154" s="681"/>
    </row>
    <row r="63155" spans="26:29">
      <c r="Z63155" s="2"/>
      <c r="AC63155" s="681"/>
    </row>
    <row r="63156" spans="26:29">
      <c r="Z63156" s="2"/>
      <c r="AC63156" s="681"/>
    </row>
    <row r="63157" spans="26:29">
      <c r="Z63157" s="2"/>
      <c r="AC63157" s="681"/>
    </row>
    <row r="63158" spans="26:29">
      <c r="Z63158" s="2"/>
      <c r="AC63158" s="681"/>
    </row>
    <row r="63159" spans="26:29">
      <c r="Z63159" s="2"/>
      <c r="AC63159" s="681"/>
    </row>
    <row r="63160" spans="26:29">
      <c r="Z63160" s="2"/>
      <c r="AC63160" s="681"/>
    </row>
    <row r="63161" spans="26:29">
      <c r="Z63161" s="2"/>
      <c r="AC63161" s="681"/>
    </row>
    <row r="63162" spans="26:29">
      <c r="Z63162" s="2"/>
      <c r="AC63162" s="681"/>
    </row>
    <row r="63163" spans="26:29">
      <c r="Z63163" s="2"/>
      <c r="AC63163" s="681"/>
    </row>
    <row r="63164" spans="26:29">
      <c r="Z63164" s="2"/>
      <c r="AC63164" s="681"/>
    </row>
    <row r="63165" spans="26:29">
      <c r="Z63165" s="2"/>
      <c r="AC63165" s="681"/>
    </row>
    <row r="63166" spans="26:29">
      <c r="Z63166" s="2"/>
      <c r="AC63166" s="681"/>
    </row>
    <row r="63167" spans="26:29">
      <c r="Z63167" s="2"/>
      <c r="AC63167" s="681"/>
    </row>
    <row r="63168" spans="26:29">
      <c r="Z63168" s="2"/>
      <c r="AC63168" s="681"/>
    </row>
    <row r="63169" spans="26:29">
      <c r="Z63169" s="2"/>
      <c r="AC63169" s="681"/>
    </row>
    <row r="63170" spans="26:29">
      <c r="Z63170" s="2"/>
      <c r="AC63170" s="681"/>
    </row>
    <row r="63171" spans="26:29">
      <c r="Z63171" s="2"/>
      <c r="AC63171" s="681"/>
    </row>
    <row r="63172" spans="26:29">
      <c r="Z63172" s="2"/>
      <c r="AC63172" s="681"/>
    </row>
    <row r="63173" spans="26:29">
      <c r="Z63173" s="2"/>
      <c r="AC63173" s="681"/>
    </row>
    <row r="63174" spans="26:29">
      <c r="Z63174" s="2"/>
      <c r="AC63174" s="681"/>
    </row>
    <row r="63175" spans="26:29">
      <c r="Z63175" s="2"/>
      <c r="AC63175" s="681"/>
    </row>
    <row r="63176" spans="26:29">
      <c r="Z63176" s="2"/>
      <c r="AC63176" s="681"/>
    </row>
    <row r="63177" spans="26:29">
      <c r="Z63177" s="2"/>
      <c r="AC63177" s="681"/>
    </row>
    <row r="63178" spans="26:29">
      <c r="Z63178" s="2"/>
      <c r="AC63178" s="681"/>
    </row>
    <row r="63179" spans="26:29">
      <c r="Z63179" s="2"/>
      <c r="AC63179" s="681"/>
    </row>
    <row r="63180" spans="26:29">
      <c r="Z63180" s="2"/>
      <c r="AC63180" s="681"/>
    </row>
    <row r="63181" spans="26:29">
      <c r="Z63181" s="2"/>
      <c r="AC63181" s="681"/>
    </row>
    <row r="63182" spans="26:29">
      <c r="Z63182" s="2"/>
      <c r="AC63182" s="681"/>
    </row>
    <row r="63183" spans="26:29">
      <c r="Z63183" s="2"/>
      <c r="AC63183" s="681"/>
    </row>
    <row r="63184" spans="26:29">
      <c r="Z63184" s="2"/>
      <c r="AC63184" s="681"/>
    </row>
    <row r="63185" spans="26:29">
      <c r="Z63185" s="2"/>
      <c r="AC63185" s="681"/>
    </row>
    <row r="63186" spans="26:29">
      <c r="Z63186" s="2"/>
      <c r="AC63186" s="681"/>
    </row>
    <row r="63187" spans="26:29">
      <c r="Z63187" s="2"/>
      <c r="AC63187" s="681"/>
    </row>
    <row r="63188" spans="26:29">
      <c r="Z63188" s="2"/>
      <c r="AC63188" s="681"/>
    </row>
    <row r="63189" spans="26:29">
      <c r="Z63189" s="2"/>
      <c r="AC63189" s="681"/>
    </row>
    <row r="63190" spans="26:29">
      <c r="Z63190" s="2"/>
      <c r="AC63190" s="681"/>
    </row>
    <row r="63191" spans="26:29">
      <c r="Z63191" s="2"/>
      <c r="AC63191" s="681"/>
    </row>
    <row r="63192" spans="26:29">
      <c r="Z63192" s="2"/>
      <c r="AC63192" s="681"/>
    </row>
    <row r="63193" spans="26:29">
      <c r="Z63193" s="2"/>
      <c r="AC63193" s="681"/>
    </row>
    <row r="63194" spans="26:29">
      <c r="Z63194" s="2"/>
      <c r="AC63194" s="681"/>
    </row>
    <row r="63195" spans="26:29">
      <c r="Z63195" s="2"/>
      <c r="AC63195" s="681"/>
    </row>
    <row r="63196" spans="26:29">
      <c r="Z63196" s="2"/>
      <c r="AC63196" s="681"/>
    </row>
    <row r="63197" spans="26:29">
      <c r="Z63197" s="2"/>
      <c r="AC63197" s="681"/>
    </row>
    <row r="63198" spans="26:29">
      <c r="Z63198" s="2"/>
      <c r="AC63198" s="681"/>
    </row>
    <row r="63199" spans="26:29">
      <c r="Z63199" s="2"/>
      <c r="AC63199" s="681"/>
    </row>
    <row r="63200" spans="26:29">
      <c r="Z63200" s="2"/>
      <c r="AC63200" s="681"/>
    </row>
    <row r="63201" spans="26:29">
      <c r="Z63201" s="2"/>
      <c r="AC63201" s="681"/>
    </row>
    <row r="63202" spans="26:29">
      <c r="Z63202" s="2"/>
      <c r="AC63202" s="681"/>
    </row>
    <row r="63203" spans="26:29">
      <c r="Z63203" s="2"/>
      <c r="AC63203" s="681"/>
    </row>
    <row r="63204" spans="26:29">
      <c r="Z63204" s="2"/>
      <c r="AC63204" s="681"/>
    </row>
    <row r="63205" spans="26:29">
      <c r="Z63205" s="2"/>
      <c r="AC63205" s="681"/>
    </row>
    <row r="63206" spans="26:29">
      <c r="Z63206" s="2"/>
      <c r="AC63206" s="681"/>
    </row>
    <row r="63207" spans="26:29">
      <c r="Z63207" s="2"/>
      <c r="AC63207" s="681"/>
    </row>
    <row r="63208" spans="26:29">
      <c r="Z63208" s="2"/>
      <c r="AC63208" s="681"/>
    </row>
    <row r="63209" spans="26:29">
      <c r="Z63209" s="2"/>
      <c r="AC63209" s="681"/>
    </row>
    <row r="63210" spans="26:29">
      <c r="Z63210" s="2"/>
      <c r="AC63210" s="681"/>
    </row>
    <row r="63211" spans="26:29">
      <c r="Z63211" s="2"/>
      <c r="AC63211" s="681"/>
    </row>
    <row r="63212" spans="26:29">
      <c r="Z63212" s="2"/>
      <c r="AC63212" s="681"/>
    </row>
    <row r="63213" spans="26:29">
      <c r="Z63213" s="2"/>
      <c r="AC63213" s="681"/>
    </row>
    <row r="63214" spans="26:29">
      <c r="Z63214" s="2"/>
      <c r="AC63214" s="681"/>
    </row>
    <row r="63215" spans="26:29">
      <c r="Z63215" s="2"/>
      <c r="AC63215" s="681"/>
    </row>
    <row r="63216" spans="26:29">
      <c r="Z63216" s="2"/>
      <c r="AC63216" s="681"/>
    </row>
    <row r="63217" spans="26:29">
      <c r="Z63217" s="2"/>
      <c r="AC63217" s="681"/>
    </row>
    <row r="63218" spans="26:29">
      <c r="Z63218" s="2"/>
      <c r="AC63218" s="681"/>
    </row>
    <row r="63219" spans="26:29">
      <c r="Z63219" s="2"/>
      <c r="AC63219" s="681"/>
    </row>
    <row r="63220" spans="26:29">
      <c r="Z63220" s="2"/>
      <c r="AC63220" s="681"/>
    </row>
    <row r="63221" spans="26:29">
      <c r="Z63221" s="2"/>
      <c r="AC63221" s="681"/>
    </row>
    <row r="63222" spans="26:29">
      <c r="Z63222" s="2"/>
      <c r="AC63222" s="681"/>
    </row>
    <row r="63223" spans="26:29">
      <c r="Z63223" s="2"/>
      <c r="AC63223" s="681"/>
    </row>
    <row r="63224" spans="26:29">
      <c r="Z63224" s="2"/>
      <c r="AC63224" s="681"/>
    </row>
    <row r="63225" spans="26:29">
      <c r="Z63225" s="2"/>
      <c r="AC63225" s="681"/>
    </row>
    <row r="63226" spans="26:29">
      <c r="Z63226" s="2"/>
      <c r="AC63226" s="681"/>
    </row>
    <row r="63227" spans="26:29">
      <c r="Z63227" s="2"/>
      <c r="AC63227" s="681"/>
    </row>
    <row r="63228" spans="26:29">
      <c r="Z63228" s="2"/>
      <c r="AC63228" s="681"/>
    </row>
    <row r="63229" spans="26:29">
      <c r="Z63229" s="2"/>
      <c r="AC63229" s="681"/>
    </row>
    <row r="63230" spans="26:29">
      <c r="Z63230" s="2"/>
      <c r="AC63230" s="681"/>
    </row>
    <row r="63231" spans="26:29">
      <c r="Z63231" s="2"/>
      <c r="AC63231" s="681"/>
    </row>
    <row r="63232" spans="26:29">
      <c r="Z63232" s="2"/>
      <c r="AC63232" s="681"/>
    </row>
    <row r="63233" spans="26:29">
      <c r="Z63233" s="2"/>
      <c r="AC63233" s="681"/>
    </row>
    <row r="63234" spans="26:29">
      <c r="Z63234" s="2"/>
      <c r="AC63234" s="681"/>
    </row>
    <row r="63235" spans="26:29">
      <c r="Z63235" s="2"/>
      <c r="AC63235" s="681"/>
    </row>
    <row r="63236" spans="26:29">
      <c r="Z63236" s="2"/>
      <c r="AC63236" s="681"/>
    </row>
    <row r="63237" spans="26:29">
      <c r="Z63237" s="2"/>
      <c r="AC63237" s="681"/>
    </row>
    <row r="63238" spans="26:29">
      <c r="Z63238" s="2"/>
      <c r="AC63238" s="681"/>
    </row>
    <row r="63239" spans="26:29">
      <c r="Z63239" s="2"/>
      <c r="AC63239" s="681"/>
    </row>
    <row r="63240" spans="26:29">
      <c r="Z63240" s="2"/>
      <c r="AC63240" s="681"/>
    </row>
    <row r="63241" spans="26:29">
      <c r="Z63241" s="2"/>
      <c r="AC63241" s="681"/>
    </row>
    <row r="63242" spans="26:29">
      <c r="Z63242" s="2"/>
      <c r="AC63242" s="681"/>
    </row>
    <row r="63243" spans="26:29">
      <c r="Z63243" s="2"/>
      <c r="AC63243" s="681"/>
    </row>
    <row r="63244" spans="26:29">
      <c r="Z63244" s="2"/>
      <c r="AC63244" s="681"/>
    </row>
    <row r="63245" spans="26:29">
      <c r="Z63245" s="2"/>
      <c r="AC63245" s="681"/>
    </row>
    <row r="63246" spans="26:29">
      <c r="Z63246" s="2"/>
      <c r="AC63246" s="681"/>
    </row>
    <row r="63247" spans="26:29">
      <c r="Z63247" s="2"/>
      <c r="AC63247" s="681"/>
    </row>
    <row r="63248" spans="26:29">
      <c r="Z63248" s="2"/>
      <c r="AC63248" s="681"/>
    </row>
    <row r="63249" spans="26:29">
      <c r="Z63249" s="2"/>
      <c r="AC63249" s="681"/>
    </row>
    <row r="63250" spans="26:29">
      <c r="Z63250" s="2"/>
      <c r="AC63250" s="681"/>
    </row>
    <row r="63251" spans="26:29">
      <c r="Z63251" s="2"/>
      <c r="AC63251" s="681"/>
    </row>
    <row r="63252" spans="26:29">
      <c r="Z63252" s="2"/>
      <c r="AC63252" s="681"/>
    </row>
    <row r="63253" spans="26:29">
      <c r="Z63253" s="2"/>
      <c r="AC63253" s="681"/>
    </row>
    <row r="63254" spans="26:29">
      <c r="Z63254" s="2"/>
      <c r="AC63254" s="681"/>
    </row>
    <row r="63255" spans="26:29">
      <c r="Z63255" s="2"/>
      <c r="AC63255" s="681"/>
    </row>
    <row r="63256" spans="26:29">
      <c r="Z63256" s="2"/>
      <c r="AC63256" s="681"/>
    </row>
    <row r="63257" spans="26:29">
      <c r="Z63257" s="2"/>
      <c r="AC63257" s="681"/>
    </row>
    <row r="63258" spans="26:29">
      <c r="Z63258" s="2"/>
      <c r="AC63258" s="681"/>
    </row>
    <row r="63259" spans="26:29">
      <c r="Z63259" s="2"/>
      <c r="AC63259" s="681"/>
    </row>
    <row r="63260" spans="26:29">
      <c r="Z63260" s="2"/>
      <c r="AC63260" s="681"/>
    </row>
    <row r="63261" spans="26:29">
      <c r="Z63261" s="2"/>
      <c r="AC63261" s="681"/>
    </row>
    <row r="63262" spans="26:29">
      <c r="Z63262" s="2"/>
      <c r="AC63262" s="681"/>
    </row>
    <row r="63263" spans="26:29">
      <c r="Z63263" s="2"/>
      <c r="AC63263" s="681"/>
    </row>
    <row r="63264" spans="26:29">
      <c r="Z63264" s="2"/>
      <c r="AC63264" s="681"/>
    </row>
    <row r="63265" spans="26:29">
      <c r="Z63265" s="2"/>
      <c r="AC63265" s="681"/>
    </row>
    <row r="63266" spans="26:29">
      <c r="Z63266" s="2"/>
      <c r="AC63266" s="681"/>
    </row>
    <row r="63267" spans="26:29">
      <c r="Z63267" s="2"/>
      <c r="AC63267" s="681"/>
    </row>
    <row r="63268" spans="26:29">
      <c r="Z63268" s="2"/>
      <c r="AC63268" s="681"/>
    </row>
    <row r="63269" spans="26:29">
      <c r="Z63269" s="2"/>
      <c r="AC63269" s="681"/>
    </row>
    <row r="63270" spans="26:29">
      <c r="Z63270" s="2"/>
      <c r="AC63270" s="681"/>
    </row>
    <row r="63271" spans="26:29">
      <c r="Z63271" s="2"/>
      <c r="AC63271" s="681"/>
    </row>
    <row r="63272" spans="26:29">
      <c r="Z63272" s="2"/>
      <c r="AC63272" s="681"/>
    </row>
    <row r="63273" spans="26:29">
      <c r="Z63273" s="2"/>
      <c r="AC63273" s="681"/>
    </row>
    <row r="63274" spans="26:29">
      <c r="Z63274" s="2"/>
      <c r="AC63274" s="681"/>
    </row>
    <row r="63275" spans="26:29">
      <c r="Z63275" s="2"/>
      <c r="AC63275" s="681"/>
    </row>
    <row r="63276" spans="26:29">
      <c r="Z63276" s="2"/>
      <c r="AC63276" s="681"/>
    </row>
    <row r="63277" spans="26:29">
      <c r="Z63277" s="2"/>
      <c r="AC63277" s="681"/>
    </row>
    <row r="63278" spans="26:29">
      <c r="Z63278" s="2"/>
      <c r="AC63278" s="681"/>
    </row>
    <row r="63279" spans="26:29">
      <c r="Z63279" s="2"/>
      <c r="AC63279" s="681"/>
    </row>
    <row r="63280" spans="26:29">
      <c r="Z63280" s="2"/>
      <c r="AC63280" s="681"/>
    </row>
    <row r="63281" spans="26:29">
      <c r="Z63281" s="2"/>
      <c r="AC63281" s="681"/>
    </row>
    <row r="63282" spans="26:29">
      <c r="Z63282" s="2"/>
      <c r="AC63282" s="681"/>
    </row>
    <row r="63283" spans="26:29">
      <c r="Z63283" s="2"/>
      <c r="AC63283" s="681"/>
    </row>
    <row r="63284" spans="26:29">
      <c r="Z63284" s="2"/>
      <c r="AC63284" s="681"/>
    </row>
    <row r="63285" spans="26:29">
      <c r="Z63285" s="2"/>
      <c r="AC63285" s="681"/>
    </row>
    <row r="63286" spans="26:29">
      <c r="Z63286" s="2"/>
      <c r="AC63286" s="681"/>
    </row>
    <row r="63287" spans="26:29">
      <c r="Z63287" s="2"/>
      <c r="AC63287" s="681"/>
    </row>
    <row r="63288" spans="26:29">
      <c r="Z63288" s="2"/>
      <c r="AC63288" s="681"/>
    </row>
    <row r="63289" spans="26:29">
      <c r="Z63289" s="2"/>
      <c r="AC63289" s="681"/>
    </row>
    <row r="63290" spans="26:29">
      <c r="Z63290" s="2"/>
      <c r="AC63290" s="681"/>
    </row>
    <row r="63291" spans="26:29">
      <c r="Z63291" s="2"/>
      <c r="AC63291" s="681"/>
    </row>
    <row r="63292" spans="26:29">
      <c r="Z63292" s="2"/>
      <c r="AC63292" s="681"/>
    </row>
    <row r="63293" spans="26:29">
      <c r="Z63293" s="2"/>
      <c r="AC63293" s="681"/>
    </row>
    <row r="63294" spans="26:29">
      <c r="Z63294" s="2"/>
      <c r="AC63294" s="681"/>
    </row>
    <row r="63295" spans="26:29">
      <c r="Z63295" s="2"/>
      <c r="AC63295" s="681"/>
    </row>
    <row r="63296" spans="26:29">
      <c r="Z63296" s="2"/>
      <c r="AC63296" s="681"/>
    </row>
    <row r="63297" spans="26:29">
      <c r="Z63297" s="2"/>
      <c r="AC63297" s="681"/>
    </row>
    <row r="63298" spans="26:29">
      <c r="Z63298" s="2"/>
      <c r="AC63298" s="681"/>
    </row>
    <row r="63299" spans="26:29">
      <c r="Z63299" s="2"/>
      <c r="AC63299" s="681"/>
    </row>
    <row r="63300" spans="26:29">
      <c r="Z63300" s="2"/>
      <c r="AC63300" s="681"/>
    </row>
    <row r="63301" spans="26:29">
      <c r="Z63301" s="2"/>
      <c r="AC63301" s="681"/>
    </row>
    <row r="63302" spans="26:29">
      <c r="Z63302" s="2"/>
      <c r="AC63302" s="681"/>
    </row>
    <row r="63303" spans="26:29">
      <c r="Z63303" s="2"/>
      <c r="AC63303" s="681"/>
    </row>
    <row r="63304" spans="26:29">
      <c r="Z63304" s="2"/>
      <c r="AC63304" s="681"/>
    </row>
    <row r="63305" spans="26:29">
      <c r="Z63305" s="2"/>
      <c r="AC63305" s="681"/>
    </row>
    <row r="63306" spans="26:29">
      <c r="Z63306" s="2"/>
      <c r="AC63306" s="681"/>
    </row>
    <row r="63307" spans="26:29">
      <c r="Z63307" s="2"/>
      <c r="AC63307" s="681"/>
    </row>
    <row r="63308" spans="26:29">
      <c r="Z63308" s="2"/>
      <c r="AC63308" s="681"/>
    </row>
    <row r="63309" spans="26:29">
      <c r="Z63309" s="2"/>
      <c r="AC63309" s="681"/>
    </row>
    <row r="63310" spans="26:29">
      <c r="Z63310" s="2"/>
      <c r="AC63310" s="681"/>
    </row>
    <row r="63311" spans="26:29">
      <c r="Z63311" s="2"/>
      <c r="AC63311" s="681"/>
    </row>
    <row r="63312" spans="26:29">
      <c r="Z63312" s="2"/>
      <c r="AC63312" s="681"/>
    </row>
    <row r="63313" spans="26:29">
      <c r="Z63313" s="2"/>
      <c r="AC63313" s="681"/>
    </row>
    <row r="63314" spans="26:29">
      <c r="Z63314" s="2"/>
      <c r="AC63314" s="681"/>
    </row>
    <row r="63315" spans="26:29">
      <c r="Z63315" s="2"/>
      <c r="AC63315" s="681"/>
    </row>
    <row r="63316" spans="26:29">
      <c r="Z63316" s="2"/>
      <c r="AC63316" s="681"/>
    </row>
    <row r="63317" spans="26:29">
      <c r="Z63317" s="2"/>
      <c r="AC63317" s="681"/>
    </row>
    <row r="63318" spans="26:29">
      <c r="Z63318" s="2"/>
      <c r="AC63318" s="681"/>
    </row>
    <row r="63319" spans="26:29">
      <c r="Z63319" s="2"/>
      <c r="AC63319" s="681"/>
    </row>
    <row r="63320" spans="26:29">
      <c r="Z63320" s="2"/>
      <c r="AC63320" s="681"/>
    </row>
    <row r="63321" spans="26:29">
      <c r="Z63321" s="2"/>
      <c r="AC63321" s="681"/>
    </row>
    <row r="63322" spans="26:29">
      <c r="Z63322" s="2"/>
      <c r="AC63322" s="681"/>
    </row>
    <row r="63323" spans="26:29">
      <c r="Z63323" s="2"/>
      <c r="AC63323" s="681"/>
    </row>
    <row r="63324" spans="26:29">
      <c r="Z63324" s="2"/>
      <c r="AC63324" s="681"/>
    </row>
    <row r="63325" spans="26:29">
      <c r="Z63325" s="2"/>
      <c r="AC63325" s="681"/>
    </row>
    <row r="63326" spans="26:29">
      <c r="Z63326" s="2"/>
      <c r="AC63326" s="681"/>
    </row>
    <row r="63327" spans="26:29">
      <c r="Z63327" s="2"/>
      <c r="AC63327" s="681"/>
    </row>
    <row r="63328" spans="26:29">
      <c r="Z63328" s="2"/>
      <c r="AC63328" s="681"/>
    </row>
    <row r="63329" spans="26:29">
      <c r="Z63329" s="2"/>
      <c r="AC63329" s="681"/>
    </row>
    <row r="63330" spans="26:29">
      <c r="Z63330" s="2"/>
      <c r="AC63330" s="681"/>
    </row>
    <row r="63331" spans="26:29">
      <c r="Z63331" s="2"/>
      <c r="AC63331" s="681"/>
    </row>
    <row r="63332" spans="26:29">
      <c r="Z63332" s="2"/>
      <c r="AC63332" s="681"/>
    </row>
    <row r="63333" spans="26:29">
      <c r="Z63333" s="2"/>
      <c r="AC63333" s="681"/>
    </row>
    <row r="63334" spans="26:29">
      <c r="Z63334" s="2"/>
      <c r="AC63334" s="681"/>
    </row>
    <row r="63335" spans="26:29">
      <c r="Z63335" s="2"/>
      <c r="AC63335" s="681"/>
    </row>
    <row r="63336" spans="26:29">
      <c r="Z63336" s="2"/>
      <c r="AC63336" s="681"/>
    </row>
    <row r="63337" spans="26:29">
      <c r="Z63337" s="2"/>
      <c r="AC63337" s="681"/>
    </row>
    <row r="63338" spans="26:29">
      <c r="Z63338" s="2"/>
      <c r="AC63338" s="681"/>
    </row>
    <row r="63339" spans="26:29">
      <c r="Z63339" s="2"/>
      <c r="AC63339" s="681"/>
    </row>
    <row r="63340" spans="26:29">
      <c r="Z63340" s="2"/>
      <c r="AC63340" s="681"/>
    </row>
    <row r="63341" spans="26:29">
      <c r="Z63341" s="2"/>
      <c r="AC63341" s="681"/>
    </row>
    <row r="63342" spans="26:29">
      <c r="Z63342" s="2"/>
      <c r="AC63342" s="681"/>
    </row>
    <row r="63343" spans="26:29">
      <c r="Z63343" s="2"/>
      <c r="AC63343" s="681"/>
    </row>
    <row r="63344" spans="26:29">
      <c r="Z63344" s="2"/>
      <c r="AC63344" s="681"/>
    </row>
    <row r="63345" spans="26:29">
      <c r="Z63345" s="2"/>
      <c r="AC63345" s="681"/>
    </row>
    <row r="63346" spans="26:29">
      <c r="Z63346" s="2"/>
      <c r="AC63346" s="681"/>
    </row>
    <row r="63347" spans="26:29">
      <c r="Z63347" s="2"/>
      <c r="AC63347" s="681"/>
    </row>
    <row r="63348" spans="26:29">
      <c r="Z63348" s="2"/>
      <c r="AC63348" s="681"/>
    </row>
    <row r="63349" spans="26:29">
      <c r="Z63349" s="2"/>
      <c r="AC63349" s="681"/>
    </row>
    <row r="63350" spans="26:29">
      <c r="Z63350" s="2"/>
      <c r="AC63350" s="681"/>
    </row>
    <row r="63351" spans="26:29">
      <c r="Z63351" s="2"/>
      <c r="AC63351" s="681"/>
    </row>
    <row r="63352" spans="26:29">
      <c r="Z63352" s="2"/>
      <c r="AC63352" s="681"/>
    </row>
    <row r="63353" spans="26:29">
      <c r="Z63353" s="2"/>
      <c r="AC63353" s="681"/>
    </row>
    <row r="63354" spans="26:29">
      <c r="Z63354" s="2"/>
      <c r="AC63354" s="681"/>
    </row>
    <row r="63355" spans="26:29">
      <c r="Z63355" s="2"/>
      <c r="AC63355" s="681"/>
    </row>
    <row r="63356" spans="26:29">
      <c r="Z63356" s="2"/>
      <c r="AC63356" s="681"/>
    </row>
    <row r="63357" spans="26:29">
      <c r="Z63357" s="2"/>
      <c r="AC63357" s="681"/>
    </row>
    <row r="63358" spans="26:29">
      <c r="Z63358" s="2"/>
      <c r="AC63358" s="681"/>
    </row>
    <row r="63359" spans="26:29">
      <c r="Z63359" s="2"/>
      <c r="AC63359" s="681"/>
    </row>
    <row r="63360" spans="26:29">
      <c r="Z63360" s="2"/>
      <c r="AC63360" s="681"/>
    </row>
    <row r="63361" spans="26:29">
      <c r="Z63361" s="2"/>
      <c r="AC63361" s="681"/>
    </row>
    <row r="63362" spans="26:29">
      <c r="Z63362" s="2"/>
      <c r="AC63362" s="681"/>
    </row>
    <row r="63363" spans="26:29">
      <c r="Z63363" s="2"/>
      <c r="AC63363" s="681"/>
    </row>
    <row r="63364" spans="26:29">
      <c r="Z63364" s="2"/>
      <c r="AC63364" s="681"/>
    </row>
    <row r="63365" spans="26:29">
      <c r="Z63365" s="2"/>
      <c r="AC63365" s="681"/>
    </row>
    <row r="63366" spans="26:29">
      <c r="Z63366" s="2"/>
      <c r="AC63366" s="681"/>
    </row>
    <row r="63367" spans="26:29">
      <c r="Z63367" s="2"/>
      <c r="AC63367" s="681"/>
    </row>
    <row r="63368" spans="26:29">
      <c r="Z63368" s="2"/>
      <c r="AC63368" s="681"/>
    </row>
    <row r="63369" spans="26:29">
      <c r="Z63369" s="2"/>
      <c r="AC63369" s="681"/>
    </row>
    <row r="63370" spans="26:29">
      <c r="Z63370" s="2"/>
      <c r="AC63370" s="681"/>
    </row>
    <row r="63371" spans="26:29">
      <c r="Z63371" s="2"/>
      <c r="AC63371" s="681"/>
    </row>
    <row r="63372" spans="26:29">
      <c r="Z63372" s="2"/>
      <c r="AC63372" s="681"/>
    </row>
    <row r="63373" spans="26:29">
      <c r="Z63373" s="2"/>
      <c r="AC63373" s="681"/>
    </row>
    <row r="63374" spans="26:29">
      <c r="Z63374" s="2"/>
      <c r="AC63374" s="681"/>
    </row>
    <row r="63375" spans="26:29">
      <c r="Z63375" s="2"/>
      <c r="AC63375" s="681"/>
    </row>
    <row r="63376" spans="26:29">
      <c r="Z63376" s="2"/>
      <c r="AC63376" s="681"/>
    </row>
    <row r="63377" spans="26:29">
      <c r="Z63377" s="2"/>
      <c r="AC63377" s="681"/>
    </row>
    <row r="63378" spans="26:29">
      <c r="Z63378" s="2"/>
      <c r="AC63378" s="681"/>
    </row>
    <row r="63379" spans="26:29">
      <c r="Z63379" s="2"/>
      <c r="AC63379" s="681"/>
    </row>
    <row r="63380" spans="26:29">
      <c r="Z63380" s="2"/>
      <c r="AC63380" s="681"/>
    </row>
    <row r="63381" spans="26:29">
      <c r="Z63381" s="2"/>
      <c r="AC63381" s="681"/>
    </row>
    <row r="63382" spans="26:29">
      <c r="Z63382" s="2"/>
      <c r="AC63382" s="681"/>
    </row>
    <row r="63383" spans="26:29">
      <c r="Z63383" s="2"/>
      <c r="AC63383" s="681"/>
    </row>
    <row r="63384" spans="26:29">
      <c r="Z63384" s="2"/>
      <c r="AC63384" s="681"/>
    </row>
    <row r="63385" spans="26:29">
      <c r="Z63385" s="2"/>
      <c r="AC63385" s="681"/>
    </row>
    <row r="63386" spans="26:29">
      <c r="Z63386" s="2"/>
      <c r="AC63386" s="681"/>
    </row>
    <row r="63387" spans="26:29">
      <c r="Z63387" s="2"/>
      <c r="AC63387" s="681"/>
    </row>
    <row r="63388" spans="26:29">
      <c r="Z63388" s="2"/>
      <c r="AC63388" s="681"/>
    </row>
    <row r="63389" spans="26:29">
      <c r="Z63389" s="2"/>
      <c r="AC63389" s="681"/>
    </row>
    <row r="63390" spans="26:29">
      <c r="Z63390" s="2"/>
      <c r="AC63390" s="681"/>
    </row>
    <row r="63391" spans="26:29">
      <c r="Z63391" s="2"/>
      <c r="AC63391" s="681"/>
    </row>
    <row r="63392" spans="26:29">
      <c r="Z63392" s="2"/>
      <c r="AC63392" s="681"/>
    </row>
    <row r="63393" spans="26:29">
      <c r="Z63393" s="2"/>
      <c r="AC63393" s="681"/>
    </row>
    <row r="63394" spans="26:29">
      <c r="Z63394" s="2"/>
      <c r="AC63394" s="681"/>
    </row>
    <row r="63395" spans="26:29">
      <c r="Z63395" s="2"/>
      <c r="AC63395" s="681"/>
    </row>
    <row r="63396" spans="26:29">
      <c r="Z63396" s="2"/>
      <c r="AC63396" s="681"/>
    </row>
    <row r="63397" spans="26:29">
      <c r="Z63397" s="2"/>
      <c r="AC63397" s="681"/>
    </row>
    <row r="63398" spans="26:29">
      <c r="Z63398" s="2"/>
      <c r="AC63398" s="681"/>
    </row>
    <row r="63399" spans="26:29">
      <c r="Z63399" s="2"/>
      <c r="AC63399" s="681"/>
    </row>
    <row r="63400" spans="26:29">
      <c r="Z63400" s="2"/>
      <c r="AC63400" s="681"/>
    </row>
    <row r="63401" spans="26:29">
      <c r="Z63401" s="2"/>
      <c r="AC63401" s="681"/>
    </row>
    <row r="63402" spans="26:29">
      <c r="Z63402" s="2"/>
      <c r="AC63402" s="681"/>
    </row>
    <row r="63403" spans="26:29">
      <c r="Z63403" s="2"/>
      <c r="AC63403" s="681"/>
    </row>
    <row r="63404" spans="26:29">
      <c r="Z63404" s="2"/>
      <c r="AC63404" s="681"/>
    </row>
    <row r="63405" spans="26:29">
      <c r="Z63405" s="2"/>
      <c r="AC63405" s="681"/>
    </row>
    <row r="63406" spans="26:29">
      <c r="Z63406" s="2"/>
      <c r="AC63406" s="681"/>
    </row>
    <row r="63407" spans="26:29">
      <c r="Z63407" s="2"/>
      <c r="AC63407" s="681"/>
    </row>
    <row r="63408" spans="26:29">
      <c r="Z63408" s="2"/>
      <c r="AC63408" s="681"/>
    </row>
    <row r="63409" spans="26:29">
      <c r="Z63409" s="2"/>
      <c r="AC63409" s="681"/>
    </row>
    <row r="63410" spans="26:29">
      <c r="Z63410" s="2"/>
      <c r="AC63410" s="681"/>
    </row>
    <row r="63411" spans="26:29">
      <c r="Z63411" s="2"/>
      <c r="AC63411" s="681"/>
    </row>
    <row r="63412" spans="26:29">
      <c r="Z63412" s="2"/>
      <c r="AC63412" s="681"/>
    </row>
    <row r="63413" spans="26:29">
      <c r="Z63413" s="2"/>
      <c r="AC63413" s="681"/>
    </row>
    <row r="63414" spans="26:29">
      <c r="Z63414" s="2"/>
      <c r="AC63414" s="681"/>
    </row>
    <row r="63415" spans="26:29">
      <c r="Z63415" s="2"/>
      <c r="AC63415" s="681"/>
    </row>
    <row r="63416" spans="26:29">
      <c r="Z63416" s="2"/>
      <c r="AC63416" s="681"/>
    </row>
    <row r="63417" spans="26:29">
      <c r="Z63417" s="2"/>
      <c r="AC63417" s="681"/>
    </row>
    <row r="63418" spans="26:29">
      <c r="Z63418" s="2"/>
      <c r="AC63418" s="681"/>
    </row>
    <row r="63419" spans="26:29">
      <c r="Z63419" s="2"/>
      <c r="AC63419" s="681"/>
    </row>
    <row r="63420" spans="26:29">
      <c r="Z63420" s="2"/>
      <c r="AC63420" s="681"/>
    </row>
    <row r="63421" spans="26:29">
      <c r="Z63421" s="2"/>
      <c r="AC63421" s="681"/>
    </row>
    <row r="63422" spans="26:29">
      <c r="Z63422" s="2"/>
      <c r="AC63422" s="681"/>
    </row>
    <row r="63423" spans="26:29">
      <c r="Z63423" s="2"/>
      <c r="AC63423" s="681"/>
    </row>
    <row r="63424" spans="26:29">
      <c r="Z63424" s="2"/>
      <c r="AC63424" s="681"/>
    </row>
    <row r="63425" spans="26:29">
      <c r="Z63425" s="2"/>
      <c r="AC63425" s="681"/>
    </row>
    <row r="63426" spans="26:29">
      <c r="Z63426" s="2"/>
      <c r="AC63426" s="681"/>
    </row>
    <row r="63427" spans="26:29">
      <c r="Z63427" s="2"/>
      <c r="AC63427" s="681"/>
    </row>
    <row r="63428" spans="26:29">
      <c r="Z63428" s="2"/>
      <c r="AC63428" s="681"/>
    </row>
    <row r="63429" spans="26:29">
      <c r="Z63429" s="2"/>
      <c r="AC63429" s="681"/>
    </row>
    <row r="63430" spans="26:29">
      <c r="Z63430" s="2"/>
      <c r="AC63430" s="681"/>
    </row>
    <row r="63431" spans="26:29">
      <c r="Z63431" s="2"/>
      <c r="AC63431" s="681"/>
    </row>
    <row r="63432" spans="26:29">
      <c r="Z63432" s="2"/>
      <c r="AC63432" s="681"/>
    </row>
    <row r="63433" spans="26:29">
      <c r="Z63433" s="2"/>
      <c r="AC63433" s="681"/>
    </row>
    <row r="63434" spans="26:29">
      <c r="Z63434" s="2"/>
      <c r="AC63434" s="681"/>
    </row>
    <row r="63435" spans="26:29">
      <c r="Z63435" s="2"/>
      <c r="AC63435" s="681"/>
    </row>
    <row r="63436" spans="26:29">
      <c r="Z63436" s="2"/>
      <c r="AC63436" s="681"/>
    </row>
    <row r="63437" spans="26:29">
      <c r="Z63437" s="2"/>
      <c r="AC63437" s="681"/>
    </row>
    <row r="63438" spans="26:29">
      <c r="Z63438" s="2"/>
      <c r="AC63438" s="681"/>
    </row>
    <row r="63439" spans="26:29">
      <c r="Z63439" s="2"/>
      <c r="AC63439" s="681"/>
    </row>
    <row r="63440" spans="26:29">
      <c r="Z63440" s="2"/>
      <c r="AC63440" s="681"/>
    </row>
    <row r="63441" spans="26:29">
      <c r="Z63441" s="2"/>
      <c r="AC63441" s="681"/>
    </row>
    <row r="63442" spans="26:29">
      <c r="Z63442" s="2"/>
      <c r="AC63442" s="681"/>
    </row>
    <row r="63443" spans="26:29">
      <c r="Z63443" s="2"/>
      <c r="AC63443" s="681"/>
    </row>
    <row r="63444" spans="26:29">
      <c r="Z63444" s="2"/>
      <c r="AC63444" s="681"/>
    </row>
    <row r="63445" spans="26:29">
      <c r="Z63445" s="2"/>
      <c r="AC63445" s="681"/>
    </row>
    <row r="63446" spans="26:29">
      <c r="Z63446" s="2"/>
      <c r="AC63446" s="681"/>
    </row>
    <row r="63447" spans="26:29">
      <c r="Z63447" s="2"/>
      <c r="AC63447" s="681"/>
    </row>
    <row r="63448" spans="26:29">
      <c r="Z63448" s="2"/>
      <c r="AC63448" s="681"/>
    </row>
    <row r="63449" spans="26:29">
      <c r="Z63449" s="2"/>
      <c r="AC63449" s="681"/>
    </row>
    <row r="63450" spans="26:29">
      <c r="Z63450" s="2"/>
      <c r="AC63450" s="681"/>
    </row>
    <row r="63451" spans="26:29">
      <c r="Z63451" s="2"/>
      <c r="AC63451" s="681"/>
    </row>
    <row r="63452" spans="26:29">
      <c r="Z63452" s="2"/>
      <c r="AC63452" s="681"/>
    </row>
    <row r="63453" spans="26:29">
      <c r="Z63453" s="2"/>
      <c r="AC63453" s="681"/>
    </row>
    <row r="63454" spans="26:29">
      <c r="Z63454" s="2"/>
      <c r="AC63454" s="681"/>
    </row>
    <row r="63455" spans="26:29">
      <c r="Z63455" s="2"/>
      <c r="AC63455" s="681"/>
    </row>
    <row r="63456" spans="26:29">
      <c r="Z63456" s="2"/>
      <c r="AC63456" s="681"/>
    </row>
    <row r="63457" spans="26:29">
      <c r="Z63457" s="2"/>
      <c r="AC63457" s="681"/>
    </row>
    <row r="63458" spans="26:29">
      <c r="Z63458" s="2"/>
      <c r="AC63458" s="681"/>
    </row>
    <row r="63459" spans="26:29">
      <c r="Z63459" s="2"/>
      <c r="AC63459" s="681"/>
    </row>
    <row r="63460" spans="26:29">
      <c r="Z63460" s="2"/>
      <c r="AC63460" s="681"/>
    </row>
    <row r="63461" spans="26:29">
      <c r="Z63461" s="2"/>
      <c r="AC63461" s="681"/>
    </row>
    <row r="63462" spans="26:29">
      <c r="Z63462" s="2"/>
      <c r="AC63462" s="681"/>
    </row>
    <row r="63463" spans="26:29">
      <c r="Z63463" s="2"/>
      <c r="AC63463" s="681"/>
    </row>
    <row r="63464" spans="26:29">
      <c r="Z63464" s="2"/>
      <c r="AC63464" s="681"/>
    </row>
    <row r="63465" spans="26:29">
      <c r="Z63465" s="2"/>
      <c r="AC63465" s="681"/>
    </row>
    <row r="63466" spans="26:29">
      <c r="Z63466" s="2"/>
      <c r="AC63466" s="681"/>
    </row>
    <row r="63467" spans="26:29">
      <c r="Z63467" s="2"/>
      <c r="AC63467" s="681"/>
    </row>
    <row r="63468" spans="26:29">
      <c r="Z63468" s="2"/>
      <c r="AC63468" s="681"/>
    </row>
    <row r="63469" spans="26:29">
      <c r="Z63469" s="2"/>
      <c r="AC63469" s="681"/>
    </row>
    <row r="63470" spans="26:29">
      <c r="Z63470" s="2"/>
      <c r="AC63470" s="681"/>
    </row>
    <row r="63471" spans="26:29">
      <c r="Z63471" s="2"/>
      <c r="AC63471" s="681"/>
    </row>
    <row r="63472" spans="26:29">
      <c r="Z63472" s="2"/>
      <c r="AC63472" s="681"/>
    </row>
    <row r="63473" spans="26:29">
      <c r="Z63473" s="2"/>
      <c r="AC63473" s="681"/>
    </row>
    <row r="63474" spans="26:29">
      <c r="Z63474" s="2"/>
      <c r="AC63474" s="681"/>
    </row>
    <row r="63475" spans="26:29">
      <c r="Z63475" s="2"/>
      <c r="AC63475" s="681"/>
    </row>
    <row r="63476" spans="26:29">
      <c r="Z63476" s="2"/>
      <c r="AC63476" s="681"/>
    </row>
    <row r="63477" spans="26:29">
      <c r="Z63477" s="2"/>
      <c r="AC63477" s="681"/>
    </row>
    <row r="63478" spans="26:29">
      <c r="Z63478" s="2"/>
      <c r="AC63478" s="681"/>
    </row>
    <row r="63479" spans="26:29">
      <c r="Z63479" s="2"/>
      <c r="AC63479" s="681"/>
    </row>
    <row r="63480" spans="26:29">
      <c r="Z63480" s="2"/>
      <c r="AC63480" s="681"/>
    </row>
    <row r="63481" spans="26:29">
      <c r="Z63481" s="2"/>
      <c r="AC63481" s="681"/>
    </row>
    <row r="63482" spans="26:29">
      <c r="Z63482" s="2"/>
      <c r="AC63482" s="681"/>
    </row>
    <row r="63483" spans="26:29">
      <c r="Z63483" s="2"/>
      <c r="AC63483" s="681"/>
    </row>
    <row r="63484" spans="26:29">
      <c r="Z63484" s="2"/>
      <c r="AC63484" s="681"/>
    </row>
    <row r="63485" spans="26:29">
      <c r="Z63485" s="2"/>
      <c r="AC63485" s="681"/>
    </row>
    <row r="63486" spans="26:29">
      <c r="Z63486" s="2"/>
      <c r="AC63486" s="681"/>
    </row>
    <row r="63487" spans="26:29">
      <c r="Z63487" s="2"/>
      <c r="AC63487" s="681"/>
    </row>
    <row r="63488" spans="26:29">
      <c r="Z63488" s="2"/>
      <c r="AC63488" s="681"/>
    </row>
    <row r="63489" spans="26:29">
      <c r="Z63489" s="2"/>
      <c r="AC63489" s="681"/>
    </row>
    <row r="63490" spans="26:29">
      <c r="Z63490" s="2"/>
      <c r="AC63490" s="681"/>
    </row>
    <row r="63491" spans="26:29">
      <c r="Z63491" s="2"/>
      <c r="AC63491" s="681"/>
    </row>
    <row r="63492" spans="26:29">
      <c r="Z63492" s="2"/>
      <c r="AC63492" s="681"/>
    </row>
    <row r="63493" spans="26:29">
      <c r="Z63493" s="2"/>
      <c r="AC63493" s="681"/>
    </row>
    <row r="63494" spans="26:29">
      <c r="Z63494" s="2"/>
      <c r="AC63494" s="681"/>
    </row>
    <row r="63495" spans="26:29">
      <c r="Z63495" s="2"/>
      <c r="AC63495" s="681"/>
    </row>
    <row r="63496" spans="26:29">
      <c r="Z63496" s="2"/>
      <c r="AC63496" s="681"/>
    </row>
    <row r="63497" spans="26:29">
      <c r="Z63497" s="2"/>
      <c r="AC63497" s="681"/>
    </row>
    <row r="63498" spans="26:29">
      <c r="Z63498" s="2"/>
      <c r="AC63498" s="681"/>
    </row>
    <row r="63499" spans="26:29">
      <c r="Z63499" s="2"/>
      <c r="AC63499" s="681"/>
    </row>
    <row r="63500" spans="26:29">
      <c r="Z63500" s="2"/>
      <c r="AC63500" s="681"/>
    </row>
    <row r="63501" spans="26:29">
      <c r="Z63501" s="2"/>
      <c r="AC63501" s="681"/>
    </row>
    <row r="63502" spans="26:29">
      <c r="Z63502" s="2"/>
      <c r="AC63502" s="681"/>
    </row>
    <row r="63503" spans="26:29">
      <c r="Z63503" s="2"/>
      <c r="AC63503" s="681"/>
    </row>
    <row r="63504" spans="26:29">
      <c r="Z63504" s="2"/>
      <c r="AC63504" s="681"/>
    </row>
    <row r="63505" spans="26:29">
      <c r="Z63505" s="2"/>
      <c r="AC63505" s="681"/>
    </row>
    <row r="63506" spans="26:29">
      <c r="Z63506" s="2"/>
      <c r="AC63506" s="681"/>
    </row>
    <row r="63507" spans="26:29">
      <c r="Z63507" s="2"/>
      <c r="AC63507" s="681"/>
    </row>
    <row r="63508" spans="26:29">
      <c r="Z63508" s="2"/>
      <c r="AC63508" s="681"/>
    </row>
    <row r="63509" spans="26:29">
      <c r="Z63509" s="2"/>
      <c r="AC63509" s="681"/>
    </row>
    <row r="63510" spans="26:29">
      <c r="Z63510" s="2"/>
      <c r="AC63510" s="681"/>
    </row>
    <row r="63511" spans="26:29">
      <c r="Z63511" s="2"/>
      <c r="AC63511" s="681"/>
    </row>
    <row r="63512" spans="26:29">
      <c r="Z63512" s="2"/>
      <c r="AC63512" s="681"/>
    </row>
    <row r="63513" spans="26:29">
      <c r="Z63513" s="2"/>
      <c r="AC63513" s="681"/>
    </row>
    <row r="63514" spans="26:29">
      <c r="Z63514" s="2"/>
      <c r="AC63514" s="681"/>
    </row>
    <row r="63515" spans="26:29">
      <c r="Z63515" s="2"/>
      <c r="AC63515" s="681"/>
    </row>
    <row r="63516" spans="26:29">
      <c r="Z63516" s="2"/>
      <c r="AC63516" s="681"/>
    </row>
    <row r="63517" spans="26:29">
      <c r="Z63517" s="2"/>
      <c r="AC63517" s="681"/>
    </row>
    <row r="63518" spans="26:29">
      <c r="Z63518" s="2"/>
      <c r="AC63518" s="681"/>
    </row>
    <row r="63519" spans="26:29">
      <c r="Z63519" s="2"/>
      <c r="AC63519" s="681"/>
    </row>
    <row r="63520" spans="26:29">
      <c r="Z63520" s="2"/>
      <c r="AC63520" s="681"/>
    </row>
    <row r="63521" spans="26:29">
      <c r="Z63521" s="2"/>
      <c r="AC63521" s="681"/>
    </row>
    <row r="63522" spans="26:29">
      <c r="Z63522" s="2"/>
      <c r="AC63522" s="681"/>
    </row>
    <row r="63523" spans="26:29">
      <c r="Z63523" s="2"/>
      <c r="AC63523" s="681"/>
    </row>
    <row r="63524" spans="26:29">
      <c r="Z63524" s="2"/>
      <c r="AC63524" s="681"/>
    </row>
    <row r="63525" spans="26:29">
      <c r="Z63525" s="2"/>
      <c r="AC63525" s="681"/>
    </row>
    <row r="63526" spans="26:29">
      <c r="Z63526" s="2"/>
      <c r="AC63526" s="681"/>
    </row>
    <row r="63527" spans="26:29">
      <c r="Z63527" s="2"/>
      <c r="AC63527" s="681"/>
    </row>
    <row r="63528" spans="26:29">
      <c r="Z63528" s="2"/>
      <c r="AC63528" s="681"/>
    </row>
    <row r="63529" spans="26:29">
      <c r="Z63529" s="2"/>
      <c r="AC63529" s="681"/>
    </row>
    <row r="63530" spans="26:29">
      <c r="Z63530" s="2"/>
      <c r="AC63530" s="681"/>
    </row>
    <row r="63531" spans="26:29">
      <c r="Z63531" s="2"/>
      <c r="AC63531" s="681"/>
    </row>
    <row r="63532" spans="26:29">
      <c r="Z63532" s="2"/>
      <c r="AC63532" s="681"/>
    </row>
    <row r="63533" spans="26:29">
      <c r="Z63533" s="2"/>
      <c r="AC63533" s="681"/>
    </row>
    <row r="63534" spans="26:29">
      <c r="Z63534" s="2"/>
      <c r="AC63534" s="681"/>
    </row>
    <row r="63535" spans="26:29">
      <c r="Z63535" s="2"/>
      <c r="AC63535" s="681"/>
    </row>
    <row r="63536" spans="26:29">
      <c r="Z63536" s="2"/>
      <c r="AC63536" s="681"/>
    </row>
    <row r="63537" spans="26:29">
      <c r="Z63537" s="2"/>
      <c r="AC63537" s="681"/>
    </row>
    <row r="63538" spans="26:29">
      <c r="Z63538" s="2"/>
      <c r="AC63538" s="681"/>
    </row>
    <row r="63539" spans="26:29">
      <c r="Z63539" s="2"/>
      <c r="AC63539" s="681"/>
    </row>
    <row r="63540" spans="26:29">
      <c r="Z63540" s="2"/>
      <c r="AC63540" s="681"/>
    </row>
    <row r="63541" spans="26:29">
      <c r="Z63541" s="2"/>
      <c r="AC63541" s="681"/>
    </row>
    <row r="63542" spans="26:29">
      <c r="Z63542" s="2"/>
      <c r="AC63542" s="681"/>
    </row>
    <row r="63543" spans="26:29">
      <c r="Z63543" s="2"/>
      <c r="AC63543" s="681"/>
    </row>
    <row r="63544" spans="26:29">
      <c r="Z63544" s="2"/>
      <c r="AC63544" s="681"/>
    </row>
    <row r="63545" spans="26:29">
      <c r="Z63545" s="2"/>
      <c r="AC63545" s="681"/>
    </row>
    <row r="63546" spans="26:29">
      <c r="Z63546" s="2"/>
      <c r="AC63546" s="681"/>
    </row>
    <row r="63547" spans="26:29">
      <c r="Z63547" s="2"/>
      <c r="AC63547" s="681"/>
    </row>
    <row r="63548" spans="26:29">
      <c r="Z63548" s="2"/>
      <c r="AC63548" s="681"/>
    </row>
    <row r="63549" spans="26:29">
      <c r="Z63549" s="2"/>
      <c r="AC63549" s="681"/>
    </row>
    <row r="63550" spans="26:29">
      <c r="Z63550" s="2"/>
      <c r="AC63550" s="681"/>
    </row>
    <row r="63551" spans="26:29">
      <c r="Z63551" s="2"/>
      <c r="AC63551" s="681"/>
    </row>
    <row r="63552" spans="26:29">
      <c r="Z63552" s="2"/>
      <c r="AC63552" s="681"/>
    </row>
    <row r="63553" spans="26:29">
      <c r="Z63553" s="2"/>
      <c r="AC63553" s="681"/>
    </row>
    <row r="63554" spans="26:29">
      <c r="Z63554" s="2"/>
      <c r="AC63554" s="681"/>
    </row>
    <row r="63555" spans="26:29">
      <c r="Z63555" s="2"/>
      <c r="AC63555" s="681"/>
    </row>
    <row r="63556" spans="26:29">
      <c r="Z63556" s="2"/>
      <c r="AC63556" s="681"/>
    </row>
    <row r="63557" spans="26:29">
      <c r="Z63557" s="2"/>
      <c r="AC63557" s="681"/>
    </row>
    <row r="63558" spans="26:29">
      <c r="Z63558" s="2"/>
      <c r="AC63558" s="681"/>
    </row>
    <row r="63559" spans="26:29">
      <c r="Z63559" s="2"/>
      <c r="AC63559" s="681"/>
    </row>
    <row r="63560" spans="26:29">
      <c r="Z63560" s="2"/>
      <c r="AC63560" s="681"/>
    </row>
    <row r="63561" spans="26:29">
      <c r="Z63561" s="2"/>
      <c r="AC63561" s="681"/>
    </row>
    <row r="63562" spans="26:29">
      <c r="Z63562" s="2"/>
      <c r="AC63562" s="681"/>
    </row>
    <row r="63563" spans="26:29">
      <c r="Z63563" s="2"/>
      <c r="AC63563" s="681"/>
    </row>
    <row r="63564" spans="26:29">
      <c r="Z63564" s="2"/>
      <c r="AC63564" s="681"/>
    </row>
    <row r="63565" spans="26:29">
      <c r="Z63565" s="2"/>
      <c r="AC63565" s="681"/>
    </row>
    <row r="63566" spans="26:29">
      <c r="Z63566" s="2"/>
      <c r="AC63566" s="681"/>
    </row>
    <row r="63567" spans="26:29">
      <c r="Z63567" s="2"/>
      <c r="AC63567" s="681"/>
    </row>
    <row r="63568" spans="26:29">
      <c r="Z63568" s="2"/>
      <c r="AC63568" s="681"/>
    </row>
    <row r="63569" spans="26:29">
      <c r="Z63569" s="2"/>
      <c r="AC63569" s="681"/>
    </row>
    <row r="63570" spans="26:29">
      <c r="Z63570" s="2"/>
      <c r="AC63570" s="681"/>
    </row>
    <row r="63571" spans="26:29">
      <c r="Z63571" s="2"/>
      <c r="AC63571" s="681"/>
    </row>
    <row r="63572" spans="26:29">
      <c r="Z63572" s="2"/>
      <c r="AC63572" s="681"/>
    </row>
    <row r="63573" spans="26:29">
      <c r="Z63573" s="2"/>
      <c r="AC63573" s="681"/>
    </row>
    <row r="63574" spans="26:29">
      <c r="Z63574" s="2"/>
      <c r="AC63574" s="681"/>
    </row>
    <row r="63575" spans="26:29">
      <c r="Z63575" s="2"/>
      <c r="AC63575" s="681"/>
    </row>
    <row r="63576" spans="26:29">
      <c r="Z63576" s="2"/>
      <c r="AC63576" s="681"/>
    </row>
    <row r="63577" spans="26:29">
      <c r="Z63577" s="2"/>
      <c r="AC63577" s="681"/>
    </row>
    <row r="63578" spans="26:29">
      <c r="Z63578" s="2"/>
      <c r="AC63578" s="681"/>
    </row>
    <row r="63579" spans="26:29">
      <c r="Z63579" s="2"/>
      <c r="AC63579" s="681"/>
    </row>
    <row r="63580" spans="26:29">
      <c r="Z63580" s="2"/>
      <c r="AC63580" s="681"/>
    </row>
    <row r="63581" spans="26:29">
      <c r="Z63581" s="2"/>
      <c r="AC63581" s="681"/>
    </row>
    <row r="63582" spans="26:29">
      <c r="Z63582" s="2"/>
      <c r="AC63582" s="681"/>
    </row>
    <row r="63583" spans="26:29">
      <c r="Z63583" s="2"/>
      <c r="AC63583" s="681"/>
    </row>
    <row r="63584" spans="26:29">
      <c r="Z63584" s="2"/>
      <c r="AC63584" s="681"/>
    </row>
    <row r="63585" spans="26:29">
      <c r="Z63585" s="2"/>
      <c r="AC63585" s="681"/>
    </row>
    <row r="63586" spans="26:29">
      <c r="Z63586" s="2"/>
      <c r="AC63586" s="681"/>
    </row>
    <row r="63587" spans="26:29">
      <c r="Z63587" s="2"/>
      <c r="AC63587" s="681"/>
    </row>
    <row r="63588" spans="26:29">
      <c r="Z63588" s="2"/>
      <c r="AC63588" s="681"/>
    </row>
    <row r="63589" spans="26:29">
      <c r="Z63589" s="2"/>
      <c r="AC63589" s="681"/>
    </row>
    <row r="63590" spans="26:29">
      <c r="Z63590" s="2"/>
      <c r="AC63590" s="681"/>
    </row>
    <row r="63591" spans="26:29">
      <c r="Z63591" s="2"/>
      <c r="AC63591" s="681"/>
    </row>
    <row r="63592" spans="26:29">
      <c r="Z63592" s="2"/>
      <c r="AC63592" s="681"/>
    </row>
    <row r="63593" spans="26:29">
      <c r="Z63593" s="2"/>
      <c r="AC63593" s="681"/>
    </row>
    <row r="63594" spans="26:29">
      <c r="Z63594" s="2"/>
      <c r="AC63594" s="681"/>
    </row>
    <row r="63595" spans="26:29">
      <c r="Z63595" s="2"/>
      <c r="AC63595" s="681"/>
    </row>
    <row r="63596" spans="26:29">
      <c r="Z63596" s="2"/>
      <c r="AC63596" s="681"/>
    </row>
    <row r="63597" spans="26:29">
      <c r="Z63597" s="2"/>
      <c r="AC63597" s="681"/>
    </row>
    <row r="63598" spans="26:29">
      <c r="Z63598" s="2"/>
      <c r="AC63598" s="681"/>
    </row>
    <row r="63599" spans="26:29">
      <c r="Z63599" s="2"/>
      <c r="AC63599" s="681"/>
    </row>
    <row r="63600" spans="26:29">
      <c r="Z63600" s="2"/>
      <c r="AC63600" s="681"/>
    </row>
    <row r="63601" spans="26:29">
      <c r="Z63601" s="2"/>
      <c r="AC63601" s="681"/>
    </row>
    <row r="63602" spans="26:29">
      <c r="Z63602" s="2"/>
      <c r="AC63602" s="681"/>
    </row>
    <row r="63603" spans="26:29">
      <c r="Z63603" s="2"/>
      <c r="AC63603" s="681"/>
    </row>
    <row r="63604" spans="26:29">
      <c r="Z63604" s="2"/>
      <c r="AC63604" s="681"/>
    </row>
    <row r="63605" spans="26:29">
      <c r="Z63605" s="2"/>
      <c r="AC63605" s="681"/>
    </row>
    <row r="63606" spans="26:29">
      <c r="Z63606" s="2"/>
      <c r="AC63606" s="681"/>
    </row>
    <row r="63607" spans="26:29">
      <c r="Z63607" s="2"/>
      <c r="AC63607" s="681"/>
    </row>
    <row r="63608" spans="26:29">
      <c r="Z63608" s="2"/>
      <c r="AC63608" s="681"/>
    </row>
    <row r="63609" spans="26:29">
      <c r="Z63609" s="2"/>
      <c r="AC63609" s="681"/>
    </row>
    <row r="63610" spans="26:29">
      <c r="Z63610" s="2"/>
      <c r="AC63610" s="681"/>
    </row>
    <row r="63611" spans="26:29">
      <c r="Z63611" s="2"/>
      <c r="AC63611" s="681"/>
    </row>
    <row r="63612" spans="26:29">
      <c r="Z63612" s="2"/>
      <c r="AC63612" s="681"/>
    </row>
    <row r="63613" spans="26:29">
      <c r="Z63613" s="2"/>
      <c r="AC63613" s="681"/>
    </row>
    <row r="63614" spans="26:29">
      <c r="Z63614" s="2"/>
      <c r="AC63614" s="681"/>
    </row>
    <row r="63615" spans="26:29">
      <c r="Z63615" s="2"/>
      <c r="AC63615" s="681"/>
    </row>
    <row r="63616" spans="26:29">
      <c r="Z63616" s="2"/>
      <c r="AC63616" s="681"/>
    </row>
    <row r="63617" spans="26:29">
      <c r="Z63617" s="2"/>
      <c r="AC63617" s="681"/>
    </row>
    <row r="63618" spans="26:29">
      <c r="Z63618" s="2"/>
      <c r="AC63618" s="681"/>
    </row>
    <row r="63619" spans="26:29">
      <c r="Z63619" s="2"/>
      <c r="AC63619" s="681"/>
    </row>
    <row r="63620" spans="26:29">
      <c r="Z63620" s="2"/>
      <c r="AC63620" s="681"/>
    </row>
    <row r="63621" spans="26:29">
      <c r="Z63621" s="2"/>
      <c r="AC63621" s="681"/>
    </row>
    <row r="63622" spans="26:29">
      <c r="Z63622" s="2"/>
      <c r="AC63622" s="681"/>
    </row>
    <row r="63623" spans="26:29">
      <c r="Z63623" s="2"/>
      <c r="AC63623" s="681"/>
    </row>
    <row r="63624" spans="26:29">
      <c r="Z63624" s="2"/>
      <c r="AC63624" s="681"/>
    </row>
    <row r="63625" spans="26:29">
      <c r="Z63625" s="2"/>
      <c r="AC63625" s="681"/>
    </row>
    <row r="63626" spans="26:29">
      <c r="Z63626" s="2"/>
      <c r="AC63626" s="681"/>
    </row>
    <row r="63627" spans="26:29">
      <c r="Z63627" s="2"/>
      <c r="AC63627" s="681"/>
    </row>
    <row r="63628" spans="26:29">
      <c r="Z63628" s="2"/>
      <c r="AC63628" s="681"/>
    </row>
    <row r="63629" spans="26:29">
      <c r="Z63629" s="2"/>
      <c r="AC63629" s="681"/>
    </row>
    <row r="63630" spans="26:29">
      <c r="Z63630" s="2"/>
      <c r="AC63630" s="681"/>
    </row>
    <row r="63631" spans="26:29">
      <c r="Z63631" s="2"/>
      <c r="AC63631" s="681"/>
    </row>
    <row r="63632" spans="26:29">
      <c r="Z63632" s="2"/>
      <c r="AC63632" s="681"/>
    </row>
    <row r="63633" spans="26:29">
      <c r="Z63633" s="2"/>
      <c r="AC63633" s="681"/>
    </row>
    <row r="63634" spans="26:29">
      <c r="Z63634" s="2"/>
      <c r="AC63634" s="681"/>
    </row>
    <row r="63635" spans="26:29">
      <c r="Z63635" s="2"/>
      <c r="AC63635" s="681"/>
    </row>
    <row r="63636" spans="26:29">
      <c r="Z63636" s="2"/>
      <c r="AC63636" s="681"/>
    </row>
    <row r="63637" spans="26:29">
      <c r="Z63637" s="2"/>
      <c r="AC63637" s="681"/>
    </row>
    <row r="63638" spans="26:29">
      <c r="Z63638" s="2"/>
      <c r="AC63638" s="681"/>
    </row>
    <row r="63639" spans="26:29">
      <c r="Z63639" s="2"/>
      <c r="AC63639" s="681"/>
    </row>
    <row r="63640" spans="26:29">
      <c r="Z63640" s="2"/>
      <c r="AC63640" s="681"/>
    </row>
    <row r="63641" spans="26:29">
      <c r="Z63641" s="2"/>
      <c r="AC63641" s="681"/>
    </row>
    <row r="63642" spans="26:29">
      <c r="Z63642" s="2"/>
      <c r="AC63642" s="681"/>
    </row>
    <row r="63643" spans="26:29">
      <c r="Z63643" s="2"/>
      <c r="AC63643" s="681"/>
    </row>
    <row r="63644" spans="26:29">
      <c r="Z63644" s="2"/>
      <c r="AC63644" s="681"/>
    </row>
    <row r="63645" spans="26:29">
      <c r="Z63645" s="2"/>
      <c r="AC63645" s="681"/>
    </row>
    <row r="63646" spans="26:29">
      <c r="Z63646" s="2"/>
      <c r="AC63646" s="681"/>
    </row>
    <row r="63647" spans="26:29">
      <c r="Z63647" s="2"/>
      <c r="AC63647" s="681"/>
    </row>
    <row r="63648" spans="26:29">
      <c r="Z63648" s="2"/>
      <c r="AC63648" s="681"/>
    </row>
    <row r="63649" spans="26:29">
      <c r="Z63649" s="2"/>
      <c r="AC63649" s="681"/>
    </row>
    <row r="63650" spans="26:29">
      <c r="Z63650" s="2"/>
      <c r="AC63650" s="681"/>
    </row>
    <row r="63651" spans="26:29">
      <c r="Z63651" s="2"/>
      <c r="AC63651" s="681"/>
    </row>
    <row r="63652" spans="26:29">
      <c r="Z63652" s="2"/>
      <c r="AC63652" s="681"/>
    </row>
    <row r="63653" spans="26:29">
      <c r="Z63653" s="2"/>
      <c r="AC63653" s="681"/>
    </row>
    <row r="63654" spans="26:29">
      <c r="Z63654" s="2"/>
      <c r="AC63654" s="681"/>
    </row>
    <row r="63655" spans="26:29">
      <c r="Z63655" s="2"/>
      <c r="AC63655" s="681"/>
    </row>
    <row r="63656" spans="26:29">
      <c r="Z63656" s="2"/>
      <c r="AC63656" s="681"/>
    </row>
    <row r="63657" spans="26:29">
      <c r="Z63657" s="2"/>
      <c r="AC63657" s="681"/>
    </row>
    <row r="63658" spans="26:29">
      <c r="Z63658" s="2"/>
      <c r="AC63658" s="681"/>
    </row>
    <row r="63659" spans="26:29">
      <c r="Z63659" s="2"/>
      <c r="AC63659" s="681"/>
    </row>
    <row r="63660" spans="26:29">
      <c r="Z63660" s="2"/>
      <c r="AC63660" s="681"/>
    </row>
    <row r="63661" spans="26:29">
      <c r="Z63661" s="2"/>
      <c r="AC63661" s="681"/>
    </row>
    <row r="63662" spans="26:29">
      <c r="Z63662" s="2"/>
      <c r="AC63662" s="681"/>
    </row>
    <row r="63663" spans="26:29">
      <c r="Z63663" s="2"/>
      <c r="AC63663" s="681"/>
    </row>
    <row r="63664" spans="26:29">
      <c r="Z63664" s="2"/>
      <c r="AC63664" s="681"/>
    </row>
    <row r="63665" spans="26:29">
      <c r="Z63665" s="2"/>
      <c r="AC63665" s="681"/>
    </row>
    <row r="63666" spans="26:29">
      <c r="Z63666" s="2"/>
      <c r="AC63666" s="681"/>
    </row>
    <row r="63667" spans="26:29">
      <c r="Z63667" s="2"/>
      <c r="AC63667" s="681"/>
    </row>
    <row r="63668" spans="26:29">
      <c r="Z63668" s="2"/>
      <c r="AC63668" s="681"/>
    </row>
    <row r="63669" spans="26:29">
      <c r="Z63669" s="2"/>
      <c r="AC63669" s="681"/>
    </row>
    <row r="63670" spans="26:29">
      <c r="Z63670" s="2"/>
      <c r="AC63670" s="681"/>
    </row>
    <row r="63671" spans="26:29">
      <c r="Z63671" s="2"/>
      <c r="AC63671" s="681"/>
    </row>
    <row r="63672" spans="26:29">
      <c r="Z63672" s="2"/>
      <c r="AC63672" s="681"/>
    </row>
    <row r="63673" spans="26:29">
      <c r="Z63673" s="2"/>
      <c r="AC63673" s="681"/>
    </row>
    <row r="63674" spans="26:29">
      <c r="Z63674" s="2"/>
      <c r="AC63674" s="681"/>
    </row>
    <row r="63675" spans="26:29">
      <c r="Z63675" s="2"/>
      <c r="AC63675" s="681"/>
    </row>
    <row r="63676" spans="26:29">
      <c r="Z63676" s="2"/>
      <c r="AC63676" s="681"/>
    </row>
    <row r="63677" spans="26:29">
      <c r="Z63677" s="2"/>
      <c r="AC63677" s="681"/>
    </row>
    <row r="63678" spans="26:29">
      <c r="Z63678" s="2"/>
      <c r="AC63678" s="681"/>
    </row>
    <row r="63679" spans="26:29">
      <c r="Z63679" s="2"/>
      <c r="AC63679" s="681"/>
    </row>
    <row r="63680" spans="26:29">
      <c r="Z63680" s="2"/>
      <c r="AC63680" s="681"/>
    </row>
    <row r="63681" spans="26:29">
      <c r="Z63681" s="2"/>
      <c r="AC63681" s="681"/>
    </row>
    <row r="63682" spans="26:29">
      <c r="Z63682" s="2"/>
      <c r="AC63682" s="681"/>
    </row>
    <row r="63683" spans="26:29">
      <c r="Z63683" s="2"/>
      <c r="AC63683" s="681"/>
    </row>
    <row r="63684" spans="26:29">
      <c r="Z63684" s="2"/>
      <c r="AC63684" s="681"/>
    </row>
    <row r="63685" spans="26:29">
      <c r="Z63685" s="2"/>
      <c r="AC63685" s="681"/>
    </row>
    <row r="63686" spans="26:29">
      <c r="Z63686" s="2"/>
      <c r="AC63686" s="681"/>
    </row>
    <row r="63687" spans="26:29">
      <c r="Z63687" s="2"/>
      <c r="AC63687" s="681"/>
    </row>
    <row r="63688" spans="26:29">
      <c r="Z63688" s="2"/>
      <c r="AC63688" s="681"/>
    </row>
    <row r="63689" spans="26:29">
      <c r="Z63689" s="2"/>
      <c r="AC63689" s="681"/>
    </row>
    <row r="63690" spans="26:29">
      <c r="Z63690" s="2"/>
      <c r="AC63690" s="681"/>
    </row>
    <row r="63691" spans="26:29">
      <c r="Z63691" s="2"/>
      <c r="AC63691" s="681"/>
    </row>
    <row r="63692" spans="26:29">
      <c r="Z63692" s="2"/>
      <c r="AC63692" s="681"/>
    </row>
    <row r="63693" spans="26:29">
      <c r="Z63693" s="2"/>
      <c r="AC63693" s="681"/>
    </row>
    <row r="63694" spans="26:29">
      <c r="Z63694" s="2"/>
      <c r="AC63694" s="681"/>
    </row>
    <row r="63695" spans="26:29">
      <c r="Z63695" s="2"/>
      <c r="AC63695" s="681"/>
    </row>
    <row r="63696" spans="26:29">
      <c r="Z63696" s="2"/>
      <c r="AC63696" s="681"/>
    </row>
    <row r="63697" spans="26:29">
      <c r="Z63697" s="2"/>
      <c r="AC63697" s="681"/>
    </row>
    <row r="63698" spans="26:29">
      <c r="Z63698" s="2"/>
      <c r="AC63698" s="681"/>
    </row>
    <row r="63699" spans="26:29">
      <c r="Z63699" s="2"/>
      <c r="AC63699" s="681"/>
    </row>
    <row r="63700" spans="26:29">
      <c r="Z63700" s="2"/>
      <c r="AC63700" s="681"/>
    </row>
    <row r="63701" spans="26:29">
      <c r="Z63701" s="2"/>
      <c r="AC63701" s="681"/>
    </row>
    <row r="63702" spans="26:29">
      <c r="Z63702" s="2"/>
      <c r="AC63702" s="681"/>
    </row>
    <row r="63703" spans="26:29">
      <c r="Z63703" s="2"/>
      <c r="AC63703" s="681"/>
    </row>
    <row r="63704" spans="26:29">
      <c r="Z63704" s="2"/>
      <c r="AC63704" s="681"/>
    </row>
    <row r="63705" spans="26:29">
      <c r="Z63705" s="2"/>
      <c r="AC63705" s="681"/>
    </row>
    <row r="63706" spans="26:29">
      <c r="Z63706" s="2"/>
      <c r="AC63706" s="681"/>
    </row>
    <row r="63707" spans="26:29">
      <c r="Z63707" s="2"/>
      <c r="AC63707" s="681"/>
    </row>
    <row r="63708" spans="26:29">
      <c r="Z63708" s="2"/>
      <c r="AC63708" s="681"/>
    </row>
    <row r="63709" spans="26:29">
      <c r="Z63709" s="2"/>
      <c r="AC63709" s="681"/>
    </row>
    <row r="63710" spans="26:29">
      <c r="Z63710" s="2"/>
      <c r="AC63710" s="681"/>
    </row>
    <row r="63711" spans="26:29">
      <c r="Z63711" s="2"/>
      <c r="AC63711" s="681"/>
    </row>
    <row r="63712" spans="26:29">
      <c r="Z63712" s="2"/>
      <c r="AC63712" s="681"/>
    </row>
    <row r="63713" spans="26:29">
      <c r="Z63713" s="2"/>
      <c r="AC63713" s="681"/>
    </row>
    <row r="63714" spans="26:29">
      <c r="Z63714" s="2"/>
      <c r="AC63714" s="681"/>
    </row>
    <row r="63715" spans="26:29">
      <c r="Z63715" s="2"/>
      <c r="AC63715" s="681"/>
    </row>
    <row r="63716" spans="26:29">
      <c r="Z63716" s="2"/>
      <c r="AC63716" s="681"/>
    </row>
    <row r="63717" spans="26:29">
      <c r="Z63717" s="2"/>
      <c r="AC63717" s="681"/>
    </row>
    <row r="63718" spans="26:29">
      <c r="Z63718" s="2"/>
      <c r="AC63718" s="681"/>
    </row>
    <row r="63719" spans="26:29">
      <c r="Z63719" s="2"/>
      <c r="AC63719" s="681"/>
    </row>
    <row r="63720" spans="26:29">
      <c r="Z63720" s="2"/>
      <c r="AC63720" s="681"/>
    </row>
    <row r="63721" spans="26:29">
      <c r="Z63721" s="2"/>
      <c r="AC63721" s="681"/>
    </row>
    <row r="63722" spans="26:29">
      <c r="Z63722" s="2"/>
      <c r="AC63722" s="681"/>
    </row>
    <row r="63723" spans="26:29">
      <c r="Z63723" s="2"/>
      <c r="AC63723" s="681"/>
    </row>
    <row r="63724" spans="26:29">
      <c r="Z63724" s="2"/>
      <c r="AC63724" s="681"/>
    </row>
    <row r="63725" spans="26:29">
      <c r="Z63725" s="2"/>
      <c r="AC63725" s="681"/>
    </row>
    <row r="63726" spans="26:29">
      <c r="Z63726" s="2"/>
      <c r="AC63726" s="681"/>
    </row>
    <row r="63727" spans="26:29">
      <c r="Z63727" s="2"/>
      <c r="AC63727" s="681"/>
    </row>
    <row r="63728" spans="26:29">
      <c r="Z63728" s="2"/>
      <c r="AC63728" s="681"/>
    </row>
    <row r="63729" spans="26:29">
      <c r="Z63729" s="2"/>
      <c r="AC63729" s="681"/>
    </row>
    <row r="63730" spans="26:29">
      <c r="Z63730" s="2"/>
      <c r="AC63730" s="681"/>
    </row>
    <row r="63731" spans="26:29">
      <c r="Z63731" s="2"/>
      <c r="AC63731" s="681"/>
    </row>
    <row r="63732" spans="26:29">
      <c r="Z63732" s="2"/>
      <c r="AC63732" s="681"/>
    </row>
    <row r="63733" spans="26:29">
      <c r="Z63733" s="2"/>
      <c r="AC63733" s="681"/>
    </row>
    <row r="63734" spans="26:29">
      <c r="Z63734" s="2"/>
      <c r="AC63734" s="681"/>
    </row>
    <row r="63735" spans="26:29">
      <c r="Z63735" s="2"/>
      <c r="AC63735" s="681"/>
    </row>
    <row r="63736" spans="26:29">
      <c r="Z63736" s="2"/>
      <c r="AC63736" s="681"/>
    </row>
    <row r="63737" spans="26:29">
      <c r="Z63737" s="2"/>
      <c r="AC63737" s="681"/>
    </row>
    <row r="63738" spans="26:29">
      <c r="Z63738" s="2"/>
      <c r="AC63738" s="681"/>
    </row>
    <row r="63739" spans="26:29">
      <c r="Z63739" s="2"/>
      <c r="AC63739" s="681"/>
    </row>
    <row r="63740" spans="26:29">
      <c r="Z63740" s="2"/>
      <c r="AC63740" s="681"/>
    </row>
    <row r="63741" spans="26:29">
      <c r="Z63741" s="2"/>
      <c r="AC63741" s="681"/>
    </row>
    <row r="63742" spans="26:29">
      <c r="Z63742" s="2"/>
      <c r="AC63742" s="681"/>
    </row>
    <row r="63743" spans="26:29">
      <c r="Z63743" s="2"/>
      <c r="AC63743" s="681"/>
    </row>
    <row r="63744" spans="26:29">
      <c r="Z63744" s="2"/>
      <c r="AC63744" s="681"/>
    </row>
    <row r="63745" spans="26:29">
      <c r="Z63745" s="2"/>
      <c r="AC63745" s="681"/>
    </row>
    <row r="63746" spans="26:29">
      <c r="Z63746" s="2"/>
      <c r="AC63746" s="681"/>
    </row>
    <row r="63747" spans="26:29">
      <c r="Z63747" s="2"/>
      <c r="AC63747" s="681"/>
    </row>
    <row r="63748" spans="26:29">
      <c r="Z63748" s="2"/>
      <c r="AC63748" s="681"/>
    </row>
    <row r="63749" spans="26:29">
      <c r="Z63749" s="2"/>
      <c r="AC63749" s="681"/>
    </row>
    <row r="63750" spans="26:29">
      <c r="Z63750" s="2"/>
      <c r="AC63750" s="681"/>
    </row>
    <row r="63751" spans="26:29">
      <c r="Z63751" s="2"/>
      <c r="AC63751" s="681"/>
    </row>
    <row r="63752" spans="26:29">
      <c r="Z63752" s="2"/>
      <c r="AC63752" s="681"/>
    </row>
    <row r="63753" spans="26:29">
      <c r="Z63753" s="2"/>
      <c r="AC63753" s="681"/>
    </row>
    <row r="63754" spans="26:29">
      <c r="Z63754" s="2"/>
      <c r="AC63754" s="681"/>
    </row>
    <row r="63755" spans="26:29">
      <c r="Z63755" s="2"/>
      <c r="AC63755" s="681"/>
    </row>
    <row r="63756" spans="26:29">
      <c r="Z63756" s="2"/>
      <c r="AC63756" s="681"/>
    </row>
    <row r="63757" spans="26:29">
      <c r="Z63757" s="2"/>
      <c r="AC63757" s="681"/>
    </row>
    <row r="63758" spans="26:29">
      <c r="Z63758" s="2"/>
      <c r="AC63758" s="681"/>
    </row>
    <row r="63759" spans="26:29">
      <c r="Z63759" s="2"/>
      <c r="AC63759" s="681"/>
    </row>
    <row r="63760" spans="26:29">
      <c r="Z63760" s="2"/>
      <c r="AC63760" s="681"/>
    </row>
    <row r="63761" spans="26:29">
      <c r="Z63761" s="2"/>
      <c r="AC63761" s="681"/>
    </row>
    <row r="63762" spans="26:29">
      <c r="Z63762" s="2"/>
      <c r="AC63762" s="681"/>
    </row>
    <row r="63763" spans="26:29">
      <c r="Z63763" s="2"/>
      <c r="AC63763" s="681"/>
    </row>
    <row r="63764" spans="26:29">
      <c r="Z63764" s="2"/>
      <c r="AC63764" s="681"/>
    </row>
    <row r="63765" spans="26:29">
      <c r="Z63765" s="2"/>
      <c r="AC63765" s="681"/>
    </row>
    <row r="63766" spans="26:29">
      <c r="Z63766" s="2"/>
      <c r="AC63766" s="681"/>
    </row>
    <row r="63767" spans="26:29">
      <c r="Z63767" s="2"/>
      <c r="AC63767" s="681"/>
    </row>
    <row r="63768" spans="26:29">
      <c r="Z63768" s="2"/>
      <c r="AC63768" s="681"/>
    </row>
    <row r="63769" spans="26:29">
      <c r="Z63769" s="2"/>
      <c r="AC63769" s="681"/>
    </row>
    <row r="63770" spans="26:29">
      <c r="Z63770" s="2"/>
      <c r="AC63770" s="681"/>
    </row>
    <row r="63771" spans="26:29">
      <c r="Z63771" s="2"/>
      <c r="AC63771" s="681"/>
    </row>
    <row r="63772" spans="26:29">
      <c r="Z63772" s="2"/>
      <c r="AC63772" s="681"/>
    </row>
    <row r="63773" spans="26:29">
      <c r="Z63773" s="2"/>
      <c r="AC63773" s="681"/>
    </row>
    <row r="63774" spans="26:29">
      <c r="Z63774" s="2"/>
      <c r="AC63774" s="681"/>
    </row>
    <row r="63775" spans="26:29">
      <c r="Z63775" s="2"/>
      <c r="AC63775" s="681"/>
    </row>
    <row r="63776" spans="26:29">
      <c r="Z63776" s="2"/>
      <c r="AC63776" s="681"/>
    </row>
    <row r="63777" spans="26:29">
      <c r="Z63777" s="2"/>
      <c r="AC63777" s="681"/>
    </row>
    <row r="63778" spans="26:29">
      <c r="Z63778" s="2"/>
      <c r="AC63778" s="681"/>
    </row>
    <row r="63779" spans="26:29">
      <c r="Z63779" s="2"/>
      <c r="AC63779" s="681"/>
    </row>
    <row r="63780" spans="26:29">
      <c r="Z63780" s="2"/>
      <c r="AC63780" s="681"/>
    </row>
    <row r="63781" spans="26:29">
      <c r="Z63781" s="2"/>
      <c r="AC63781" s="681"/>
    </row>
    <row r="63782" spans="26:29">
      <c r="Z63782" s="2"/>
      <c r="AC63782" s="681"/>
    </row>
    <row r="63783" spans="26:29">
      <c r="Z63783" s="2"/>
      <c r="AC63783" s="681"/>
    </row>
    <row r="63784" spans="26:29">
      <c r="Z63784" s="2"/>
      <c r="AC63784" s="681"/>
    </row>
    <row r="63785" spans="26:29">
      <c r="Z63785" s="2"/>
      <c r="AC63785" s="681"/>
    </row>
    <row r="63786" spans="26:29">
      <c r="Z63786" s="2"/>
      <c r="AC63786" s="681"/>
    </row>
    <row r="63787" spans="26:29">
      <c r="Z63787" s="2"/>
      <c r="AC63787" s="681"/>
    </row>
    <row r="63788" spans="26:29">
      <c r="Z63788" s="2"/>
      <c r="AC63788" s="681"/>
    </row>
    <row r="63789" spans="26:29">
      <c r="Z63789" s="2"/>
      <c r="AC63789" s="681"/>
    </row>
    <row r="63790" spans="26:29">
      <c r="Z63790" s="2"/>
      <c r="AC63790" s="681"/>
    </row>
    <row r="63791" spans="26:29">
      <c r="Z63791" s="2"/>
      <c r="AC63791" s="681"/>
    </row>
    <row r="63792" spans="26:29">
      <c r="Z63792" s="2"/>
      <c r="AC63792" s="681"/>
    </row>
    <row r="63793" spans="26:29">
      <c r="Z63793" s="2"/>
      <c r="AC63793" s="681"/>
    </row>
    <row r="63794" spans="26:29">
      <c r="Z63794" s="2"/>
      <c r="AC63794" s="681"/>
    </row>
    <row r="63795" spans="26:29">
      <c r="Z63795" s="2"/>
      <c r="AC63795" s="681"/>
    </row>
    <row r="63796" spans="26:29">
      <c r="Z63796" s="2"/>
      <c r="AC63796" s="681"/>
    </row>
    <row r="63797" spans="26:29">
      <c r="Z63797" s="2"/>
      <c r="AC63797" s="681"/>
    </row>
    <row r="63798" spans="26:29">
      <c r="Z63798" s="2"/>
      <c r="AC63798" s="681"/>
    </row>
    <row r="63799" spans="26:29">
      <c r="Z63799" s="2"/>
      <c r="AC63799" s="681"/>
    </row>
    <row r="63800" spans="26:29">
      <c r="Z63800" s="2"/>
      <c r="AC63800" s="681"/>
    </row>
    <row r="63801" spans="26:29">
      <c r="Z63801" s="2"/>
      <c r="AC63801" s="681"/>
    </row>
    <row r="63802" spans="26:29">
      <c r="Z63802" s="2"/>
      <c r="AC63802" s="681"/>
    </row>
    <row r="63803" spans="26:29">
      <c r="Z63803" s="2"/>
      <c r="AC63803" s="681"/>
    </row>
    <row r="63804" spans="26:29">
      <c r="Z63804" s="2"/>
      <c r="AC63804" s="681"/>
    </row>
    <row r="63805" spans="26:29">
      <c r="Z63805" s="2"/>
      <c r="AC63805" s="681"/>
    </row>
    <row r="63806" spans="26:29">
      <c r="Z63806" s="2"/>
      <c r="AC63806" s="681"/>
    </row>
    <row r="63807" spans="26:29">
      <c r="Z63807" s="2"/>
      <c r="AC63807" s="681"/>
    </row>
    <row r="63808" spans="26:29">
      <c r="Z63808" s="2"/>
      <c r="AC63808" s="681"/>
    </row>
    <row r="63809" spans="26:29">
      <c r="Z63809" s="2"/>
      <c r="AC63809" s="681"/>
    </row>
    <row r="63810" spans="26:29">
      <c r="Z63810" s="2"/>
      <c r="AC63810" s="681"/>
    </row>
    <row r="63811" spans="26:29">
      <c r="Z63811" s="2"/>
      <c r="AC63811" s="681"/>
    </row>
    <row r="63812" spans="26:29">
      <c r="Z63812" s="2"/>
      <c r="AC63812" s="681"/>
    </row>
    <row r="63813" spans="26:29">
      <c r="Z63813" s="2"/>
      <c r="AC63813" s="681"/>
    </row>
    <row r="63814" spans="26:29">
      <c r="Z63814" s="2"/>
      <c r="AC63814" s="681"/>
    </row>
    <row r="63815" spans="26:29">
      <c r="Z63815" s="2"/>
      <c r="AC63815" s="681"/>
    </row>
    <row r="63816" spans="26:29">
      <c r="Z63816" s="2"/>
      <c r="AC63816" s="681"/>
    </row>
    <row r="63817" spans="26:29">
      <c r="Z63817" s="2"/>
      <c r="AC63817" s="681"/>
    </row>
    <row r="63818" spans="26:29">
      <c r="Z63818" s="2"/>
      <c r="AC63818" s="681"/>
    </row>
    <row r="63819" spans="26:29">
      <c r="Z63819" s="2"/>
      <c r="AC63819" s="681"/>
    </row>
    <row r="63820" spans="26:29">
      <c r="Z63820" s="2"/>
      <c r="AC63820" s="681"/>
    </row>
    <row r="63821" spans="26:29">
      <c r="Z63821" s="2"/>
      <c r="AC63821" s="681"/>
    </row>
    <row r="63822" spans="26:29">
      <c r="Z63822" s="2"/>
      <c r="AC63822" s="681"/>
    </row>
    <row r="63823" spans="26:29">
      <c r="Z63823" s="2"/>
      <c r="AC63823" s="681"/>
    </row>
    <row r="63824" spans="26:29">
      <c r="Z63824" s="2"/>
      <c r="AC63824" s="681"/>
    </row>
    <row r="63825" spans="26:29">
      <c r="Z63825" s="2"/>
      <c r="AC63825" s="681"/>
    </row>
    <row r="63826" spans="26:29">
      <c r="Z63826" s="2"/>
      <c r="AC63826" s="681"/>
    </row>
    <row r="63827" spans="26:29">
      <c r="Z63827" s="2"/>
      <c r="AC63827" s="681"/>
    </row>
    <row r="63828" spans="26:29">
      <c r="Z63828" s="2"/>
      <c r="AC63828" s="681"/>
    </row>
    <row r="63829" spans="26:29">
      <c r="Z63829" s="2"/>
      <c r="AC63829" s="681"/>
    </row>
    <row r="63830" spans="26:29">
      <c r="Z63830" s="2"/>
      <c r="AC63830" s="681"/>
    </row>
    <row r="63831" spans="26:29">
      <c r="Z63831" s="2"/>
      <c r="AC63831" s="681"/>
    </row>
    <row r="63832" spans="26:29">
      <c r="Z63832" s="2"/>
      <c r="AC63832" s="681"/>
    </row>
    <row r="63833" spans="26:29">
      <c r="Z63833" s="2"/>
      <c r="AC63833" s="681"/>
    </row>
    <row r="63834" spans="26:29">
      <c r="Z63834" s="2"/>
      <c r="AC63834" s="681"/>
    </row>
    <row r="63835" spans="26:29">
      <c r="Z63835" s="2"/>
      <c r="AC63835" s="681"/>
    </row>
    <row r="63836" spans="26:29">
      <c r="Z63836" s="2"/>
      <c r="AC63836" s="681"/>
    </row>
    <row r="63837" spans="26:29">
      <c r="Z63837" s="2"/>
      <c r="AC63837" s="681"/>
    </row>
    <row r="63838" spans="26:29">
      <c r="Z63838" s="2"/>
      <c r="AC63838" s="681"/>
    </row>
    <row r="63839" spans="26:29">
      <c r="Z63839" s="2"/>
      <c r="AC63839" s="681"/>
    </row>
    <row r="63840" spans="26:29">
      <c r="Z63840" s="2"/>
      <c r="AC63840" s="681"/>
    </row>
    <row r="63841" spans="26:29">
      <c r="Z63841" s="2"/>
      <c r="AC63841" s="681"/>
    </row>
    <row r="63842" spans="26:29">
      <c r="Z63842" s="2"/>
      <c r="AC63842" s="681"/>
    </row>
    <row r="63843" spans="26:29">
      <c r="Z63843" s="2"/>
      <c r="AC63843" s="681"/>
    </row>
    <row r="63844" spans="26:29">
      <c r="Z63844" s="2"/>
      <c r="AC63844" s="681"/>
    </row>
    <row r="63845" spans="26:29">
      <c r="Z63845" s="2"/>
      <c r="AC63845" s="681"/>
    </row>
    <row r="63846" spans="26:29">
      <c r="Z63846" s="2"/>
      <c r="AC63846" s="681"/>
    </row>
    <row r="63847" spans="26:29">
      <c r="Z63847" s="2"/>
      <c r="AC63847" s="681"/>
    </row>
    <row r="63848" spans="26:29">
      <c r="Z63848" s="2"/>
      <c r="AC63848" s="681"/>
    </row>
    <row r="63849" spans="26:29">
      <c r="Z63849" s="2"/>
      <c r="AC63849" s="681"/>
    </row>
    <row r="63850" spans="26:29">
      <c r="Z63850" s="2"/>
      <c r="AC63850" s="681"/>
    </row>
    <row r="63851" spans="26:29">
      <c r="Z63851" s="2"/>
      <c r="AC63851" s="681"/>
    </row>
    <row r="63852" spans="26:29">
      <c r="Z63852" s="2"/>
      <c r="AC63852" s="681"/>
    </row>
    <row r="63853" spans="26:29">
      <c r="Z63853" s="2"/>
      <c r="AC63853" s="681"/>
    </row>
    <row r="63854" spans="26:29">
      <c r="Z63854" s="2"/>
      <c r="AC63854" s="681"/>
    </row>
    <row r="63855" spans="26:29">
      <c r="Z63855" s="2"/>
      <c r="AC63855" s="681"/>
    </row>
    <row r="63856" spans="26:29">
      <c r="Z63856" s="2"/>
      <c r="AC63856" s="681"/>
    </row>
    <row r="63857" spans="26:29">
      <c r="Z63857" s="2"/>
      <c r="AC63857" s="681"/>
    </row>
    <row r="63858" spans="26:29">
      <c r="Z63858" s="2"/>
      <c r="AC63858" s="681"/>
    </row>
    <row r="63859" spans="26:29">
      <c r="Z63859" s="2"/>
      <c r="AC63859" s="681"/>
    </row>
    <row r="63860" spans="26:29">
      <c r="Z63860" s="2"/>
      <c r="AC63860" s="681"/>
    </row>
    <row r="63861" spans="26:29">
      <c r="Z63861" s="2"/>
      <c r="AC63861" s="681"/>
    </row>
    <row r="63862" spans="26:29">
      <c r="Z63862" s="2"/>
      <c r="AC63862" s="681"/>
    </row>
    <row r="63863" spans="26:29">
      <c r="Z63863" s="2"/>
      <c r="AC63863" s="681"/>
    </row>
    <row r="63864" spans="26:29">
      <c r="Z63864" s="2"/>
      <c r="AC63864" s="681"/>
    </row>
    <row r="63865" spans="26:29">
      <c r="Z63865" s="2"/>
      <c r="AC63865" s="681"/>
    </row>
    <row r="63866" spans="26:29">
      <c r="Z63866" s="2"/>
      <c r="AC63866" s="681"/>
    </row>
    <row r="63867" spans="26:29">
      <c r="Z63867" s="2"/>
      <c r="AC63867" s="681"/>
    </row>
    <row r="63868" spans="26:29">
      <c r="Z63868" s="2"/>
      <c r="AC63868" s="681"/>
    </row>
    <row r="63869" spans="26:29">
      <c r="Z63869" s="2"/>
      <c r="AC63869" s="681"/>
    </row>
    <row r="63870" spans="26:29">
      <c r="Z63870" s="2"/>
      <c r="AC63870" s="681"/>
    </row>
    <row r="63871" spans="26:29">
      <c r="Z63871" s="2"/>
      <c r="AC63871" s="681"/>
    </row>
    <row r="63872" spans="26:29">
      <c r="Z63872" s="2"/>
      <c r="AC63872" s="681"/>
    </row>
    <row r="63873" spans="26:29">
      <c r="Z63873" s="2"/>
      <c r="AC63873" s="681"/>
    </row>
    <row r="63874" spans="26:29">
      <c r="Z63874" s="2"/>
      <c r="AC63874" s="681"/>
    </row>
    <row r="63875" spans="26:29">
      <c r="Z63875" s="2"/>
      <c r="AC63875" s="681"/>
    </row>
    <row r="63876" spans="26:29">
      <c r="Z63876" s="2"/>
      <c r="AC63876" s="681"/>
    </row>
    <row r="63877" spans="26:29">
      <c r="Z63877" s="2"/>
      <c r="AC63877" s="681"/>
    </row>
    <row r="63878" spans="26:29">
      <c r="Z63878" s="2"/>
      <c r="AC63878" s="681"/>
    </row>
    <row r="63879" spans="26:29">
      <c r="Z63879" s="2"/>
      <c r="AC63879" s="681"/>
    </row>
    <row r="63880" spans="26:29">
      <c r="Z63880" s="2"/>
      <c r="AC63880" s="681"/>
    </row>
    <row r="63881" spans="26:29">
      <c r="Z63881" s="2"/>
      <c r="AC63881" s="681"/>
    </row>
    <row r="63882" spans="26:29">
      <c r="Z63882" s="2"/>
      <c r="AC63882" s="681"/>
    </row>
    <row r="63883" spans="26:29">
      <c r="Z63883" s="2"/>
      <c r="AC63883" s="681"/>
    </row>
    <row r="63884" spans="26:29">
      <c r="Z63884" s="2"/>
      <c r="AC63884" s="681"/>
    </row>
    <row r="63885" spans="26:29">
      <c r="Z63885" s="2"/>
      <c r="AC63885" s="681"/>
    </row>
    <row r="63886" spans="26:29">
      <c r="Z63886" s="2"/>
      <c r="AC63886" s="681"/>
    </row>
    <row r="63887" spans="26:29">
      <c r="Z63887" s="2"/>
      <c r="AC63887" s="681"/>
    </row>
    <row r="63888" spans="26:29">
      <c r="Z63888" s="2"/>
      <c r="AC63888" s="681"/>
    </row>
    <row r="63889" spans="26:29">
      <c r="Z63889" s="2"/>
      <c r="AC63889" s="681"/>
    </row>
    <row r="63890" spans="26:29">
      <c r="Z63890" s="2"/>
      <c r="AC63890" s="681"/>
    </row>
    <row r="63891" spans="26:29">
      <c r="Z63891" s="2"/>
      <c r="AC63891" s="681"/>
    </row>
    <row r="63892" spans="26:29">
      <c r="Z63892" s="2"/>
      <c r="AC63892" s="681"/>
    </row>
    <row r="63893" spans="26:29">
      <c r="Z63893" s="2"/>
      <c r="AC63893" s="681"/>
    </row>
    <row r="63894" spans="26:29">
      <c r="Z63894" s="2"/>
      <c r="AC63894" s="681"/>
    </row>
    <row r="63895" spans="26:29">
      <c r="Z63895" s="2"/>
      <c r="AC63895" s="681"/>
    </row>
    <row r="63896" spans="26:29">
      <c r="Z63896" s="2"/>
      <c r="AC63896" s="681"/>
    </row>
    <row r="63897" spans="26:29">
      <c r="Z63897" s="2"/>
      <c r="AC63897" s="681"/>
    </row>
    <row r="63898" spans="26:29">
      <c r="Z63898" s="2"/>
      <c r="AC63898" s="681"/>
    </row>
    <row r="63899" spans="26:29">
      <c r="Z63899" s="2"/>
      <c r="AC63899" s="681"/>
    </row>
    <row r="63900" spans="26:29">
      <c r="Z63900" s="2"/>
      <c r="AC63900" s="681"/>
    </row>
    <row r="63901" spans="26:29">
      <c r="Z63901" s="2"/>
      <c r="AC63901" s="681"/>
    </row>
    <row r="63902" spans="26:29">
      <c r="Z63902" s="2"/>
      <c r="AC63902" s="681"/>
    </row>
    <row r="63903" spans="26:29">
      <c r="Z63903" s="2"/>
      <c r="AC63903" s="681"/>
    </row>
    <row r="63904" spans="26:29">
      <c r="Z63904" s="2"/>
      <c r="AC63904" s="681"/>
    </row>
    <row r="63905" spans="26:29">
      <c r="Z63905" s="2"/>
      <c r="AC63905" s="681"/>
    </row>
    <row r="63906" spans="26:29">
      <c r="Z63906" s="2"/>
      <c r="AC63906" s="681"/>
    </row>
    <row r="63907" spans="26:29">
      <c r="Z63907" s="2"/>
      <c r="AC63907" s="681"/>
    </row>
    <row r="63908" spans="26:29">
      <c r="Z63908" s="2"/>
      <c r="AC63908" s="681"/>
    </row>
    <row r="63909" spans="26:29">
      <c r="Z63909" s="2"/>
      <c r="AC63909" s="681"/>
    </row>
    <row r="63910" spans="26:29">
      <c r="Z63910" s="2"/>
      <c r="AC63910" s="681"/>
    </row>
    <row r="63911" spans="26:29">
      <c r="Z63911" s="2"/>
      <c r="AC63911" s="681"/>
    </row>
    <row r="63912" spans="26:29">
      <c r="Z63912" s="2"/>
      <c r="AC63912" s="681"/>
    </row>
    <row r="63913" spans="26:29">
      <c r="Z63913" s="2"/>
      <c r="AC63913" s="681"/>
    </row>
    <row r="63914" spans="26:29">
      <c r="Z63914" s="2"/>
      <c r="AC63914" s="681"/>
    </row>
    <row r="63915" spans="26:29">
      <c r="Z63915" s="2"/>
      <c r="AC63915" s="681"/>
    </row>
    <row r="63916" spans="26:29">
      <c r="Z63916" s="2"/>
      <c r="AC63916" s="681"/>
    </row>
    <row r="63917" spans="26:29">
      <c r="Z63917" s="2"/>
      <c r="AC63917" s="681"/>
    </row>
    <row r="63918" spans="26:29">
      <c r="Z63918" s="2"/>
      <c r="AC63918" s="681"/>
    </row>
    <row r="63919" spans="26:29">
      <c r="Z63919" s="2"/>
      <c r="AC63919" s="681"/>
    </row>
    <row r="63920" spans="26:29">
      <c r="Z63920" s="2"/>
      <c r="AC63920" s="681"/>
    </row>
    <row r="63921" spans="26:29">
      <c r="Z63921" s="2"/>
      <c r="AC63921" s="681"/>
    </row>
    <row r="63922" spans="26:29">
      <c r="Z63922" s="2"/>
      <c r="AC63922" s="681"/>
    </row>
    <row r="63923" spans="26:29">
      <c r="Z63923" s="2"/>
      <c r="AC63923" s="681"/>
    </row>
    <row r="63924" spans="26:29">
      <c r="Z63924" s="2"/>
      <c r="AC63924" s="681"/>
    </row>
    <row r="63925" spans="26:29">
      <c r="Z63925" s="2"/>
      <c r="AC63925" s="681"/>
    </row>
    <row r="63926" spans="26:29">
      <c r="Z63926" s="2"/>
      <c r="AC63926" s="681"/>
    </row>
    <row r="63927" spans="26:29">
      <c r="Z63927" s="2"/>
      <c r="AC63927" s="681"/>
    </row>
    <row r="63928" spans="26:29">
      <c r="Z63928" s="2"/>
      <c r="AC63928" s="681"/>
    </row>
    <row r="63929" spans="26:29">
      <c r="Z63929" s="2"/>
      <c r="AC63929" s="681"/>
    </row>
    <row r="63930" spans="26:29">
      <c r="Z63930" s="2"/>
      <c r="AC63930" s="681"/>
    </row>
    <row r="63931" spans="26:29">
      <c r="Z63931" s="2"/>
      <c r="AC63931" s="681"/>
    </row>
    <row r="63932" spans="26:29">
      <c r="Z63932" s="2"/>
      <c r="AC63932" s="681"/>
    </row>
    <row r="63933" spans="26:29">
      <c r="Z63933" s="2"/>
      <c r="AC63933" s="681"/>
    </row>
    <row r="63934" spans="26:29">
      <c r="Z63934" s="2"/>
      <c r="AC63934" s="681"/>
    </row>
    <row r="63935" spans="26:29">
      <c r="Z63935" s="2"/>
      <c r="AC63935" s="681"/>
    </row>
    <row r="63936" spans="26:29">
      <c r="Z63936" s="2"/>
      <c r="AC63936" s="681"/>
    </row>
    <row r="63937" spans="26:29">
      <c r="Z63937" s="2"/>
      <c r="AC63937" s="681"/>
    </row>
    <row r="63938" spans="26:29">
      <c r="Z63938" s="2"/>
      <c r="AC63938" s="681"/>
    </row>
    <row r="63939" spans="26:29">
      <c r="Z63939" s="2"/>
      <c r="AC63939" s="681"/>
    </row>
    <row r="63940" spans="26:29">
      <c r="Z63940" s="2"/>
      <c r="AC63940" s="681"/>
    </row>
    <row r="63941" spans="26:29">
      <c r="Z63941" s="2"/>
      <c r="AC63941" s="681"/>
    </row>
    <row r="63942" spans="26:29">
      <c r="Z63942" s="2"/>
      <c r="AC63942" s="681"/>
    </row>
    <row r="63943" spans="26:29">
      <c r="Z63943" s="2"/>
      <c r="AC63943" s="681"/>
    </row>
    <row r="63944" spans="26:29">
      <c r="Z63944" s="2"/>
      <c r="AC63944" s="681"/>
    </row>
    <row r="63945" spans="26:29">
      <c r="Z63945" s="2"/>
      <c r="AC63945" s="681"/>
    </row>
    <row r="63946" spans="26:29">
      <c r="Z63946" s="2"/>
      <c r="AC63946" s="681"/>
    </row>
    <row r="63947" spans="26:29">
      <c r="Z63947" s="2"/>
      <c r="AC63947" s="681"/>
    </row>
    <row r="63948" spans="26:29">
      <c r="Z63948" s="2"/>
      <c r="AC63948" s="681"/>
    </row>
    <row r="63949" spans="26:29">
      <c r="Z63949" s="2"/>
      <c r="AC63949" s="681"/>
    </row>
    <row r="63950" spans="26:29">
      <c r="Z63950" s="2"/>
      <c r="AC63950" s="681"/>
    </row>
    <row r="63951" spans="26:29">
      <c r="Z63951" s="2"/>
      <c r="AC63951" s="681"/>
    </row>
    <row r="63952" spans="26:29">
      <c r="Z63952" s="2"/>
      <c r="AC63952" s="681"/>
    </row>
    <row r="63953" spans="26:29">
      <c r="Z63953" s="2"/>
      <c r="AC63953" s="681"/>
    </row>
    <row r="63954" spans="26:29">
      <c r="Z63954" s="2"/>
      <c r="AC63954" s="681"/>
    </row>
    <row r="63955" spans="26:29">
      <c r="Z63955" s="2"/>
      <c r="AC63955" s="681"/>
    </row>
    <row r="63956" spans="26:29">
      <c r="Z63956" s="2"/>
      <c r="AC63956" s="681"/>
    </row>
    <row r="63957" spans="26:29">
      <c r="Z63957" s="2"/>
      <c r="AC63957" s="681"/>
    </row>
    <row r="63958" spans="26:29">
      <c r="Z63958" s="2"/>
      <c r="AC63958" s="681"/>
    </row>
    <row r="63959" spans="26:29">
      <c r="Z63959" s="2"/>
      <c r="AC63959" s="681"/>
    </row>
    <row r="63960" spans="26:29">
      <c r="Z63960" s="2"/>
      <c r="AC63960" s="681"/>
    </row>
    <row r="63961" spans="26:29">
      <c r="Z63961" s="2"/>
      <c r="AC63961" s="681"/>
    </row>
    <row r="63962" spans="26:29">
      <c r="Z63962" s="2"/>
      <c r="AC63962" s="681"/>
    </row>
    <row r="63963" spans="26:29">
      <c r="Z63963" s="2"/>
      <c r="AC63963" s="681"/>
    </row>
    <row r="63964" spans="26:29">
      <c r="Z63964" s="2"/>
      <c r="AC63964" s="681"/>
    </row>
    <row r="63965" spans="26:29">
      <c r="Z63965" s="2"/>
      <c r="AC63965" s="681"/>
    </row>
    <row r="63966" spans="26:29">
      <c r="Z63966" s="2"/>
      <c r="AC63966" s="681"/>
    </row>
    <row r="63967" spans="26:29">
      <c r="Z63967" s="2"/>
      <c r="AC63967" s="681"/>
    </row>
    <row r="63968" spans="26:29">
      <c r="Z63968" s="2"/>
      <c r="AC63968" s="681"/>
    </row>
    <row r="63969" spans="26:29">
      <c r="Z63969" s="2"/>
      <c r="AC63969" s="681"/>
    </row>
    <row r="63970" spans="26:29">
      <c r="Z63970" s="2"/>
      <c r="AC63970" s="681"/>
    </row>
    <row r="63971" spans="26:29">
      <c r="Z63971" s="2"/>
      <c r="AC63971" s="681"/>
    </row>
    <row r="63972" spans="26:29">
      <c r="Z63972" s="2"/>
      <c r="AC63972" s="681"/>
    </row>
    <row r="63973" spans="26:29">
      <c r="Z63973" s="2"/>
      <c r="AC63973" s="681"/>
    </row>
    <row r="63974" spans="26:29">
      <c r="Z63974" s="2"/>
      <c r="AC63974" s="681"/>
    </row>
    <row r="63975" spans="26:29">
      <c r="Z63975" s="2"/>
      <c r="AC63975" s="681"/>
    </row>
    <row r="63976" spans="26:29">
      <c r="Z63976" s="2"/>
      <c r="AC63976" s="681"/>
    </row>
    <row r="63977" spans="26:29">
      <c r="Z63977" s="2"/>
      <c r="AC63977" s="681"/>
    </row>
    <row r="63978" spans="26:29">
      <c r="Z63978" s="2"/>
      <c r="AC63978" s="681"/>
    </row>
    <row r="63979" spans="26:29">
      <c r="Z63979" s="2"/>
      <c r="AC63979" s="681"/>
    </row>
    <row r="63980" spans="26:29">
      <c r="Z63980" s="2"/>
      <c r="AC63980" s="681"/>
    </row>
    <row r="63981" spans="26:29">
      <c r="Z63981" s="2"/>
      <c r="AC63981" s="681"/>
    </row>
    <row r="63982" spans="26:29">
      <c r="Z63982" s="2"/>
      <c r="AC63982" s="681"/>
    </row>
    <row r="63983" spans="26:29">
      <c r="Z63983" s="2"/>
      <c r="AC63983" s="681"/>
    </row>
    <row r="63984" spans="26:29">
      <c r="Z63984" s="2"/>
      <c r="AC63984" s="681"/>
    </row>
    <row r="63985" spans="26:29">
      <c r="Z63985" s="2"/>
      <c r="AC63985" s="681"/>
    </row>
    <row r="63986" spans="26:29">
      <c r="Z63986" s="2"/>
      <c r="AC63986" s="681"/>
    </row>
    <row r="63987" spans="26:29">
      <c r="Z63987" s="2"/>
      <c r="AC63987" s="681"/>
    </row>
    <row r="63988" spans="26:29">
      <c r="Z63988" s="2"/>
      <c r="AC63988" s="681"/>
    </row>
    <row r="63989" spans="26:29">
      <c r="Z63989" s="2"/>
      <c r="AC63989" s="681"/>
    </row>
    <row r="63990" spans="26:29">
      <c r="Z63990" s="2"/>
      <c r="AC63990" s="681"/>
    </row>
    <row r="63991" spans="26:29">
      <c r="Z63991" s="2"/>
      <c r="AC63991" s="681"/>
    </row>
    <row r="63992" spans="26:29">
      <c r="Z63992" s="2"/>
      <c r="AC63992" s="681"/>
    </row>
    <row r="63993" spans="26:29">
      <c r="Z63993" s="2"/>
      <c r="AC63993" s="681"/>
    </row>
    <row r="63994" spans="26:29">
      <c r="Z63994" s="2"/>
      <c r="AC63994" s="681"/>
    </row>
    <row r="63995" spans="26:29">
      <c r="Z63995" s="2"/>
      <c r="AC63995" s="681"/>
    </row>
    <row r="63996" spans="26:29">
      <c r="Z63996" s="2"/>
      <c r="AC63996" s="681"/>
    </row>
    <row r="63997" spans="26:29">
      <c r="Z63997" s="2"/>
      <c r="AC63997" s="681"/>
    </row>
    <row r="63998" spans="26:29">
      <c r="Z63998" s="2"/>
      <c r="AC63998" s="681"/>
    </row>
    <row r="63999" spans="26:29">
      <c r="Z63999" s="2"/>
      <c r="AC63999" s="681"/>
    </row>
    <row r="64000" spans="26:29">
      <c r="Z64000" s="2"/>
      <c r="AC64000" s="681"/>
    </row>
    <row r="64001" spans="26:29">
      <c r="Z64001" s="2"/>
      <c r="AC64001" s="681"/>
    </row>
    <row r="64002" spans="26:29">
      <c r="Z64002" s="2"/>
      <c r="AC64002" s="681"/>
    </row>
    <row r="64003" spans="26:29">
      <c r="Z64003" s="2"/>
      <c r="AC64003" s="681"/>
    </row>
    <row r="64004" spans="26:29">
      <c r="Z64004" s="2"/>
      <c r="AC64004" s="681"/>
    </row>
    <row r="64005" spans="26:29">
      <c r="Z64005" s="2"/>
      <c r="AC64005" s="681"/>
    </row>
    <row r="64006" spans="26:29">
      <c r="Z64006" s="2"/>
      <c r="AC64006" s="681"/>
    </row>
    <row r="64007" spans="26:29">
      <c r="Z64007" s="2"/>
      <c r="AC64007" s="681"/>
    </row>
    <row r="64008" spans="26:29">
      <c r="Z64008" s="2"/>
      <c r="AC64008" s="681"/>
    </row>
    <row r="64009" spans="26:29">
      <c r="Z64009" s="2"/>
      <c r="AC64009" s="681"/>
    </row>
    <row r="64010" spans="26:29">
      <c r="Z64010" s="2"/>
      <c r="AC64010" s="681"/>
    </row>
    <row r="64011" spans="26:29">
      <c r="Z64011" s="2"/>
      <c r="AC64011" s="681"/>
    </row>
    <row r="64012" spans="26:29">
      <c r="Z64012" s="2"/>
      <c r="AC64012" s="681"/>
    </row>
    <row r="64013" spans="26:29">
      <c r="Z64013" s="2"/>
      <c r="AC64013" s="681"/>
    </row>
    <row r="64014" spans="26:29">
      <c r="Z64014" s="2"/>
      <c r="AC64014" s="681"/>
    </row>
    <row r="64015" spans="26:29">
      <c r="Z64015" s="2"/>
      <c r="AC64015" s="681"/>
    </row>
    <row r="64016" spans="26:29">
      <c r="Z64016" s="2"/>
      <c r="AC64016" s="681"/>
    </row>
    <row r="64017" spans="26:29">
      <c r="Z64017" s="2"/>
      <c r="AC64017" s="681"/>
    </row>
    <row r="64018" spans="26:29">
      <c r="Z64018" s="2"/>
      <c r="AC64018" s="681"/>
    </row>
    <row r="64019" spans="26:29">
      <c r="Z64019" s="2"/>
      <c r="AC64019" s="681"/>
    </row>
    <row r="64020" spans="26:29">
      <c r="Z64020" s="2"/>
      <c r="AC64020" s="681"/>
    </row>
    <row r="64021" spans="26:29">
      <c r="Z64021" s="2"/>
      <c r="AC64021" s="681"/>
    </row>
    <row r="64022" spans="26:29">
      <c r="Z64022" s="2"/>
      <c r="AC64022" s="681"/>
    </row>
    <row r="64023" spans="26:29">
      <c r="Z64023" s="2"/>
      <c r="AC64023" s="681"/>
    </row>
    <row r="64024" spans="26:29">
      <c r="Z64024" s="2"/>
      <c r="AC64024" s="681"/>
    </row>
    <row r="64025" spans="26:29">
      <c r="Z64025" s="2"/>
      <c r="AC64025" s="681"/>
    </row>
    <row r="64026" spans="26:29">
      <c r="Z64026" s="2"/>
      <c r="AC64026" s="681"/>
    </row>
    <row r="64027" spans="26:29">
      <c r="Z64027" s="2"/>
      <c r="AC64027" s="681"/>
    </row>
    <row r="64028" spans="26:29">
      <c r="Z64028" s="2"/>
      <c r="AC64028" s="681"/>
    </row>
    <row r="64029" spans="26:29">
      <c r="Z64029" s="2"/>
      <c r="AC64029" s="681"/>
    </row>
    <row r="64030" spans="26:29">
      <c r="Z64030" s="2"/>
      <c r="AC64030" s="681"/>
    </row>
    <row r="64031" spans="26:29">
      <c r="Z64031" s="2"/>
      <c r="AC64031" s="681"/>
    </row>
    <row r="64032" spans="26:29">
      <c r="Z64032" s="2"/>
      <c r="AC64032" s="681"/>
    </row>
    <row r="64033" spans="26:29">
      <c r="Z64033" s="2"/>
      <c r="AC64033" s="681"/>
    </row>
    <row r="64034" spans="26:29">
      <c r="Z64034" s="2"/>
      <c r="AC64034" s="681"/>
    </row>
    <row r="64035" spans="26:29">
      <c r="Z64035" s="2"/>
      <c r="AC64035" s="681"/>
    </row>
    <row r="64036" spans="26:29">
      <c r="Z64036" s="2"/>
      <c r="AC64036" s="681"/>
    </row>
    <row r="64037" spans="26:29">
      <c r="Z64037" s="2"/>
      <c r="AC64037" s="681"/>
    </row>
    <row r="64038" spans="26:29">
      <c r="Z64038" s="2"/>
      <c r="AC64038" s="681"/>
    </row>
    <row r="64039" spans="26:29">
      <c r="Z64039" s="2"/>
      <c r="AC64039" s="681"/>
    </row>
    <row r="64040" spans="26:29">
      <c r="Z64040" s="2"/>
      <c r="AC64040" s="681"/>
    </row>
    <row r="64041" spans="26:29">
      <c r="Z64041" s="2"/>
      <c r="AC64041" s="681"/>
    </row>
    <row r="64042" spans="26:29">
      <c r="Z64042" s="2"/>
      <c r="AC64042" s="681"/>
    </row>
    <row r="64043" spans="26:29">
      <c r="Z64043" s="2"/>
      <c r="AC64043" s="681"/>
    </row>
    <row r="64044" spans="26:29">
      <c r="Z64044" s="2"/>
      <c r="AC64044" s="681"/>
    </row>
    <row r="64045" spans="26:29">
      <c r="Z64045" s="2"/>
      <c r="AC64045" s="681"/>
    </row>
    <row r="64046" spans="26:29">
      <c r="Z64046" s="2"/>
      <c r="AC64046" s="681"/>
    </row>
    <row r="64047" spans="26:29">
      <c r="Z64047" s="2"/>
      <c r="AC64047" s="681"/>
    </row>
    <row r="64048" spans="26:29">
      <c r="Z64048" s="2"/>
      <c r="AC64048" s="681"/>
    </row>
    <row r="64049" spans="26:29">
      <c r="Z64049" s="2"/>
      <c r="AC64049" s="681"/>
    </row>
    <row r="64050" spans="26:29">
      <c r="Z64050" s="2"/>
      <c r="AC64050" s="681"/>
    </row>
    <row r="64051" spans="26:29">
      <c r="Z64051" s="2"/>
      <c r="AC64051" s="681"/>
    </row>
    <row r="64052" spans="26:29">
      <c r="Z64052" s="2"/>
      <c r="AC64052" s="681"/>
    </row>
    <row r="64053" spans="26:29">
      <c r="Z64053" s="2"/>
      <c r="AC64053" s="681"/>
    </row>
    <row r="64054" spans="26:29">
      <c r="Z64054" s="2"/>
      <c r="AC64054" s="681"/>
    </row>
    <row r="64055" spans="26:29">
      <c r="Z64055" s="2"/>
      <c r="AC64055" s="681"/>
    </row>
    <row r="64056" spans="26:29">
      <c r="Z64056" s="2"/>
      <c r="AC64056" s="681"/>
    </row>
    <row r="64057" spans="26:29">
      <c r="Z64057" s="2"/>
      <c r="AC64057" s="681"/>
    </row>
    <row r="64058" spans="26:29">
      <c r="Z64058" s="2"/>
      <c r="AC64058" s="681"/>
    </row>
    <row r="64059" spans="26:29">
      <c r="Z64059" s="2"/>
      <c r="AC64059" s="681"/>
    </row>
    <row r="64060" spans="26:29">
      <c r="Z64060" s="2"/>
      <c r="AC64060" s="681"/>
    </row>
    <row r="64061" spans="26:29">
      <c r="Z64061" s="2"/>
      <c r="AC64061" s="681"/>
    </row>
    <row r="64062" spans="26:29">
      <c r="Z64062" s="2"/>
      <c r="AC64062" s="681"/>
    </row>
    <row r="64063" spans="26:29">
      <c r="Z64063" s="2"/>
      <c r="AC64063" s="681"/>
    </row>
    <row r="64064" spans="26:29">
      <c r="Z64064" s="2"/>
      <c r="AC64064" s="681"/>
    </row>
    <row r="64065" spans="26:29">
      <c r="Z64065" s="2"/>
      <c r="AC64065" s="681"/>
    </row>
    <row r="64066" spans="26:29">
      <c r="Z64066" s="2"/>
      <c r="AC64066" s="681"/>
    </row>
    <row r="64067" spans="26:29">
      <c r="Z64067" s="2"/>
      <c r="AC64067" s="681"/>
    </row>
    <row r="64068" spans="26:29">
      <c r="Z64068" s="2"/>
      <c r="AC64068" s="681"/>
    </row>
    <row r="64069" spans="26:29">
      <c r="Z64069" s="2"/>
      <c r="AC64069" s="681"/>
    </row>
    <row r="64070" spans="26:29">
      <c r="Z64070" s="2"/>
      <c r="AC64070" s="681"/>
    </row>
    <row r="64071" spans="26:29">
      <c r="Z64071" s="2"/>
      <c r="AC64071" s="681"/>
    </row>
    <row r="64072" spans="26:29">
      <c r="Z64072" s="2"/>
      <c r="AC64072" s="681"/>
    </row>
    <row r="64073" spans="26:29">
      <c r="Z64073" s="2"/>
      <c r="AC64073" s="681"/>
    </row>
    <row r="64074" spans="26:29">
      <c r="Z64074" s="2"/>
      <c r="AC64074" s="681"/>
    </row>
    <row r="64075" spans="26:29">
      <c r="Z64075" s="2"/>
      <c r="AC64075" s="681"/>
    </row>
    <row r="64076" spans="26:29">
      <c r="Z64076" s="2"/>
      <c r="AC64076" s="681"/>
    </row>
    <row r="64077" spans="26:29">
      <c r="Z64077" s="2"/>
      <c r="AC64077" s="681"/>
    </row>
    <row r="64078" spans="26:29">
      <c r="Z64078" s="2"/>
      <c r="AC64078" s="681"/>
    </row>
    <row r="64079" spans="26:29">
      <c r="Z64079" s="2"/>
      <c r="AC64079" s="681"/>
    </row>
    <row r="64080" spans="26:29">
      <c r="Z64080" s="2"/>
      <c r="AC64080" s="681"/>
    </row>
    <row r="64081" spans="26:29">
      <c r="Z64081" s="2"/>
      <c r="AC64081" s="681"/>
    </row>
    <row r="64082" spans="26:29">
      <c r="Z64082" s="2"/>
      <c r="AC64082" s="681"/>
    </row>
    <row r="64083" spans="26:29">
      <c r="Z64083" s="2"/>
      <c r="AC64083" s="681"/>
    </row>
    <row r="64084" spans="26:29">
      <c r="Z64084" s="2"/>
      <c r="AC64084" s="681"/>
    </row>
    <row r="64085" spans="26:29">
      <c r="Z64085" s="2"/>
      <c r="AC64085" s="681"/>
    </row>
    <row r="64086" spans="26:29">
      <c r="Z64086" s="2"/>
      <c r="AC64086" s="681"/>
    </row>
    <row r="64087" spans="26:29">
      <c r="Z64087" s="2"/>
      <c r="AC64087" s="681"/>
    </row>
    <row r="64088" spans="26:29">
      <c r="Z64088" s="2"/>
      <c r="AC64088" s="681"/>
    </row>
    <row r="64089" spans="26:29">
      <c r="Z64089" s="2"/>
      <c r="AC64089" s="681"/>
    </row>
    <row r="64090" spans="26:29">
      <c r="Z64090" s="2"/>
      <c r="AC64090" s="681"/>
    </row>
    <row r="64091" spans="26:29">
      <c r="Z64091" s="2"/>
      <c r="AC64091" s="681"/>
    </row>
    <row r="64092" spans="26:29">
      <c r="Z64092" s="2"/>
      <c r="AC64092" s="681"/>
    </row>
    <row r="64093" spans="26:29">
      <c r="Z64093" s="2"/>
      <c r="AC64093" s="681"/>
    </row>
    <row r="64094" spans="26:29">
      <c r="Z64094" s="2"/>
      <c r="AC64094" s="681"/>
    </row>
    <row r="64095" spans="26:29">
      <c r="Z64095" s="2"/>
      <c r="AC64095" s="681"/>
    </row>
    <row r="64096" spans="26:29">
      <c r="Z64096" s="2"/>
      <c r="AC64096" s="681"/>
    </row>
    <row r="64097" spans="26:29">
      <c r="Z64097" s="2"/>
      <c r="AC64097" s="681"/>
    </row>
    <row r="64098" spans="26:29">
      <c r="Z64098" s="2"/>
      <c r="AC64098" s="681"/>
    </row>
    <row r="64099" spans="26:29">
      <c r="Z64099" s="2"/>
      <c r="AC64099" s="681"/>
    </row>
    <row r="64100" spans="26:29">
      <c r="Z64100" s="2"/>
      <c r="AC64100" s="681"/>
    </row>
    <row r="64101" spans="26:29">
      <c r="Z64101" s="2"/>
      <c r="AC64101" s="681"/>
    </row>
    <row r="64102" spans="26:29">
      <c r="Z64102" s="2"/>
      <c r="AC64102" s="681"/>
    </row>
    <row r="64103" spans="26:29">
      <c r="Z64103" s="2"/>
      <c r="AC64103" s="681"/>
    </row>
    <row r="64104" spans="26:29">
      <c r="Z64104" s="2"/>
      <c r="AC64104" s="681"/>
    </row>
    <row r="64105" spans="26:29">
      <c r="Z64105" s="2"/>
      <c r="AC64105" s="681"/>
    </row>
    <row r="64106" spans="26:29">
      <c r="Z64106" s="2"/>
      <c r="AC64106" s="681"/>
    </row>
    <row r="64107" spans="26:29">
      <c r="Z64107" s="2"/>
      <c r="AC64107" s="681"/>
    </row>
    <row r="64108" spans="26:29">
      <c r="Z64108" s="2"/>
      <c r="AC64108" s="681"/>
    </row>
    <row r="64109" spans="26:29">
      <c r="Z64109" s="2"/>
      <c r="AC64109" s="681"/>
    </row>
    <row r="64110" spans="26:29">
      <c r="Z64110" s="2"/>
      <c r="AC64110" s="681"/>
    </row>
    <row r="64111" spans="26:29">
      <c r="Z64111" s="2"/>
      <c r="AC64111" s="681"/>
    </row>
    <row r="64112" spans="26:29">
      <c r="Z64112" s="2"/>
      <c r="AC64112" s="681"/>
    </row>
    <row r="64113" spans="26:29">
      <c r="Z64113" s="2"/>
      <c r="AC64113" s="681"/>
    </row>
    <row r="64114" spans="26:29">
      <c r="Z64114" s="2"/>
      <c r="AC64114" s="681"/>
    </row>
    <row r="64115" spans="26:29">
      <c r="Z64115" s="2"/>
      <c r="AC64115" s="681"/>
    </row>
    <row r="64116" spans="26:29">
      <c r="Z64116" s="2"/>
      <c r="AC64116" s="681"/>
    </row>
    <row r="64117" spans="26:29">
      <c r="Z64117" s="2"/>
      <c r="AC64117" s="681"/>
    </row>
    <row r="64118" spans="26:29">
      <c r="Z64118" s="2"/>
      <c r="AC64118" s="681"/>
    </row>
    <row r="64119" spans="26:29">
      <c r="Z64119" s="2"/>
      <c r="AC64119" s="681"/>
    </row>
    <row r="64120" spans="26:29">
      <c r="Z64120" s="2"/>
      <c r="AC64120" s="681"/>
    </row>
    <row r="64121" spans="26:29">
      <c r="Z64121" s="2"/>
      <c r="AC64121" s="681"/>
    </row>
    <row r="64122" spans="26:29">
      <c r="Z64122" s="2"/>
      <c r="AC64122" s="681"/>
    </row>
    <row r="64123" spans="26:29">
      <c r="Z64123" s="2"/>
      <c r="AC64123" s="681"/>
    </row>
    <row r="64124" spans="26:29">
      <c r="Z64124" s="2"/>
      <c r="AC64124" s="681"/>
    </row>
    <row r="64125" spans="26:29">
      <c r="Z64125" s="2"/>
      <c r="AC64125" s="681"/>
    </row>
    <row r="64126" spans="26:29">
      <c r="Z64126" s="2"/>
      <c r="AC64126" s="681"/>
    </row>
    <row r="64127" spans="26:29">
      <c r="Z64127" s="2"/>
      <c r="AC64127" s="681"/>
    </row>
    <row r="64128" spans="26:29">
      <c r="Z64128" s="2"/>
      <c r="AC64128" s="681"/>
    </row>
    <row r="64129" spans="26:29">
      <c r="Z64129" s="2"/>
      <c r="AC64129" s="681"/>
    </row>
    <row r="64130" spans="26:29">
      <c r="Z64130" s="2"/>
      <c r="AC64130" s="681"/>
    </row>
    <row r="64131" spans="26:29">
      <c r="Z64131" s="2"/>
      <c r="AC64131" s="681"/>
    </row>
    <row r="64132" spans="26:29">
      <c r="Z64132" s="2"/>
      <c r="AC64132" s="681"/>
    </row>
    <row r="64133" spans="26:29">
      <c r="Z64133" s="2"/>
      <c r="AC64133" s="681"/>
    </row>
    <row r="64134" spans="26:29">
      <c r="Z64134" s="2"/>
      <c r="AC64134" s="681"/>
    </row>
    <row r="64135" spans="26:29">
      <c r="Z64135" s="2"/>
      <c r="AC64135" s="681"/>
    </row>
    <row r="64136" spans="26:29">
      <c r="Z64136" s="2"/>
      <c r="AC64136" s="681"/>
    </row>
    <row r="64137" spans="26:29">
      <c r="Z64137" s="2"/>
      <c r="AC64137" s="681"/>
    </row>
    <row r="64138" spans="26:29">
      <c r="Z64138" s="2"/>
      <c r="AC64138" s="681"/>
    </row>
    <row r="64139" spans="26:29">
      <c r="Z64139" s="2"/>
      <c r="AC64139" s="681"/>
    </row>
    <row r="64140" spans="26:29">
      <c r="Z64140" s="2"/>
      <c r="AC64140" s="681"/>
    </row>
    <row r="64141" spans="26:29">
      <c r="Z64141" s="2"/>
      <c r="AC64141" s="681"/>
    </row>
    <row r="64142" spans="26:29">
      <c r="Z64142" s="2"/>
      <c r="AC64142" s="681"/>
    </row>
    <row r="64143" spans="26:29">
      <c r="Z64143" s="2"/>
      <c r="AC64143" s="681"/>
    </row>
    <row r="64144" spans="26:29">
      <c r="Z64144" s="2"/>
      <c r="AC64144" s="681"/>
    </row>
    <row r="64145" spans="26:29">
      <c r="Z64145" s="2"/>
      <c r="AC64145" s="681"/>
    </row>
    <row r="64146" spans="26:29">
      <c r="Z64146" s="2"/>
      <c r="AC64146" s="681"/>
    </row>
    <row r="64147" spans="26:29">
      <c r="Z64147" s="2"/>
      <c r="AC64147" s="681"/>
    </row>
    <row r="64148" spans="26:29">
      <c r="Z64148" s="2"/>
      <c r="AC64148" s="681"/>
    </row>
    <row r="64149" spans="26:29">
      <c r="Z64149" s="2"/>
      <c r="AC64149" s="681"/>
    </row>
    <row r="64150" spans="26:29">
      <c r="Z64150" s="2"/>
      <c r="AC64150" s="681"/>
    </row>
    <row r="64151" spans="26:29">
      <c r="Z64151" s="2"/>
      <c r="AC64151" s="681"/>
    </row>
    <row r="64152" spans="26:29">
      <c r="Z64152" s="2"/>
      <c r="AC64152" s="681"/>
    </row>
    <row r="64153" spans="26:29">
      <c r="Z64153" s="2"/>
      <c r="AC64153" s="681"/>
    </row>
    <row r="64154" spans="26:29">
      <c r="Z64154" s="2"/>
      <c r="AC64154" s="681"/>
    </row>
    <row r="64155" spans="26:29">
      <c r="Z64155" s="2"/>
      <c r="AC64155" s="681"/>
    </row>
    <row r="64156" spans="26:29">
      <c r="Z64156" s="2"/>
      <c r="AC64156" s="681"/>
    </row>
    <row r="64157" spans="26:29">
      <c r="Z64157" s="2"/>
      <c r="AC64157" s="681"/>
    </row>
    <row r="64158" spans="26:29">
      <c r="Z64158" s="2"/>
      <c r="AC64158" s="681"/>
    </row>
    <row r="64159" spans="26:29">
      <c r="Z64159" s="2"/>
      <c r="AC64159" s="681"/>
    </row>
    <row r="64160" spans="26:29">
      <c r="Z64160" s="2"/>
      <c r="AC64160" s="681"/>
    </row>
    <row r="64161" spans="26:29">
      <c r="Z64161" s="2"/>
      <c r="AC64161" s="681"/>
    </row>
    <row r="64162" spans="26:29">
      <c r="Z64162" s="2"/>
      <c r="AC64162" s="681"/>
    </row>
    <row r="64163" spans="26:29">
      <c r="Z64163" s="2"/>
      <c r="AC64163" s="681"/>
    </row>
    <row r="64164" spans="26:29">
      <c r="Z64164" s="2"/>
      <c r="AC64164" s="681"/>
    </row>
    <row r="64165" spans="26:29">
      <c r="Z64165" s="2"/>
      <c r="AC64165" s="681"/>
    </row>
    <row r="64166" spans="26:29">
      <c r="Z64166" s="2"/>
      <c r="AC64166" s="681"/>
    </row>
    <row r="64167" spans="26:29">
      <c r="Z64167" s="2"/>
      <c r="AC64167" s="681"/>
    </row>
    <row r="64168" spans="26:29">
      <c r="Z64168" s="2"/>
      <c r="AC64168" s="681"/>
    </row>
    <row r="64169" spans="26:29">
      <c r="Z64169" s="2"/>
      <c r="AC64169" s="681"/>
    </row>
    <row r="64170" spans="26:29">
      <c r="Z64170" s="2"/>
      <c r="AC64170" s="681"/>
    </row>
    <row r="64171" spans="26:29">
      <c r="Z64171" s="2"/>
      <c r="AC64171" s="681"/>
    </row>
    <row r="64172" spans="26:29">
      <c r="Z64172" s="2"/>
      <c r="AC64172" s="681"/>
    </row>
    <row r="64173" spans="26:29">
      <c r="Z64173" s="2"/>
      <c r="AC64173" s="681"/>
    </row>
    <row r="64174" spans="26:29">
      <c r="Z64174" s="2"/>
      <c r="AC64174" s="681"/>
    </row>
    <row r="64175" spans="26:29">
      <c r="Z64175" s="2"/>
      <c r="AC64175" s="681"/>
    </row>
    <row r="64176" spans="26:29">
      <c r="Z64176" s="2"/>
      <c r="AC64176" s="681"/>
    </row>
    <row r="64177" spans="26:29">
      <c r="Z64177" s="2"/>
      <c r="AC64177" s="681"/>
    </row>
    <row r="64178" spans="26:29">
      <c r="Z64178" s="2"/>
      <c r="AC64178" s="681"/>
    </row>
    <row r="64179" spans="26:29">
      <c r="Z64179" s="2"/>
      <c r="AC64179" s="681"/>
    </row>
    <row r="64180" spans="26:29">
      <c r="Z64180" s="2"/>
      <c r="AC64180" s="681"/>
    </row>
    <row r="64181" spans="26:29">
      <c r="Z64181" s="2"/>
      <c r="AC64181" s="681"/>
    </row>
    <row r="64182" spans="26:29">
      <c r="Z64182" s="2"/>
      <c r="AC64182" s="681"/>
    </row>
    <row r="64183" spans="26:29">
      <c r="Z64183" s="2"/>
      <c r="AC64183" s="681"/>
    </row>
    <row r="64184" spans="26:29">
      <c r="Z64184" s="2"/>
      <c r="AC64184" s="681"/>
    </row>
    <row r="64185" spans="26:29">
      <c r="Z64185" s="2"/>
      <c r="AC64185" s="681"/>
    </row>
    <row r="64186" spans="26:29">
      <c r="Z64186" s="2"/>
      <c r="AC64186" s="681"/>
    </row>
    <row r="64187" spans="26:29">
      <c r="Z64187" s="2"/>
      <c r="AC64187" s="681"/>
    </row>
    <row r="64188" spans="26:29">
      <c r="Z64188" s="2"/>
      <c r="AC64188" s="681"/>
    </row>
    <row r="64189" spans="26:29">
      <c r="Z64189" s="2"/>
      <c r="AC64189" s="681"/>
    </row>
    <row r="64190" spans="26:29">
      <c r="Z64190" s="2"/>
      <c r="AC64190" s="681"/>
    </row>
    <row r="64191" spans="26:29">
      <c r="Z64191" s="2"/>
      <c r="AC64191" s="681"/>
    </row>
    <row r="64192" spans="26:29">
      <c r="Z64192" s="2"/>
      <c r="AC64192" s="681"/>
    </row>
    <row r="64193" spans="26:29">
      <c r="Z64193" s="2"/>
      <c r="AC64193" s="681"/>
    </row>
    <row r="64194" spans="26:29">
      <c r="Z64194" s="2"/>
      <c r="AC64194" s="681"/>
    </row>
    <row r="64195" spans="26:29">
      <c r="Z64195" s="2"/>
      <c r="AC64195" s="681"/>
    </row>
    <row r="64196" spans="26:29">
      <c r="Z64196" s="2"/>
      <c r="AC64196" s="681"/>
    </row>
    <row r="64197" spans="26:29">
      <c r="Z64197" s="2"/>
      <c r="AC64197" s="681"/>
    </row>
    <row r="64198" spans="26:29">
      <c r="Z64198" s="2"/>
      <c r="AC64198" s="681"/>
    </row>
    <row r="64199" spans="26:29">
      <c r="Z64199" s="2"/>
      <c r="AC64199" s="681"/>
    </row>
    <row r="64200" spans="26:29">
      <c r="Z64200" s="2"/>
      <c r="AC64200" s="681"/>
    </row>
    <row r="64201" spans="26:29">
      <c r="Z64201" s="2"/>
      <c r="AC64201" s="681"/>
    </row>
    <row r="64202" spans="26:29">
      <c r="Z64202" s="2"/>
      <c r="AC64202" s="681"/>
    </row>
    <row r="64203" spans="26:29">
      <c r="Z64203" s="2"/>
      <c r="AC64203" s="681"/>
    </row>
    <row r="64204" spans="26:29">
      <c r="Z64204" s="2"/>
      <c r="AC64204" s="681"/>
    </row>
    <row r="64205" spans="26:29">
      <c r="Z64205" s="2"/>
      <c r="AC64205" s="681"/>
    </row>
    <row r="64206" spans="26:29">
      <c r="Z64206" s="2"/>
      <c r="AC64206" s="681"/>
    </row>
    <row r="64207" spans="26:29">
      <c r="Z64207" s="2"/>
      <c r="AC64207" s="681"/>
    </row>
    <row r="64208" spans="26:29">
      <c r="Z64208" s="2"/>
      <c r="AC64208" s="681"/>
    </row>
    <row r="64209" spans="26:29">
      <c r="Z64209" s="2"/>
      <c r="AC64209" s="681"/>
    </row>
    <row r="64210" spans="26:29">
      <c r="Z64210" s="2"/>
      <c r="AC64210" s="681"/>
    </row>
    <row r="64211" spans="26:29">
      <c r="Z64211" s="2"/>
      <c r="AC64211" s="681"/>
    </row>
    <row r="64212" spans="26:29">
      <c r="Z64212" s="2"/>
      <c r="AC64212" s="681"/>
    </row>
    <row r="64213" spans="26:29">
      <c r="Z64213" s="2"/>
      <c r="AC64213" s="681"/>
    </row>
    <row r="64214" spans="26:29">
      <c r="Z64214" s="2"/>
      <c r="AC64214" s="681"/>
    </row>
    <row r="64215" spans="26:29">
      <c r="Z64215" s="2"/>
      <c r="AC64215" s="681"/>
    </row>
    <row r="64216" spans="26:29">
      <c r="Z64216" s="2"/>
      <c r="AC64216" s="681"/>
    </row>
    <row r="64217" spans="26:29">
      <c r="Z64217" s="2"/>
      <c r="AC64217" s="681"/>
    </row>
    <row r="64218" spans="26:29">
      <c r="Z64218" s="2"/>
      <c r="AC64218" s="681"/>
    </row>
    <row r="64219" spans="26:29">
      <c r="Z64219" s="2"/>
      <c r="AC64219" s="681"/>
    </row>
    <row r="64220" spans="26:29">
      <c r="Z64220" s="2"/>
      <c r="AC64220" s="681"/>
    </row>
    <row r="64221" spans="26:29">
      <c r="Z64221" s="2"/>
      <c r="AC64221" s="681"/>
    </row>
    <row r="64222" spans="26:29">
      <c r="Z64222" s="2"/>
      <c r="AC64222" s="681"/>
    </row>
    <row r="64223" spans="26:29">
      <c r="Z64223" s="2"/>
      <c r="AC64223" s="681"/>
    </row>
    <row r="64224" spans="26:29">
      <c r="Z64224" s="2"/>
      <c r="AC64224" s="681"/>
    </row>
    <row r="64225" spans="26:29">
      <c r="Z64225" s="2"/>
      <c r="AC64225" s="681"/>
    </row>
    <row r="64226" spans="26:29">
      <c r="Z64226" s="2"/>
      <c r="AC64226" s="681"/>
    </row>
    <row r="64227" spans="26:29">
      <c r="Z64227" s="2"/>
      <c r="AC64227" s="681"/>
    </row>
    <row r="64228" spans="26:29">
      <c r="Z64228" s="2"/>
      <c r="AC64228" s="681"/>
    </row>
    <row r="64229" spans="26:29">
      <c r="Z64229" s="2"/>
      <c r="AC64229" s="681"/>
    </row>
    <row r="64230" spans="26:29">
      <c r="Z64230" s="2"/>
      <c r="AC64230" s="681"/>
    </row>
    <row r="64231" spans="26:29">
      <c r="Z64231" s="2"/>
      <c r="AC64231" s="681"/>
    </row>
    <row r="64232" spans="26:29">
      <c r="Z64232" s="2"/>
      <c r="AC64232" s="681"/>
    </row>
    <row r="64233" spans="26:29">
      <c r="Z64233" s="2"/>
      <c r="AC64233" s="681"/>
    </row>
    <row r="64234" spans="26:29">
      <c r="Z64234" s="2"/>
      <c r="AC64234" s="681"/>
    </row>
    <row r="64235" spans="26:29">
      <c r="Z64235" s="2"/>
      <c r="AC64235" s="681"/>
    </row>
    <row r="64236" spans="26:29">
      <c r="Z64236" s="2"/>
      <c r="AC64236" s="681"/>
    </row>
    <row r="64237" spans="26:29">
      <c r="Z64237" s="2"/>
      <c r="AC64237" s="681"/>
    </row>
    <row r="64238" spans="26:29">
      <c r="Z64238" s="2"/>
      <c r="AC64238" s="681"/>
    </row>
    <row r="64239" spans="26:29">
      <c r="Z64239" s="2"/>
      <c r="AC64239" s="681"/>
    </row>
    <row r="64240" spans="26:29">
      <c r="Z64240" s="2"/>
      <c r="AC64240" s="681"/>
    </row>
    <row r="64241" spans="26:29">
      <c r="Z64241" s="2"/>
      <c r="AC64241" s="681"/>
    </row>
    <row r="64242" spans="26:29">
      <c r="Z64242" s="2"/>
      <c r="AC64242" s="681"/>
    </row>
    <row r="64243" spans="26:29">
      <c r="Z64243" s="2"/>
      <c r="AC64243" s="681"/>
    </row>
    <row r="64244" spans="26:29">
      <c r="Z64244" s="2"/>
      <c r="AC64244" s="681"/>
    </row>
    <row r="64245" spans="26:29">
      <c r="Z64245" s="2"/>
      <c r="AC64245" s="681"/>
    </row>
    <row r="64246" spans="26:29">
      <c r="Z64246" s="2"/>
      <c r="AC64246" s="681"/>
    </row>
    <row r="64247" spans="26:29">
      <c r="Z64247" s="2"/>
      <c r="AC64247" s="681"/>
    </row>
    <row r="64248" spans="26:29">
      <c r="Z64248" s="2"/>
      <c r="AC64248" s="681"/>
    </row>
    <row r="64249" spans="26:29">
      <c r="Z64249" s="2"/>
      <c r="AC64249" s="681"/>
    </row>
    <row r="64250" spans="26:29">
      <c r="Z64250" s="2"/>
      <c r="AC64250" s="681"/>
    </row>
    <row r="64251" spans="26:29">
      <c r="Z64251" s="2"/>
      <c r="AC64251" s="681"/>
    </row>
    <row r="64252" spans="26:29">
      <c r="Z64252" s="2"/>
      <c r="AC64252" s="681"/>
    </row>
    <row r="64253" spans="26:29">
      <c r="Z64253" s="2"/>
      <c r="AC64253" s="681"/>
    </row>
    <row r="64254" spans="26:29">
      <c r="Z64254" s="2"/>
      <c r="AC64254" s="681"/>
    </row>
    <row r="64255" spans="26:29">
      <c r="Z64255" s="2"/>
      <c r="AC64255" s="681"/>
    </row>
    <row r="64256" spans="26:29">
      <c r="Z64256" s="2"/>
      <c r="AC64256" s="681"/>
    </row>
    <row r="64257" spans="26:29">
      <c r="Z64257" s="2"/>
      <c r="AC64257" s="681"/>
    </row>
    <row r="64258" spans="26:29">
      <c r="Z64258" s="2"/>
      <c r="AC64258" s="681"/>
    </row>
    <row r="64259" spans="26:29">
      <c r="Z64259" s="2"/>
      <c r="AC64259" s="681"/>
    </row>
    <row r="64260" spans="26:29">
      <c r="Z64260" s="2"/>
      <c r="AC64260" s="681"/>
    </row>
    <row r="64261" spans="26:29">
      <c r="Z64261" s="2"/>
      <c r="AC64261" s="681"/>
    </row>
    <row r="64262" spans="26:29">
      <c r="Z64262" s="2"/>
      <c r="AC64262" s="681"/>
    </row>
    <row r="64263" spans="26:29">
      <c r="Z64263" s="2"/>
      <c r="AC64263" s="681"/>
    </row>
    <row r="64264" spans="26:29">
      <c r="Z64264" s="2"/>
      <c r="AC64264" s="681"/>
    </row>
    <row r="64265" spans="26:29">
      <c r="Z64265" s="2"/>
      <c r="AC64265" s="681"/>
    </row>
    <row r="64266" spans="26:29">
      <c r="Z64266" s="2"/>
      <c r="AC64266" s="681"/>
    </row>
    <row r="64267" spans="26:29">
      <c r="Z64267" s="2"/>
      <c r="AC64267" s="681"/>
    </row>
    <row r="64268" spans="26:29">
      <c r="Z64268" s="2"/>
      <c r="AC64268" s="681"/>
    </row>
    <row r="64269" spans="26:29">
      <c r="Z64269" s="2"/>
      <c r="AC64269" s="681"/>
    </row>
    <row r="64270" spans="26:29">
      <c r="Z64270" s="2"/>
      <c r="AC64270" s="681"/>
    </row>
    <row r="64271" spans="26:29">
      <c r="Z64271" s="2"/>
      <c r="AC64271" s="681"/>
    </row>
    <row r="64272" spans="26:29">
      <c r="Z64272" s="2"/>
      <c r="AC64272" s="681"/>
    </row>
    <row r="64273" spans="26:29">
      <c r="Z64273" s="2"/>
      <c r="AC64273" s="681"/>
    </row>
    <row r="64274" spans="26:29">
      <c r="Z64274" s="2"/>
      <c r="AC64274" s="681"/>
    </row>
    <row r="64275" spans="26:29">
      <c r="Z64275" s="2"/>
      <c r="AC64275" s="681"/>
    </row>
    <row r="64276" spans="26:29">
      <c r="Z64276" s="2"/>
      <c r="AC64276" s="681"/>
    </row>
    <row r="64277" spans="26:29">
      <c r="Z64277" s="2"/>
      <c r="AC64277" s="681"/>
    </row>
    <row r="64278" spans="26:29">
      <c r="Z64278" s="2"/>
      <c r="AC64278" s="681"/>
    </row>
    <row r="64279" spans="26:29">
      <c r="Z64279" s="2"/>
      <c r="AC64279" s="681"/>
    </row>
    <row r="64280" spans="26:29">
      <c r="Z64280" s="2"/>
      <c r="AC64280" s="681"/>
    </row>
    <row r="64281" spans="26:29">
      <c r="Z64281" s="2"/>
      <c r="AC64281" s="681"/>
    </row>
    <row r="64282" spans="26:29">
      <c r="Z64282" s="2"/>
      <c r="AC64282" s="681"/>
    </row>
    <row r="64283" spans="26:29">
      <c r="Z64283" s="2"/>
      <c r="AC64283" s="681"/>
    </row>
    <row r="64284" spans="26:29">
      <c r="Z64284" s="2"/>
      <c r="AC64284" s="681"/>
    </row>
    <row r="64285" spans="26:29">
      <c r="Z64285" s="2"/>
      <c r="AC64285" s="681"/>
    </row>
    <row r="64286" spans="26:29">
      <c r="Z64286" s="2"/>
      <c r="AC64286" s="681"/>
    </row>
    <row r="64287" spans="26:29">
      <c r="Z64287" s="2"/>
      <c r="AC64287" s="681"/>
    </row>
    <row r="64288" spans="26:29">
      <c r="Z64288" s="2"/>
      <c r="AC64288" s="681"/>
    </row>
    <row r="64289" spans="26:29">
      <c r="Z64289" s="2"/>
      <c r="AC64289" s="681"/>
    </row>
    <row r="64290" spans="26:29">
      <c r="Z64290" s="2"/>
      <c r="AC64290" s="681"/>
    </row>
    <row r="64291" spans="26:29">
      <c r="Z64291" s="2"/>
      <c r="AC64291" s="681"/>
    </row>
    <row r="64292" spans="26:29">
      <c r="Z64292" s="2"/>
      <c r="AC64292" s="681"/>
    </row>
    <row r="64293" spans="26:29">
      <c r="Z64293" s="2"/>
      <c r="AC64293" s="681"/>
    </row>
    <row r="64294" spans="26:29">
      <c r="Z64294" s="2"/>
      <c r="AC64294" s="681"/>
    </row>
    <row r="64295" spans="26:29">
      <c r="Z64295" s="2"/>
      <c r="AC64295" s="681"/>
    </row>
    <row r="64296" spans="26:29">
      <c r="Z64296" s="2"/>
      <c r="AC64296" s="681"/>
    </row>
    <row r="64297" spans="26:29">
      <c r="Z64297" s="2"/>
      <c r="AC64297" s="681"/>
    </row>
    <row r="64298" spans="26:29">
      <c r="Z64298" s="2"/>
      <c r="AC64298" s="681"/>
    </row>
    <row r="64299" spans="26:29">
      <c r="Z64299" s="2"/>
      <c r="AC64299" s="681"/>
    </row>
    <row r="64300" spans="26:29">
      <c r="Z64300" s="2"/>
      <c r="AC64300" s="681"/>
    </row>
    <row r="64301" spans="26:29">
      <c r="Z64301" s="2"/>
      <c r="AC64301" s="681"/>
    </row>
    <row r="64302" spans="26:29">
      <c r="Z64302" s="2"/>
      <c r="AC64302" s="681"/>
    </row>
    <row r="64303" spans="26:29">
      <c r="Z64303" s="2"/>
      <c r="AC64303" s="681"/>
    </row>
    <row r="64304" spans="26:29">
      <c r="Z64304" s="2"/>
      <c r="AC64304" s="681"/>
    </row>
    <row r="64305" spans="26:29">
      <c r="Z64305" s="2"/>
      <c r="AC64305" s="681"/>
    </row>
    <row r="64306" spans="26:29">
      <c r="Z64306" s="2"/>
      <c r="AC64306" s="681"/>
    </row>
    <row r="64307" spans="26:29">
      <c r="Z64307" s="2"/>
      <c r="AC64307" s="681"/>
    </row>
    <row r="64308" spans="26:29">
      <c r="Z64308" s="2"/>
      <c r="AC64308" s="681"/>
    </row>
    <row r="64309" spans="26:29">
      <c r="Z64309" s="2"/>
      <c r="AC64309" s="681"/>
    </row>
    <row r="64310" spans="26:29">
      <c r="Z64310" s="2"/>
      <c r="AC64310" s="681"/>
    </row>
    <row r="64311" spans="26:29">
      <c r="Z64311" s="2"/>
      <c r="AC64311" s="681"/>
    </row>
    <row r="64312" spans="26:29">
      <c r="Z64312" s="2"/>
      <c r="AC64312" s="681"/>
    </row>
    <row r="64313" spans="26:29">
      <c r="Z64313" s="2"/>
      <c r="AC64313" s="681"/>
    </row>
    <row r="64314" spans="26:29">
      <c r="Z64314" s="2"/>
      <c r="AC64314" s="681"/>
    </row>
    <row r="64315" spans="26:29">
      <c r="Z64315" s="2"/>
      <c r="AC64315" s="681"/>
    </row>
    <row r="64316" spans="26:29">
      <c r="Z64316" s="2"/>
      <c r="AC64316" s="681"/>
    </row>
    <row r="64317" spans="26:29">
      <c r="Z64317" s="2"/>
      <c r="AC64317" s="681"/>
    </row>
    <row r="64318" spans="26:29">
      <c r="Z64318" s="2"/>
      <c r="AC64318" s="681"/>
    </row>
    <row r="64319" spans="26:29">
      <c r="Z64319" s="2"/>
      <c r="AC64319" s="681"/>
    </row>
    <row r="64320" spans="26:29">
      <c r="Z64320" s="2"/>
      <c r="AC64320" s="681"/>
    </row>
    <row r="64321" spans="26:29">
      <c r="Z64321" s="2"/>
      <c r="AC64321" s="681"/>
    </row>
    <row r="64322" spans="26:29">
      <c r="Z64322" s="2"/>
      <c r="AC64322" s="681"/>
    </row>
    <row r="64323" spans="26:29">
      <c r="Z64323" s="2"/>
      <c r="AC64323" s="681"/>
    </row>
    <row r="64324" spans="26:29">
      <c r="Z64324" s="2"/>
      <c r="AC64324" s="681"/>
    </row>
    <row r="64325" spans="26:29">
      <c r="Z64325" s="2"/>
      <c r="AC64325" s="681"/>
    </row>
    <row r="64326" spans="26:29">
      <c r="Z64326" s="2"/>
      <c r="AC64326" s="681"/>
    </row>
    <row r="64327" spans="26:29">
      <c r="Z64327" s="2"/>
      <c r="AC64327" s="681"/>
    </row>
    <row r="64328" spans="26:29">
      <c r="Z64328" s="2"/>
      <c r="AC64328" s="681"/>
    </row>
    <row r="64329" spans="26:29">
      <c r="Z64329" s="2"/>
      <c r="AC64329" s="681"/>
    </row>
    <row r="64330" spans="26:29">
      <c r="Z64330" s="2"/>
      <c r="AC64330" s="681"/>
    </row>
    <row r="64331" spans="26:29">
      <c r="Z64331" s="2"/>
      <c r="AC64331" s="681"/>
    </row>
    <row r="64332" spans="26:29">
      <c r="Z64332" s="2"/>
      <c r="AC64332" s="681"/>
    </row>
    <row r="64333" spans="26:29">
      <c r="Z64333" s="2"/>
      <c r="AC64333" s="681"/>
    </row>
    <row r="64334" spans="26:29">
      <c r="Z64334" s="2"/>
      <c r="AC64334" s="681"/>
    </row>
    <row r="64335" spans="26:29">
      <c r="Z64335" s="2"/>
      <c r="AC64335" s="681"/>
    </row>
    <row r="64336" spans="26:29">
      <c r="Z64336" s="2"/>
      <c r="AC64336" s="681"/>
    </row>
    <row r="64337" spans="26:29">
      <c r="Z64337" s="2"/>
      <c r="AC64337" s="681"/>
    </row>
    <row r="64338" spans="26:29">
      <c r="Z64338" s="2"/>
      <c r="AC64338" s="681"/>
    </row>
    <row r="64339" spans="26:29">
      <c r="Z64339" s="2"/>
      <c r="AC64339" s="681"/>
    </row>
    <row r="64340" spans="26:29">
      <c r="Z64340" s="2"/>
      <c r="AC64340" s="681"/>
    </row>
    <row r="64341" spans="26:29">
      <c r="Z64341" s="2"/>
      <c r="AC64341" s="681"/>
    </row>
    <row r="64342" spans="26:29">
      <c r="Z64342" s="2"/>
      <c r="AC64342" s="681"/>
    </row>
    <row r="64343" spans="26:29">
      <c r="Z64343" s="2"/>
      <c r="AC64343" s="681"/>
    </row>
    <row r="64344" spans="26:29">
      <c r="Z64344" s="2"/>
      <c r="AC64344" s="681"/>
    </row>
    <row r="64345" spans="26:29">
      <c r="Z64345" s="2"/>
      <c r="AC64345" s="681"/>
    </row>
    <row r="64346" spans="26:29">
      <c r="Z64346" s="2"/>
      <c r="AC64346" s="681"/>
    </row>
    <row r="64347" spans="26:29">
      <c r="Z64347" s="2"/>
      <c r="AC64347" s="681"/>
    </row>
    <row r="64348" spans="26:29">
      <c r="Z64348" s="2"/>
      <c r="AC64348" s="681"/>
    </row>
    <row r="64349" spans="26:29">
      <c r="Z64349" s="2"/>
      <c r="AC64349" s="681"/>
    </row>
    <row r="64350" spans="26:29">
      <c r="Z64350" s="2"/>
      <c r="AC64350" s="681"/>
    </row>
    <row r="64351" spans="26:29">
      <c r="Z64351" s="2"/>
      <c r="AC64351" s="681"/>
    </row>
    <row r="64352" spans="26:29">
      <c r="Z64352" s="2"/>
      <c r="AC64352" s="681"/>
    </row>
    <row r="64353" spans="26:29">
      <c r="Z64353" s="2"/>
      <c r="AC64353" s="681"/>
    </row>
    <row r="64354" spans="26:29">
      <c r="Z64354" s="2"/>
      <c r="AC64354" s="681"/>
    </row>
    <row r="64355" spans="26:29">
      <c r="Z64355" s="2"/>
      <c r="AC64355" s="681"/>
    </row>
    <row r="64356" spans="26:29">
      <c r="Z64356" s="2"/>
      <c r="AC64356" s="681"/>
    </row>
    <row r="64357" spans="26:29">
      <c r="Z64357" s="2"/>
      <c r="AC64357" s="681"/>
    </row>
    <row r="64358" spans="26:29">
      <c r="Z64358" s="2"/>
      <c r="AC64358" s="681"/>
    </row>
    <row r="64359" spans="26:29">
      <c r="Z64359" s="2"/>
      <c r="AC64359" s="681"/>
    </row>
    <row r="64360" spans="26:29">
      <c r="Z64360" s="2"/>
      <c r="AC64360" s="681"/>
    </row>
    <row r="64361" spans="26:29">
      <c r="Z64361" s="2"/>
      <c r="AC64361" s="681"/>
    </row>
    <row r="64362" spans="26:29">
      <c r="Z64362" s="2"/>
      <c r="AC64362" s="681"/>
    </row>
    <row r="64363" spans="26:29">
      <c r="Z64363" s="2"/>
      <c r="AC64363" s="681"/>
    </row>
    <row r="64364" spans="26:29">
      <c r="Z64364" s="2"/>
      <c r="AC64364" s="681"/>
    </row>
    <row r="64365" spans="26:29">
      <c r="Z64365" s="2"/>
      <c r="AC64365" s="681"/>
    </row>
    <row r="64366" spans="26:29">
      <c r="Z64366" s="2"/>
      <c r="AC64366" s="681"/>
    </row>
    <row r="64367" spans="26:29">
      <c r="Z64367" s="2"/>
      <c r="AC64367" s="681"/>
    </row>
    <row r="64368" spans="26:29">
      <c r="Z64368" s="2"/>
      <c r="AC64368" s="681"/>
    </row>
    <row r="64369" spans="26:29">
      <c r="Z64369" s="2"/>
      <c r="AC64369" s="681"/>
    </row>
    <row r="64370" spans="26:29">
      <c r="Z64370" s="2"/>
      <c r="AC64370" s="681"/>
    </row>
    <row r="64371" spans="26:29">
      <c r="Z64371" s="2"/>
      <c r="AC64371" s="681"/>
    </row>
    <row r="64372" spans="26:29">
      <c r="Z64372" s="2"/>
      <c r="AC64372" s="681"/>
    </row>
    <row r="64373" spans="26:29">
      <c r="Z64373" s="2"/>
      <c r="AC64373" s="681"/>
    </row>
    <row r="64374" spans="26:29">
      <c r="Z64374" s="2"/>
      <c r="AC64374" s="681"/>
    </row>
    <row r="64375" spans="26:29">
      <c r="Z64375" s="2"/>
      <c r="AC64375" s="681"/>
    </row>
    <row r="64376" spans="26:29">
      <c r="Z64376" s="2"/>
      <c r="AC64376" s="681"/>
    </row>
    <row r="64377" spans="26:29">
      <c r="Z64377" s="2"/>
      <c r="AC64377" s="681"/>
    </row>
    <row r="64378" spans="26:29">
      <c r="Z64378" s="2"/>
      <c r="AC64378" s="681"/>
    </row>
    <row r="64379" spans="26:29">
      <c r="Z64379" s="2"/>
      <c r="AC64379" s="681"/>
    </row>
    <row r="64380" spans="26:29">
      <c r="Z64380" s="2"/>
      <c r="AC64380" s="681"/>
    </row>
    <row r="64381" spans="26:29">
      <c r="Z64381" s="2"/>
      <c r="AC64381" s="681"/>
    </row>
    <row r="64382" spans="26:29">
      <c r="Z64382" s="2"/>
      <c r="AC64382" s="681"/>
    </row>
    <row r="64383" spans="26:29">
      <c r="Z64383" s="2"/>
      <c r="AC64383" s="681"/>
    </row>
    <row r="64384" spans="26:29">
      <c r="Z64384" s="2"/>
      <c r="AC64384" s="681"/>
    </row>
    <row r="64385" spans="26:29">
      <c r="Z64385" s="2"/>
      <c r="AC64385" s="681"/>
    </row>
    <row r="64386" spans="26:29">
      <c r="Z64386" s="2"/>
      <c r="AC64386" s="681"/>
    </row>
    <row r="64387" spans="26:29">
      <c r="Z64387" s="2"/>
      <c r="AC64387" s="681"/>
    </row>
    <row r="64388" spans="26:29">
      <c r="Z64388" s="2"/>
      <c r="AC64388" s="681"/>
    </row>
    <row r="64389" spans="26:29">
      <c r="Z64389" s="2"/>
      <c r="AC64389" s="681"/>
    </row>
    <row r="64390" spans="26:29">
      <c r="Z64390" s="2"/>
      <c r="AC64390" s="681"/>
    </row>
    <row r="64391" spans="26:29">
      <c r="Z64391" s="2"/>
      <c r="AC64391" s="681"/>
    </row>
    <row r="64392" spans="26:29">
      <c r="Z64392" s="2"/>
      <c r="AC64392" s="681"/>
    </row>
    <row r="64393" spans="26:29">
      <c r="Z64393" s="2"/>
      <c r="AC64393" s="681"/>
    </row>
    <row r="64394" spans="26:29">
      <c r="Z64394" s="2"/>
      <c r="AC64394" s="681"/>
    </row>
    <row r="64395" spans="26:29">
      <c r="Z64395" s="2"/>
      <c r="AC64395" s="681"/>
    </row>
    <row r="64396" spans="26:29">
      <c r="Z64396" s="2"/>
      <c r="AC64396" s="681"/>
    </row>
    <row r="64397" spans="26:29">
      <c r="Z64397" s="2"/>
      <c r="AC64397" s="681"/>
    </row>
    <row r="64398" spans="26:29">
      <c r="Z64398" s="2"/>
      <c r="AC64398" s="681"/>
    </row>
    <row r="64399" spans="26:29">
      <c r="Z64399" s="2"/>
      <c r="AC64399" s="681"/>
    </row>
    <row r="64400" spans="26:29">
      <c r="Z64400" s="2"/>
      <c r="AC64400" s="681"/>
    </row>
    <row r="64401" spans="26:29">
      <c r="Z64401" s="2"/>
      <c r="AC64401" s="681"/>
    </row>
    <row r="64402" spans="26:29">
      <c r="Z64402" s="2"/>
      <c r="AC64402" s="681"/>
    </row>
    <row r="64403" spans="26:29">
      <c r="Z64403" s="2"/>
      <c r="AC64403" s="681"/>
    </row>
    <row r="64404" spans="26:29">
      <c r="Z64404" s="2"/>
      <c r="AC64404" s="681"/>
    </row>
    <row r="64405" spans="26:29">
      <c r="Z64405" s="2"/>
      <c r="AC64405" s="681"/>
    </row>
    <row r="64406" spans="26:29">
      <c r="Z64406" s="2"/>
      <c r="AC64406" s="681"/>
    </row>
    <row r="64407" spans="26:29">
      <c r="Z64407" s="2"/>
      <c r="AC64407" s="681"/>
    </row>
    <row r="64408" spans="26:29">
      <c r="Z64408" s="2"/>
      <c r="AC64408" s="681"/>
    </row>
    <row r="64409" spans="26:29">
      <c r="Z64409" s="2"/>
      <c r="AC64409" s="681"/>
    </row>
    <row r="64410" spans="26:29">
      <c r="Z64410" s="2"/>
      <c r="AC64410" s="681"/>
    </row>
    <row r="64411" spans="26:29">
      <c r="Z64411" s="2"/>
      <c r="AC64411" s="681"/>
    </row>
    <row r="64412" spans="26:29">
      <c r="Z64412" s="2"/>
      <c r="AC64412" s="681"/>
    </row>
    <row r="64413" spans="26:29">
      <c r="Z64413" s="2"/>
      <c r="AC64413" s="681"/>
    </row>
    <row r="64414" spans="26:29">
      <c r="Z64414" s="2"/>
      <c r="AC64414" s="681"/>
    </row>
    <row r="64415" spans="26:29">
      <c r="Z64415" s="2"/>
      <c r="AC64415" s="681"/>
    </row>
    <row r="64416" spans="26:29">
      <c r="Z64416" s="2"/>
      <c r="AC64416" s="681"/>
    </row>
    <row r="64417" spans="26:29">
      <c r="Z64417" s="2"/>
      <c r="AC64417" s="681"/>
    </row>
    <row r="64418" spans="26:29">
      <c r="Z64418" s="2"/>
      <c r="AC64418" s="681"/>
    </row>
    <row r="64419" spans="26:29">
      <c r="Z64419" s="2"/>
      <c r="AC64419" s="681"/>
    </row>
    <row r="64420" spans="26:29">
      <c r="Z64420" s="2"/>
      <c r="AC64420" s="681"/>
    </row>
    <row r="64421" spans="26:29">
      <c r="Z64421" s="2"/>
      <c r="AC64421" s="681"/>
    </row>
    <row r="64422" spans="26:29">
      <c r="Z64422" s="2"/>
      <c r="AC64422" s="681"/>
    </row>
    <row r="64423" spans="26:29">
      <c r="Z64423" s="2"/>
      <c r="AC64423" s="681"/>
    </row>
    <row r="64424" spans="26:29">
      <c r="Z64424" s="2"/>
      <c r="AC64424" s="681"/>
    </row>
    <row r="64425" spans="26:29">
      <c r="Z64425" s="2"/>
      <c r="AC64425" s="681"/>
    </row>
    <row r="64426" spans="26:29">
      <c r="Z64426" s="2"/>
      <c r="AC64426" s="681"/>
    </row>
    <row r="64427" spans="26:29">
      <c r="Z64427" s="2"/>
      <c r="AC64427" s="681"/>
    </row>
    <row r="64428" spans="26:29">
      <c r="Z64428" s="2"/>
      <c r="AC64428" s="681"/>
    </row>
    <row r="64429" spans="26:29">
      <c r="Z64429" s="2"/>
      <c r="AC64429" s="681"/>
    </row>
    <row r="64430" spans="26:29">
      <c r="Z64430" s="2"/>
      <c r="AC64430" s="681"/>
    </row>
    <row r="64431" spans="26:29">
      <c r="Z64431" s="2"/>
      <c r="AC64431" s="681"/>
    </row>
    <row r="64432" spans="26:29">
      <c r="Z64432" s="2"/>
      <c r="AC64432" s="681"/>
    </row>
    <row r="64433" spans="26:29">
      <c r="Z64433" s="2"/>
      <c r="AC64433" s="681"/>
    </row>
    <row r="64434" spans="26:29">
      <c r="Z64434" s="2"/>
      <c r="AC64434" s="681"/>
    </row>
    <row r="64435" spans="26:29">
      <c r="Z64435" s="2"/>
      <c r="AC64435" s="681"/>
    </row>
    <row r="64436" spans="26:29">
      <c r="Z64436" s="2"/>
      <c r="AC64436" s="681"/>
    </row>
    <row r="64437" spans="26:29">
      <c r="Z64437" s="2"/>
      <c r="AC64437" s="681"/>
    </row>
    <row r="64438" spans="26:29">
      <c r="Z64438" s="2"/>
      <c r="AC64438" s="681"/>
    </row>
    <row r="64439" spans="26:29">
      <c r="Z64439" s="2"/>
      <c r="AC64439" s="681"/>
    </row>
    <row r="64440" spans="26:29">
      <c r="Z64440" s="2"/>
      <c r="AC64440" s="681"/>
    </row>
    <row r="64441" spans="26:29">
      <c r="Z64441" s="2"/>
      <c r="AC64441" s="681"/>
    </row>
    <row r="64442" spans="26:29">
      <c r="Z64442" s="2"/>
      <c r="AC64442" s="681"/>
    </row>
    <row r="64443" spans="26:29">
      <c r="Z64443" s="2"/>
      <c r="AC64443" s="681"/>
    </row>
    <row r="64444" spans="26:29">
      <c r="Z64444" s="2"/>
      <c r="AC64444" s="681"/>
    </row>
    <row r="64445" spans="26:29">
      <c r="Z64445" s="2"/>
      <c r="AC64445" s="681"/>
    </row>
    <row r="64446" spans="26:29">
      <c r="Z64446" s="2"/>
      <c r="AC64446" s="681"/>
    </row>
    <row r="64447" spans="26:29">
      <c r="Z64447" s="2"/>
      <c r="AC64447" s="681"/>
    </row>
    <row r="64448" spans="26:29">
      <c r="Z64448" s="2"/>
      <c r="AC64448" s="681"/>
    </row>
    <row r="64449" spans="26:29">
      <c r="Z64449" s="2"/>
      <c r="AC64449" s="681"/>
    </row>
    <row r="64450" spans="26:29">
      <c r="Z64450" s="2"/>
      <c r="AC64450" s="681"/>
    </row>
    <row r="64451" spans="26:29">
      <c r="Z64451" s="2"/>
      <c r="AC64451" s="681"/>
    </row>
    <row r="64452" spans="26:29">
      <c r="Z64452" s="2"/>
      <c r="AC64452" s="681"/>
    </row>
    <row r="64453" spans="26:29">
      <c r="Z64453" s="2"/>
      <c r="AC64453" s="681"/>
    </row>
    <row r="64454" spans="26:29">
      <c r="Z64454" s="2"/>
      <c r="AC64454" s="681"/>
    </row>
    <row r="64455" spans="26:29">
      <c r="Z64455" s="2"/>
      <c r="AC64455" s="681"/>
    </row>
    <row r="64456" spans="26:29">
      <c r="Z64456" s="2"/>
      <c r="AC64456" s="681"/>
    </row>
    <row r="64457" spans="26:29">
      <c r="Z64457" s="2"/>
      <c r="AC64457" s="681"/>
    </row>
    <row r="64458" spans="26:29">
      <c r="Z64458" s="2"/>
      <c r="AC64458" s="681"/>
    </row>
    <row r="64459" spans="26:29">
      <c r="Z64459" s="2"/>
      <c r="AC64459" s="681"/>
    </row>
    <row r="64460" spans="26:29">
      <c r="Z64460" s="2"/>
      <c r="AC64460" s="681"/>
    </row>
    <row r="64461" spans="26:29">
      <c r="Z64461" s="2"/>
      <c r="AC64461" s="681"/>
    </row>
    <row r="64462" spans="26:29">
      <c r="Z64462" s="2"/>
      <c r="AC64462" s="681"/>
    </row>
    <row r="64463" spans="26:29">
      <c r="Z64463" s="2"/>
      <c r="AC64463" s="681"/>
    </row>
    <row r="64464" spans="26:29">
      <c r="Z64464" s="2"/>
      <c r="AC64464" s="681"/>
    </row>
    <row r="64465" spans="26:29">
      <c r="Z64465" s="2"/>
      <c r="AC64465" s="681"/>
    </row>
    <row r="64466" spans="26:29">
      <c r="Z64466" s="2"/>
      <c r="AC64466" s="681"/>
    </row>
    <row r="64467" spans="26:29">
      <c r="Z64467" s="2"/>
      <c r="AC64467" s="681"/>
    </row>
    <row r="64468" spans="26:29">
      <c r="Z64468" s="2"/>
      <c r="AC64468" s="681"/>
    </row>
    <row r="64469" spans="26:29">
      <c r="Z64469" s="2"/>
      <c r="AC64469" s="681"/>
    </row>
    <row r="64470" spans="26:29">
      <c r="Z64470" s="2"/>
      <c r="AC64470" s="681"/>
    </row>
    <row r="64471" spans="26:29">
      <c r="Z64471" s="2"/>
      <c r="AC64471" s="681"/>
    </row>
    <row r="64472" spans="26:29">
      <c r="Z64472" s="2"/>
      <c r="AC64472" s="681"/>
    </row>
    <row r="64473" spans="26:29">
      <c r="Z64473" s="2"/>
      <c r="AC64473" s="681"/>
    </row>
    <row r="64474" spans="26:29">
      <c r="Z64474" s="2"/>
      <c r="AC64474" s="681"/>
    </row>
    <row r="64475" spans="26:29">
      <c r="Z64475" s="2"/>
      <c r="AC64475" s="681"/>
    </row>
    <row r="64476" spans="26:29">
      <c r="Z64476" s="2"/>
      <c r="AC64476" s="681"/>
    </row>
    <row r="64477" spans="26:29">
      <c r="Z64477" s="2"/>
      <c r="AC64477" s="681"/>
    </row>
    <row r="64478" spans="26:29">
      <c r="Z64478" s="2"/>
      <c r="AC64478" s="681"/>
    </row>
    <row r="64479" spans="26:29">
      <c r="Z64479" s="2"/>
      <c r="AC64479" s="681"/>
    </row>
    <row r="64480" spans="26:29">
      <c r="Z64480" s="2"/>
      <c r="AC64480" s="681"/>
    </row>
    <row r="64481" spans="26:29">
      <c r="Z64481" s="2"/>
      <c r="AC64481" s="681"/>
    </row>
    <row r="64482" spans="26:29">
      <c r="Z64482" s="2"/>
      <c r="AC64482" s="681"/>
    </row>
    <row r="64483" spans="26:29">
      <c r="Z64483" s="2"/>
      <c r="AC64483" s="681"/>
    </row>
    <row r="64484" spans="26:29">
      <c r="Z64484" s="2"/>
      <c r="AC64484" s="681"/>
    </row>
    <row r="64485" spans="26:29">
      <c r="Z64485" s="2"/>
      <c r="AC64485" s="681"/>
    </row>
    <row r="64486" spans="26:29">
      <c r="Z64486" s="2"/>
      <c r="AC64486" s="681"/>
    </row>
    <row r="64487" spans="26:29">
      <c r="Z64487" s="2"/>
      <c r="AC64487" s="681"/>
    </row>
    <row r="64488" spans="26:29">
      <c r="Z64488" s="2"/>
      <c r="AC64488" s="681"/>
    </row>
    <row r="64489" spans="26:29">
      <c r="Z64489" s="2"/>
      <c r="AC64489" s="681"/>
    </row>
    <row r="64490" spans="26:29">
      <c r="Z64490" s="2"/>
      <c r="AC64490" s="681"/>
    </row>
    <row r="64491" spans="26:29">
      <c r="Z64491" s="2"/>
      <c r="AC64491" s="681"/>
    </row>
    <row r="64492" spans="26:29">
      <c r="Z64492" s="2"/>
      <c r="AC64492" s="681"/>
    </row>
    <row r="64493" spans="26:29">
      <c r="Z64493" s="2"/>
      <c r="AC64493" s="681"/>
    </row>
    <row r="64494" spans="26:29">
      <c r="Z64494" s="2"/>
      <c r="AC64494" s="681"/>
    </row>
    <row r="64495" spans="26:29">
      <c r="Z64495" s="2"/>
      <c r="AC64495" s="681"/>
    </row>
    <row r="64496" spans="26:29">
      <c r="Z64496" s="2"/>
      <c r="AC64496" s="681"/>
    </row>
    <row r="64497" spans="26:29">
      <c r="Z64497" s="2"/>
      <c r="AC64497" s="681"/>
    </row>
    <row r="64498" spans="26:29">
      <c r="Z64498" s="2"/>
      <c r="AC64498" s="681"/>
    </row>
    <row r="64499" spans="26:29">
      <c r="Z64499" s="2"/>
      <c r="AC64499" s="681"/>
    </row>
    <row r="64500" spans="26:29">
      <c r="Z64500" s="2"/>
      <c r="AC64500" s="681"/>
    </row>
    <row r="64501" spans="26:29">
      <c r="Z64501" s="2"/>
      <c r="AC64501" s="681"/>
    </row>
    <row r="64502" spans="26:29">
      <c r="Z64502" s="2"/>
      <c r="AC64502" s="681"/>
    </row>
    <row r="64503" spans="26:29">
      <c r="Z64503" s="2"/>
      <c r="AC64503" s="681"/>
    </row>
    <row r="64504" spans="26:29">
      <c r="Z64504" s="2"/>
      <c r="AC64504" s="681"/>
    </row>
    <row r="64505" spans="26:29">
      <c r="Z64505" s="2"/>
      <c r="AC64505" s="681"/>
    </row>
    <row r="64506" spans="26:29">
      <c r="Z64506" s="2"/>
      <c r="AC64506" s="681"/>
    </row>
    <row r="64507" spans="26:29">
      <c r="Z64507" s="2"/>
      <c r="AC64507" s="681"/>
    </row>
    <row r="64508" spans="26:29">
      <c r="Z64508" s="2"/>
      <c r="AC64508" s="681"/>
    </row>
    <row r="64509" spans="26:29">
      <c r="Z64509" s="2"/>
      <c r="AC64509" s="681"/>
    </row>
    <row r="64510" spans="26:29">
      <c r="Z64510" s="2"/>
      <c r="AC64510" s="681"/>
    </row>
    <row r="64511" spans="26:29">
      <c r="Z64511" s="2"/>
      <c r="AC64511" s="681"/>
    </row>
    <row r="64512" spans="26:29">
      <c r="Z64512" s="2"/>
      <c r="AC64512" s="681"/>
    </row>
    <row r="64513" spans="26:29">
      <c r="Z64513" s="2"/>
      <c r="AC64513" s="681"/>
    </row>
    <row r="64514" spans="26:29">
      <c r="Z64514" s="2"/>
      <c r="AC64514" s="681"/>
    </row>
    <row r="64515" spans="26:29">
      <c r="Z64515" s="2"/>
      <c r="AC64515" s="681"/>
    </row>
    <row r="64516" spans="26:29">
      <c r="Z64516" s="2"/>
      <c r="AC64516" s="681"/>
    </row>
    <row r="64517" spans="26:29">
      <c r="Z64517" s="2"/>
      <c r="AC64517" s="681"/>
    </row>
    <row r="64518" spans="26:29">
      <c r="Z64518" s="2"/>
      <c r="AC64518" s="681"/>
    </row>
    <row r="64519" spans="26:29">
      <c r="Z64519" s="2"/>
      <c r="AC64519" s="681"/>
    </row>
    <row r="64520" spans="26:29">
      <c r="Z64520" s="2"/>
      <c r="AC64520" s="681"/>
    </row>
    <row r="64521" spans="26:29">
      <c r="Z64521" s="2"/>
      <c r="AC64521" s="681"/>
    </row>
    <row r="64522" spans="26:29">
      <c r="Z64522" s="2"/>
      <c r="AC64522" s="681"/>
    </row>
    <row r="64523" spans="26:29">
      <c r="Z64523" s="2"/>
      <c r="AC64523" s="681"/>
    </row>
    <row r="64524" spans="26:29">
      <c r="Z64524" s="2"/>
      <c r="AC64524" s="681"/>
    </row>
    <row r="64525" spans="26:29">
      <c r="Z64525" s="2"/>
      <c r="AC64525" s="681"/>
    </row>
    <row r="64526" spans="26:29">
      <c r="Z64526" s="2"/>
      <c r="AC64526" s="681"/>
    </row>
    <row r="64527" spans="26:29">
      <c r="Z64527" s="2"/>
      <c r="AC64527" s="681"/>
    </row>
    <row r="64528" spans="26:29">
      <c r="Z64528" s="2"/>
      <c r="AC64528" s="681"/>
    </row>
    <row r="64529" spans="26:29">
      <c r="Z64529" s="2"/>
      <c r="AC64529" s="681"/>
    </row>
    <row r="64530" spans="26:29">
      <c r="Z64530" s="2"/>
      <c r="AC64530" s="681"/>
    </row>
    <row r="64531" spans="26:29">
      <c r="Z64531" s="2"/>
      <c r="AC64531" s="681"/>
    </row>
    <row r="64532" spans="26:29">
      <c r="Z64532" s="2"/>
      <c r="AC64532" s="681"/>
    </row>
    <row r="64533" spans="26:29">
      <c r="Z64533" s="2"/>
      <c r="AC64533" s="681"/>
    </row>
    <row r="64534" spans="26:29">
      <c r="Z64534" s="2"/>
      <c r="AC64534" s="681"/>
    </row>
    <row r="64535" spans="26:29">
      <c r="Z64535" s="2"/>
      <c r="AC64535" s="681"/>
    </row>
    <row r="64536" spans="26:29">
      <c r="Z64536" s="2"/>
      <c r="AC64536" s="681"/>
    </row>
    <row r="64537" spans="26:29">
      <c r="Z64537" s="2"/>
      <c r="AC64537" s="681"/>
    </row>
    <row r="64538" spans="26:29">
      <c r="Z64538" s="2"/>
      <c r="AC64538" s="681"/>
    </row>
    <row r="64539" spans="26:29">
      <c r="Z64539" s="2"/>
      <c r="AC64539" s="681"/>
    </row>
    <row r="64540" spans="26:29">
      <c r="Z64540" s="2"/>
      <c r="AC64540" s="681"/>
    </row>
    <row r="64541" spans="26:29">
      <c r="Z64541" s="2"/>
      <c r="AC64541" s="681"/>
    </row>
    <row r="64542" spans="26:29">
      <c r="Z64542" s="2"/>
      <c r="AC64542" s="681"/>
    </row>
    <row r="64543" spans="26:29">
      <c r="Z64543" s="2"/>
      <c r="AC64543" s="681"/>
    </row>
    <row r="64544" spans="26:29">
      <c r="Z64544" s="2"/>
      <c r="AC64544" s="681"/>
    </row>
    <row r="64545" spans="26:29">
      <c r="Z64545" s="2"/>
      <c r="AC64545" s="681"/>
    </row>
    <row r="64546" spans="26:29">
      <c r="Z64546" s="2"/>
      <c r="AC64546" s="681"/>
    </row>
    <row r="64547" spans="26:29">
      <c r="Z64547" s="2"/>
      <c r="AC64547" s="681"/>
    </row>
    <row r="64548" spans="26:29">
      <c r="Z64548" s="2"/>
      <c r="AC64548" s="681"/>
    </row>
    <row r="64549" spans="26:29">
      <c r="Z64549" s="2"/>
      <c r="AC64549" s="681"/>
    </row>
    <row r="64550" spans="26:29">
      <c r="Z64550" s="2"/>
      <c r="AC64550" s="681"/>
    </row>
    <row r="64551" spans="26:29">
      <c r="Z64551" s="2"/>
      <c r="AC64551" s="681"/>
    </row>
    <row r="64552" spans="26:29">
      <c r="Z64552" s="2"/>
      <c r="AC64552" s="681"/>
    </row>
    <row r="64553" spans="26:29">
      <c r="Z64553" s="2"/>
      <c r="AC64553" s="681"/>
    </row>
    <row r="64554" spans="26:29">
      <c r="Z64554" s="2"/>
      <c r="AC64554" s="681"/>
    </row>
    <row r="64555" spans="26:29">
      <c r="Z64555" s="2"/>
      <c r="AC64555" s="681"/>
    </row>
    <row r="64556" spans="26:29">
      <c r="Z64556" s="2"/>
      <c r="AC64556" s="681"/>
    </row>
    <row r="64557" spans="26:29">
      <c r="Z64557" s="2"/>
      <c r="AC64557" s="681"/>
    </row>
    <row r="64558" spans="26:29">
      <c r="Z64558" s="2"/>
      <c r="AC64558" s="681"/>
    </row>
    <row r="64559" spans="26:29">
      <c r="Z64559" s="2"/>
      <c r="AC64559" s="681"/>
    </row>
    <row r="64560" spans="26:29">
      <c r="Z64560" s="2"/>
      <c r="AC64560" s="681"/>
    </row>
    <row r="64561" spans="26:29">
      <c r="Z64561" s="2"/>
      <c r="AC64561" s="681"/>
    </row>
    <row r="64562" spans="26:29">
      <c r="Z64562" s="2"/>
      <c r="AC64562" s="681"/>
    </row>
    <row r="64563" spans="26:29">
      <c r="Z64563" s="2"/>
      <c r="AC64563" s="681"/>
    </row>
    <row r="64564" spans="26:29">
      <c r="Z64564" s="2"/>
      <c r="AC64564" s="681"/>
    </row>
    <row r="64565" spans="26:29">
      <c r="Z64565" s="2"/>
      <c r="AC64565" s="681"/>
    </row>
    <row r="64566" spans="26:29">
      <c r="Z64566" s="2"/>
      <c r="AC64566" s="681"/>
    </row>
    <row r="64567" spans="26:29">
      <c r="Z64567" s="2"/>
      <c r="AC64567" s="681"/>
    </row>
    <row r="64568" spans="26:29">
      <c r="Z64568" s="2"/>
      <c r="AC64568" s="681"/>
    </row>
    <row r="64569" spans="26:29">
      <c r="Z64569" s="2"/>
      <c r="AC64569" s="681"/>
    </row>
    <row r="64570" spans="26:29">
      <c r="Z64570" s="2"/>
      <c r="AC64570" s="681"/>
    </row>
    <row r="64571" spans="26:29">
      <c r="Z64571" s="2"/>
      <c r="AC64571" s="681"/>
    </row>
    <row r="64572" spans="26:29">
      <c r="Z64572" s="2"/>
      <c r="AC64572" s="681"/>
    </row>
    <row r="64573" spans="26:29">
      <c r="Z64573" s="2"/>
      <c r="AC64573" s="681"/>
    </row>
    <row r="64574" spans="26:29">
      <c r="Z64574" s="2"/>
      <c r="AC64574" s="681"/>
    </row>
    <row r="64575" spans="26:29">
      <c r="Z64575" s="2"/>
      <c r="AC64575" s="681"/>
    </row>
    <row r="64576" spans="26:29">
      <c r="Z64576" s="2"/>
      <c r="AC64576" s="681"/>
    </row>
    <row r="64577" spans="26:29">
      <c r="Z64577" s="2"/>
      <c r="AC64577" s="681"/>
    </row>
    <row r="64578" spans="26:29">
      <c r="Z64578" s="2"/>
      <c r="AC64578" s="681"/>
    </row>
    <row r="64579" spans="26:29">
      <c r="Z64579" s="2"/>
      <c r="AC64579" s="681"/>
    </row>
    <row r="64580" spans="26:29">
      <c r="Z64580" s="2"/>
      <c r="AC64580" s="681"/>
    </row>
    <row r="64581" spans="26:29">
      <c r="Z64581" s="2"/>
      <c r="AC64581" s="681"/>
    </row>
    <row r="64582" spans="26:29">
      <c r="Z64582" s="2"/>
      <c r="AC64582" s="681"/>
    </row>
    <row r="64583" spans="26:29">
      <c r="Z64583" s="2"/>
      <c r="AC64583" s="681"/>
    </row>
    <row r="64584" spans="26:29">
      <c r="Z64584" s="2"/>
      <c r="AC64584" s="681"/>
    </row>
    <row r="64585" spans="26:29">
      <c r="Z64585" s="2"/>
      <c r="AC64585" s="681"/>
    </row>
    <row r="64586" spans="26:29">
      <c r="Z64586" s="2"/>
      <c r="AC64586" s="681"/>
    </row>
    <row r="64587" spans="26:29">
      <c r="Z64587" s="2"/>
      <c r="AC64587" s="681"/>
    </row>
    <row r="64588" spans="26:29">
      <c r="Z64588" s="2"/>
      <c r="AC64588" s="681"/>
    </row>
    <row r="64589" spans="26:29">
      <c r="Z64589" s="2"/>
      <c r="AC64589" s="681"/>
    </row>
    <row r="64590" spans="26:29">
      <c r="Z64590" s="2"/>
      <c r="AC64590" s="681"/>
    </row>
    <row r="64591" spans="26:29">
      <c r="Z64591" s="2"/>
      <c r="AC64591" s="681"/>
    </row>
    <row r="64592" spans="26:29">
      <c r="Z64592" s="2"/>
      <c r="AC64592" s="681"/>
    </row>
    <row r="64593" spans="26:29">
      <c r="Z64593" s="2"/>
      <c r="AC64593" s="681"/>
    </row>
    <row r="64594" spans="26:29">
      <c r="Z64594" s="2"/>
      <c r="AC64594" s="681"/>
    </row>
    <row r="64595" spans="26:29">
      <c r="Z64595" s="2"/>
      <c r="AC64595" s="681"/>
    </row>
    <row r="64596" spans="26:29">
      <c r="Z64596" s="2"/>
      <c r="AC64596" s="681"/>
    </row>
    <row r="64597" spans="26:29">
      <c r="Z64597" s="2"/>
      <c r="AC64597" s="681"/>
    </row>
    <row r="64598" spans="26:29">
      <c r="Z64598" s="2"/>
      <c r="AC64598" s="681"/>
    </row>
    <row r="64599" spans="26:29">
      <c r="Z64599" s="2"/>
      <c r="AC64599" s="681"/>
    </row>
    <row r="64600" spans="26:29">
      <c r="Z64600" s="2"/>
      <c r="AC64600" s="681"/>
    </row>
    <row r="64601" spans="26:29">
      <c r="Z64601" s="2"/>
      <c r="AC64601" s="681"/>
    </row>
    <row r="64602" spans="26:29">
      <c r="Z64602" s="2"/>
      <c r="AC64602" s="681"/>
    </row>
    <row r="64603" spans="26:29">
      <c r="Z64603" s="2"/>
      <c r="AC64603" s="681"/>
    </row>
    <row r="64604" spans="26:29">
      <c r="Z64604" s="2"/>
      <c r="AC64604" s="681"/>
    </row>
    <row r="64605" spans="26:29">
      <c r="Z64605" s="2"/>
      <c r="AC64605" s="681"/>
    </row>
    <row r="64606" spans="26:29">
      <c r="Z64606" s="2"/>
      <c r="AC64606" s="681"/>
    </row>
    <row r="64607" spans="26:29">
      <c r="Z64607" s="2"/>
      <c r="AC64607" s="681"/>
    </row>
    <row r="64608" spans="26:29">
      <c r="Z64608" s="2"/>
      <c r="AC64608" s="681"/>
    </row>
    <row r="64609" spans="26:29">
      <c r="Z64609" s="2"/>
      <c r="AC64609" s="681"/>
    </row>
    <row r="64610" spans="26:29">
      <c r="Z64610" s="2"/>
      <c r="AC64610" s="681"/>
    </row>
    <row r="64611" spans="26:29">
      <c r="Z64611" s="2"/>
      <c r="AC64611" s="681"/>
    </row>
    <row r="64612" spans="26:29">
      <c r="Z64612" s="2"/>
      <c r="AC64612" s="681"/>
    </row>
    <row r="64613" spans="26:29">
      <c r="Z64613" s="2"/>
      <c r="AC64613" s="681"/>
    </row>
    <row r="64614" spans="26:29">
      <c r="Z64614" s="2"/>
      <c r="AC64614" s="681"/>
    </row>
    <row r="64615" spans="26:29">
      <c r="Z64615" s="2"/>
      <c r="AC64615" s="681"/>
    </row>
    <row r="64616" spans="26:29">
      <c r="Z64616" s="2"/>
      <c r="AC64616" s="681"/>
    </row>
    <row r="64617" spans="26:29">
      <c r="Z64617" s="2"/>
      <c r="AC64617" s="681"/>
    </row>
    <row r="64618" spans="26:29">
      <c r="Z64618" s="2"/>
      <c r="AC64618" s="681"/>
    </row>
    <row r="64619" spans="26:29">
      <c r="Z64619" s="2"/>
      <c r="AC64619" s="681"/>
    </row>
    <row r="64620" spans="26:29">
      <c r="Z64620" s="2"/>
      <c r="AC64620" s="681"/>
    </row>
    <row r="64621" spans="26:29">
      <c r="Z64621" s="2"/>
      <c r="AC64621" s="681"/>
    </row>
    <row r="64622" spans="26:29">
      <c r="Z64622" s="2"/>
      <c r="AC64622" s="681"/>
    </row>
    <row r="64623" spans="26:29">
      <c r="Z64623" s="2"/>
      <c r="AC64623" s="681"/>
    </row>
    <row r="64624" spans="26:29">
      <c r="Z64624" s="2"/>
      <c r="AC64624" s="681"/>
    </row>
    <row r="64625" spans="26:29">
      <c r="Z64625" s="2"/>
      <c r="AC64625" s="681"/>
    </row>
    <row r="64626" spans="26:29">
      <c r="Z64626" s="2"/>
      <c r="AC64626" s="681"/>
    </row>
    <row r="64627" spans="26:29">
      <c r="Z64627" s="2"/>
      <c r="AC64627" s="681"/>
    </row>
    <row r="64628" spans="26:29">
      <c r="Z64628" s="2"/>
      <c r="AC64628" s="681"/>
    </row>
    <row r="64629" spans="26:29">
      <c r="Z64629" s="2"/>
      <c r="AC64629" s="681"/>
    </row>
    <row r="64630" spans="26:29">
      <c r="Z64630" s="2"/>
      <c r="AC64630" s="681"/>
    </row>
    <row r="64631" spans="26:29">
      <c r="Z64631" s="2"/>
      <c r="AC64631" s="681"/>
    </row>
    <row r="64632" spans="26:29">
      <c r="Z64632" s="2"/>
      <c r="AC64632" s="681"/>
    </row>
    <row r="64633" spans="26:29">
      <c r="Z64633" s="2"/>
      <c r="AC64633" s="681"/>
    </row>
    <row r="64634" spans="26:29">
      <c r="Z64634" s="2"/>
      <c r="AC64634" s="681"/>
    </row>
    <row r="64635" spans="26:29">
      <c r="Z64635" s="2"/>
      <c r="AC64635" s="681"/>
    </row>
    <row r="64636" spans="26:29">
      <c r="Z64636" s="2"/>
      <c r="AC64636" s="681"/>
    </row>
    <row r="64637" spans="26:29">
      <c r="Z64637" s="2"/>
      <c r="AC64637" s="681"/>
    </row>
    <row r="64638" spans="26:29">
      <c r="Z64638" s="2"/>
      <c r="AC64638" s="681"/>
    </row>
    <row r="64639" spans="26:29">
      <c r="Z64639" s="2"/>
      <c r="AC64639" s="681"/>
    </row>
    <row r="64640" spans="26:29">
      <c r="Z64640" s="2"/>
      <c r="AC64640" s="681"/>
    </row>
    <row r="64641" spans="26:29">
      <c r="Z64641" s="2"/>
      <c r="AC64641" s="681"/>
    </row>
    <row r="64642" spans="26:29">
      <c r="Z64642" s="2"/>
      <c r="AC64642" s="681"/>
    </row>
    <row r="64643" spans="26:29">
      <c r="Z64643" s="2"/>
      <c r="AC64643" s="681"/>
    </row>
    <row r="64644" spans="26:29">
      <c r="Z64644" s="2"/>
      <c r="AC64644" s="681"/>
    </row>
    <row r="64645" spans="26:29">
      <c r="Z64645" s="2"/>
      <c r="AC64645" s="681"/>
    </row>
    <row r="64646" spans="26:29">
      <c r="Z64646" s="2"/>
      <c r="AC64646" s="681"/>
    </row>
    <row r="64647" spans="26:29">
      <c r="Z64647" s="2"/>
      <c r="AC64647" s="681"/>
    </row>
    <row r="64648" spans="26:29">
      <c r="Z64648" s="2"/>
      <c r="AC64648" s="681"/>
    </row>
    <row r="64649" spans="26:29">
      <c r="Z64649" s="2"/>
      <c r="AC64649" s="681"/>
    </row>
    <row r="64650" spans="26:29">
      <c r="Z64650" s="2"/>
      <c r="AC64650" s="681"/>
    </row>
    <row r="64651" spans="26:29">
      <c r="Z64651" s="2"/>
      <c r="AC64651" s="681"/>
    </row>
    <row r="64652" spans="26:29">
      <c r="Z64652" s="2"/>
      <c r="AC64652" s="681"/>
    </row>
    <row r="64653" spans="26:29">
      <c r="Z64653" s="2"/>
      <c r="AC64653" s="681"/>
    </row>
    <row r="64654" spans="26:29">
      <c r="Z64654" s="2"/>
      <c r="AC64654" s="681"/>
    </row>
    <row r="64655" spans="26:29">
      <c r="Z64655" s="2"/>
      <c r="AC64655" s="681"/>
    </row>
    <row r="64656" spans="26:29">
      <c r="Z64656" s="2"/>
      <c r="AC64656" s="681"/>
    </row>
    <row r="64657" spans="26:29">
      <c r="Z64657" s="2"/>
      <c r="AC64657" s="681"/>
    </row>
    <row r="64658" spans="26:29">
      <c r="Z64658" s="2"/>
      <c r="AC64658" s="681"/>
    </row>
    <row r="64659" spans="26:29">
      <c r="Z64659" s="2"/>
      <c r="AC64659" s="681"/>
    </row>
    <row r="64660" spans="26:29">
      <c r="Z64660" s="2"/>
      <c r="AC64660" s="681"/>
    </row>
    <row r="64661" spans="26:29">
      <c r="Z64661" s="2"/>
      <c r="AC64661" s="681"/>
    </row>
    <row r="64662" spans="26:29">
      <c r="Z64662" s="2"/>
      <c r="AC64662" s="681"/>
    </row>
    <row r="64663" spans="26:29">
      <c r="Z64663" s="2"/>
      <c r="AC64663" s="681"/>
    </row>
    <row r="64664" spans="26:29">
      <c r="Z64664" s="2"/>
      <c r="AC64664" s="681"/>
    </row>
    <row r="64665" spans="26:29">
      <c r="Z64665" s="2"/>
      <c r="AC64665" s="681"/>
    </row>
    <row r="64666" spans="26:29">
      <c r="Z64666" s="2"/>
      <c r="AC64666" s="681"/>
    </row>
    <row r="64667" spans="26:29">
      <c r="Z64667" s="2"/>
      <c r="AC64667" s="681"/>
    </row>
    <row r="64668" spans="26:29">
      <c r="Z64668" s="2"/>
      <c r="AC64668" s="681"/>
    </row>
    <row r="64669" spans="26:29">
      <c r="Z64669" s="2"/>
      <c r="AC64669" s="681"/>
    </row>
    <row r="64670" spans="26:29">
      <c r="Z64670" s="2"/>
      <c r="AC64670" s="681"/>
    </row>
    <row r="64671" spans="26:29">
      <c r="Z64671" s="2"/>
      <c r="AC64671" s="681"/>
    </row>
    <row r="64672" spans="26:29">
      <c r="Z64672" s="2"/>
      <c r="AC64672" s="681"/>
    </row>
    <row r="64673" spans="26:29">
      <c r="Z64673" s="2"/>
      <c r="AC64673" s="681"/>
    </row>
    <row r="64674" spans="26:29">
      <c r="Z64674" s="2"/>
      <c r="AC64674" s="681"/>
    </row>
    <row r="64675" spans="26:29">
      <c r="Z64675" s="2"/>
      <c r="AC64675" s="681"/>
    </row>
    <row r="64676" spans="26:29">
      <c r="Z64676" s="2"/>
      <c r="AC64676" s="681"/>
    </row>
    <row r="64677" spans="26:29">
      <c r="Z64677" s="2"/>
      <c r="AC64677" s="681"/>
    </row>
    <row r="64678" spans="26:29">
      <c r="Z64678" s="2"/>
      <c r="AC64678" s="681"/>
    </row>
    <row r="64679" spans="26:29">
      <c r="Z64679" s="2"/>
      <c r="AC64679" s="681"/>
    </row>
    <row r="64680" spans="26:29">
      <c r="Z64680" s="2"/>
      <c r="AC64680" s="681"/>
    </row>
    <row r="64681" spans="26:29">
      <c r="Z64681" s="2"/>
      <c r="AC64681" s="681"/>
    </row>
    <row r="64682" spans="26:29">
      <c r="Z64682" s="2"/>
      <c r="AC64682" s="681"/>
    </row>
    <row r="64683" spans="26:29">
      <c r="Z64683" s="2"/>
      <c r="AC64683" s="681"/>
    </row>
    <row r="64684" spans="26:29">
      <c r="Z64684" s="2"/>
      <c r="AC64684" s="681"/>
    </row>
    <row r="64685" spans="26:29">
      <c r="Z64685" s="2"/>
      <c r="AC64685" s="681"/>
    </row>
    <row r="64686" spans="26:29">
      <c r="Z64686" s="2"/>
      <c r="AC64686" s="681"/>
    </row>
    <row r="64687" spans="26:29">
      <c r="Z64687" s="2"/>
      <c r="AC64687" s="681"/>
    </row>
    <row r="64688" spans="26:29">
      <c r="Z64688" s="2"/>
      <c r="AC64688" s="681"/>
    </row>
    <row r="64689" spans="26:29">
      <c r="Z64689" s="2"/>
      <c r="AC64689" s="681"/>
    </row>
    <row r="64690" spans="26:29">
      <c r="Z64690" s="2"/>
      <c r="AC64690" s="681"/>
    </row>
    <row r="64691" spans="26:29">
      <c r="Z64691" s="2"/>
      <c r="AC64691" s="681"/>
    </row>
    <row r="64692" spans="26:29">
      <c r="Z64692" s="2"/>
      <c r="AC64692" s="681"/>
    </row>
    <row r="64693" spans="26:29">
      <c r="Z64693" s="2"/>
      <c r="AC64693" s="681"/>
    </row>
    <row r="64694" spans="26:29">
      <c r="Z64694" s="2"/>
      <c r="AC64694" s="681"/>
    </row>
    <row r="64695" spans="26:29">
      <c r="Z64695" s="2"/>
      <c r="AC64695" s="681"/>
    </row>
    <row r="64696" spans="26:29">
      <c r="Z64696" s="2"/>
      <c r="AC64696" s="681"/>
    </row>
    <row r="64697" spans="26:29">
      <c r="Z64697" s="2"/>
      <c r="AC64697" s="681"/>
    </row>
    <row r="64698" spans="26:29">
      <c r="Z64698" s="2"/>
      <c r="AC64698" s="681"/>
    </row>
    <row r="64699" spans="26:29">
      <c r="Z64699" s="2"/>
      <c r="AC64699" s="681"/>
    </row>
    <row r="64700" spans="26:29">
      <c r="Z64700" s="2"/>
      <c r="AC64700" s="681"/>
    </row>
    <row r="64701" spans="26:29">
      <c r="Z64701" s="2"/>
      <c r="AC64701" s="681"/>
    </row>
    <row r="64702" spans="26:29">
      <c r="Z64702" s="2"/>
      <c r="AC64702" s="681"/>
    </row>
    <row r="64703" spans="26:29">
      <c r="Z64703" s="2"/>
      <c r="AC64703" s="681"/>
    </row>
    <row r="64704" spans="26:29">
      <c r="Z64704" s="2"/>
      <c r="AC64704" s="681"/>
    </row>
    <row r="64705" spans="26:29">
      <c r="Z64705" s="2"/>
      <c r="AC64705" s="681"/>
    </row>
    <row r="64706" spans="26:29">
      <c r="Z64706" s="2"/>
      <c r="AC64706" s="681"/>
    </row>
    <row r="64707" spans="26:29">
      <c r="Z64707" s="2"/>
      <c r="AC64707" s="681"/>
    </row>
    <row r="64708" spans="26:29">
      <c r="Z64708" s="2"/>
      <c r="AC64708" s="681"/>
    </row>
    <row r="64709" spans="26:29">
      <c r="Z64709" s="2"/>
      <c r="AC64709" s="681"/>
    </row>
    <row r="64710" spans="26:29">
      <c r="Z64710" s="2"/>
      <c r="AC64710" s="681"/>
    </row>
    <row r="64711" spans="26:29">
      <c r="Z64711" s="2"/>
      <c r="AC64711" s="681"/>
    </row>
    <row r="64712" spans="26:29">
      <c r="Z64712" s="2"/>
      <c r="AC64712" s="681"/>
    </row>
    <row r="64713" spans="26:29">
      <c r="Z64713" s="2"/>
      <c r="AC64713" s="681"/>
    </row>
    <row r="64714" spans="26:29">
      <c r="Z64714" s="2"/>
      <c r="AC64714" s="681"/>
    </row>
    <row r="64715" spans="26:29">
      <c r="Z64715" s="2"/>
      <c r="AC64715" s="681"/>
    </row>
    <row r="64716" spans="26:29">
      <c r="Z64716" s="2"/>
      <c r="AC64716" s="681"/>
    </row>
    <row r="64717" spans="26:29">
      <c r="Z64717" s="2"/>
      <c r="AC64717" s="681"/>
    </row>
    <row r="64718" spans="26:29">
      <c r="Z64718" s="2"/>
      <c r="AC64718" s="681"/>
    </row>
    <row r="64719" spans="26:29">
      <c r="Z64719" s="2"/>
      <c r="AC64719" s="681"/>
    </row>
    <row r="64720" spans="26:29">
      <c r="Z64720" s="2"/>
      <c r="AC64720" s="681"/>
    </row>
    <row r="64721" spans="26:29">
      <c r="Z64721" s="2"/>
      <c r="AC64721" s="681"/>
    </row>
    <row r="64722" spans="26:29">
      <c r="Z64722" s="2"/>
      <c r="AC64722" s="681"/>
    </row>
    <row r="64723" spans="26:29">
      <c r="Z64723" s="2"/>
      <c r="AC64723" s="681"/>
    </row>
    <row r="64724" spans="26:29">
      <c r="Z64724" s="2"/>
      <c r="AC64724" s="681"/>
    </row>
    <row r="64725" spans="26:29">
      <c r="Z64725" s="2"/>
      <c r="AC64725" s="681"/>
    </row>
    <row r="64726" spans="26:29">
      <c r="Z64726" s="2"/>
      <c r="AC64726" s="681"/>
    </row>
    <row r="64727" spans="26:29">
      <c r="Z64727" s="2"/>
      <c r="AC64727" s="681"/>
    </row>
    <row r="64728" spans="26:29">
      <c r="Z64728" s="2"/>
      <c r="AC64728" s="681"/>
    </row>
    <row r="64729" spans="26:29">
      <c r="Z64729" s="2"/>
      <c r="AC64729" s="681"/>
    </row>
    <row r="64730" spans="26:29">
      <c r="Z64730" s="2"/>
      <c r="AC64730" s="681"/>
    </row>
    <row r="64731" spans="26:29">
      <c r="Z64731" s="2"/>
      <c r="AC64731" s="681"/>
    </row>
    <row r="64732" spans="26:29">
      <c r="Z64732" s="2"/>
      <c r="AC64732" s="681"/>
    </row>
    <row r="64733" spans="26:29">
      <c r="Z64733" s="2"/>
      <c r="AC64733" s="681"/>
    </row>
    <row r="64734" spans="26:29">
      <c r="Z64734" s="2"/>
      <c r="AC64734" s="681"/>
    </row>
    <row r="64735" spans="26:29">
      <c r="Z64735" s="2"/>
      <c r="AC64735" s="681"/>
    </row>
    <row r="64736" spans="26:29">
      <c r="Z64736" s="2"/>
      <c r="AC64736" s="681"/>
    </row>
    <row r="64737" spans="26:29">
      <c r="Z64737" s="2"/>
      <c r="AC64737" s="681"/>
    </row>
    <row r="64738" spans="26:29">
      <c r="Z64738" s="2"/>
      <c r="AC64738" s="681"/>
    </row>
    <row r="64739" spans="26:29">
      <c r="Z64739" s="2"/>
      <c r="AC64739" s="681"/>
    </row>
    <row r="64740" spans="26:29">
      <c r="Z64740" s="2"/>
      <c r="AC64740" s="681"/>
    </row>
    <row r="64741" spans="26:29">
      <c r="Z64741" s="2"/>
      <c r="AC64741" s="681"/>
    </row>
    <row r="64742" spans="26:29">
      <c r="Z64742" s="2"/>
      <c r="AC64742" s="681"/>
    </row>
    <row r="64743" spans="26:29">
      <c r="Z64743" s="2"/>
      <c r="AC64743" s="681"/>
    </row>
    <row r="64744" spans="26:29">
      <c r="Z64744" s="2"/>
      <c r="AC64744" s="681"/>
    </row>
    <row r="64745" spans="26:29">
      <c r="Z64745" s="2"/>
      <c r="AC64745" s="681"/>
    </row>
    <row r="64746" spans="26:29">
      <c r="Z64746" s="2"/>
      <c r="AC64746" s="681"/>
    </row>
    <row r="64747" spans="26:29">
      <c r="Z64747" s="2"/>
      <c r="AC64747" s="681"/>
    </row>
    <row r="64748" spans="26:29">
      <c r="Z64748" s="2"/>
      <c r="AC64748" s="681"/>
    </row>
    <row r="64749" spans="26:29">
      <c r="Z64749" s="2"/>
      <c r="AC64749" s="681"/>
    </row>
    <row r="64750" spans="26:29">
      <c r="Z64750" s="2"/>
      <c r="AC64750" s="681"/>
    </row>
    <row r="64751" spans="26:29">
      <c r="Z64751" s="2"/>
      <c r="AC64751" s="681"/>
    </row>
    <row r="64752" spans="26:29">
      <c r="Z64752" s="2"/>
      <c r="AC64752" s="681"/>
    </row>
    <row r="64753" spans="26:29">
      <c r="Z64753" s="2"/>
      <c r="AC64753" s="681"/>
    </row>
    <row r="64754" spans="26:29">
      <c r="Z64754" s="2"/>
      <c r="AC64754" s="681"/>
    </row>
    <row r="64755" spans="26:29">
      <c r="Z64755" s="2"/>
      <c r="AC64755" s="681"/>
    </row>
    <row r="64756" spans="26:29">
      <c r="Z64756" s="2"/>
      <c r="AC64756" s="681"/>
    </row>
    <row r="64757" spans="26:29">
      <c r="Z64757" s="2"/>
      <c r="AC64757" s="681"/>
    </row>
    <row r="64758" spans="26:29">
      <c r="Z64758" s="2"/>
      <c r="AC64758" s="681"/>
    </row>
    <row r="64759" spans="26:29">
      <c r="Z64759" s="2"/>
      <c r="AC64759" s="681"/>
    </row>
    <row r="64760" spans="26:29">
      <c r="Z64760" s="2"/>
      <c r="AC64760" s="681"/>
    </row>
    <row r="64761" spans="26:29">
      <c r="Z64761" s="2"/>
      <c r="AC64761" s="681"/>
    </row>
    <row r="64762" spans="26:29">
      <c r="Z64762" s="2"/>
      <c r="AC64762" s="681"/>
    </row>
    <row r="64763" spans="26:29">
      <c r="Z64763" s="2"/>
      <c r="AC64763" s="681"/>
    </row>
    <row r="64764" spans="26:29">
      <c r="Z64764" s="2"/>
      <c r="AC64764" s="681"/>
    </row>
    <row r="64765" spans="26:29">
      <c r="Z64765" s="2"/>
      <c r="AC64765" s="681"/>
    </row>
    <row r="64766" spans="26:29">
      <c r="Z64766" s="2"/>
      <c r="AC64766" s="681"/>
    </row>
    <row r="64767" spans="26:29">
      <c r="Z64767" s="2"/>
      <c r="AC64767" s="681"/>
    </row>
    <row r="64768" spans="26:29">
      <c r="Z64768" s="2"/>
      <c r="AC64768" s="681"/>
    </row>
    <row r="64769" spans="26:29">
      <c r="Z64769" s="2"/>
      <c r="AC64769" s="681"/>
    </row>
    <row r="64770" spans="26:29">
      <c r="Z64770" s="2"/>
      <c r="AC64770" s="681"/>
    </row>
    <row r="64771" spans="26:29">
      <c r="Z64771" s="2"/>
      <c r="AC64771" s="681"/>
    </row>
    <row r="64772" spans="26:29">
      <c r="Z64772" s="2"/>
      <c r="AC64772" s="681"/>
    </row>
    <row r="64773" spans="26:29">
      <c r="Z64773" s="2"/>
      <c r="AC64773" s="681"/>
    </row>
    <row r="64774" spans="26:29">
      <c r="Z64774" s="2"/>
      <c r="AC64774" s="681"/>
    </row>
    <row r="64775" spans="26:29">
      <c r="Z64775" s="2"/>
      <c r="AC64775" s="681"/>
    </row>
    <row r="64776" spans="26:29">
      <c r="Z64776" s="2"/>
      <c r="AC64776" s="681"/>
    </row>
    <row r="64777" spans="26:29">
      <c r="Z64777" s="2"/>
      <c r="AC64777" s="681"/>
    </row>
    <row r="64778" spans="26:29">
      <c r="Z64778" s="2"/>
      <c r="AC64778" s="681"/>
    </row>
    <row r="64779" spans="26:29">
      <c r="Z64779" s="2"/>
      <c r="AC64779" s="681"/>
    </row>
    <row r="64780" spans="26:29">
      <c r="Z64780" s="2"/>
      <c r="AC64780" s="681"/>
    </row>
    <row r="64781" spans="26:29">
      <c r="Z64781" s="2"/>
      <c r="AC64781" s="681"/>
    </row>
    <row r="64782" spans="26:29">
      <c r="Z64782" s="2"/>
      <c r="AC64782" s="681"/>
    </row>
    <row r="64783" spans="26:29">
      <c r="Z64783" s="2"/>
      <c r="AC64783" s="681"/>
    </row>
    <row r="64784" spans="26:29">
      <c r="Z64784" s="2"/>
      <c r="AC64784" s="681"/>
    </row>
    <row r="64785" spans="26:29">
      <c r="Z64785" s="2"/>
      <c r="AC64785" s="681"/>
    </row>
    <row r="64786" spans="26:29">
      <c r="Z64786" s="2"/>
      <c r="AC64786" s="681"/>
    </row>
    <row r="64787" spans="26:29">
      <c r="Z64787" s="2"/>
      <c r="AC64787" s="681"/>
    </row>
    <row r="64788" spans="26:29">
      <c r="Z64788" s="2"/>
      <c r="AC64788" s="681"/>
    </row>
    <row r="64789" spans="26:29">
      <c r="Z64789" s="2"/>
      <c r="AC64789" s="681"/>
    </row>
    <row r="64790" spans="26:29">
      <c r="Z64790" s="2"/>
      <c r="AC64790" s="681"/>
    </row>
    <row r="64791" spans="26:29">
      <c r="Z64791" s="2"/>
      <c r="AC64791" s="681"/>
    </row>
    <row r="64792" spans="26:29">
      <c r="Z64792" s="2"/>
      <c r="AC64792" s="681"/>
    </row>
    <row r="64793" spans="26:29">
      <c r="Z64793" s="2"/>
      <c r="AC64793" s="681"/>
    </row>
    <row r="64794" spans="26:29">
      <c r="Z64794" s="2"/>
      <c r="AC64794" s="681"/>
    </row>
    <row r="64795" spans="26:29">
      <c r="Z64795" s="2"/>
      <c r="AC64795" s="681"/>
    </row>
    <row r="64796" spans="26:29">
      <c r="Z64796" s="2"/>
      <c r="AC64796" s="681"/>
    </row>
    <row r="64797" spans="26:29">
      <c r="Z64797" s="2"/>
      <c r="AC64797" s="681"/>
    </row>
    <row r="64798" spans="26:29">
      <c r="Z64798" s="2"/>
      <c r="AC64798" s="681"/>
    </row>
    <row r="64799" spans="26:29">
      <c r="Z64799" s="2"/>
      <c r="AC64799" s="681"/>
    </row>
    <row r="64800" spans="26:29">
      <c r="Z64800" s="2"/>
      <c r="AC64800" s="681"/>
    </row>
    <row r="64801" spans="26:29">
      <c r="Z64801" s="2"/>
      <c r="AC64801" s="681"/>
    </row>
    <row r="64802" spans="26:29">
      <c r="Z64802" s="2"/>
      <c r="AC64802" s="681"/>
    </row>
    <row r="64803" spans="26:29">
      <c r="Z64803" s="2"/>
      <c r="AC64803" s="681"/>
    </row>
    <row r="64804" spans="26:29">
      <c r="Z64804" s="2"/>
      <c r="AC64804" s="681"/>
    </row>
    <row r="64805" spans="26:29">
      <c r="Z64805" s="2"/>
      <c r="AC64805" s="681"/>
    </row>
    <row r="64806" spans="26:29">
      <c r="Z64806" s="2"/>
      <c r="AC64806" s="681"/>
    </row>
    <row r="64807" spans="26:29">
      <c r="Z64807" s="2"/>
      <c r="AC64807" s="681"/>
    </row>
    <row r="64808" spans="26:29">
      <c r="Z64808" s="2"/>
      <c r="AC64808" s="681"/>
    </row>
    <row r="64809" spans="26:29">
      <c r="Z64809" s="2"/>
      <c r="AC64809" s="681"/>
    </row>
    <row r="64810" spans="26:29">
      <c r="Z64810" s="2"/>
      <c r="AC64810" s="681"/>
    </row>
    <row r="64811" spans="26:29">
      <c r="Z64811" s="2"/>
      <c r="AC64811" s="681"/>
    </row>
    <row r="64812" spans="26:29">
      <c r="Z64812" s="2"/>
      <c r="AC64812" s="681"/>
    </row>
    <row r="64813" spans="26:29">
      <c r="Z64813" s="2"/>
      <c r="AC64813" s="681"/>
    </row>
    <row r="64814" spans="26:29">
      <c r="Z64814" s="2"/>
      <c r="AC64814" s="681"/>
    </row>
    <row r="64815" spans="26:29">
      <c r="Z64815" s="2"/>
      <c r="AC64815" s="681"/>
    </row>
    <row r="64816" spans="26:29">
      <c r="Z64816" s="2"/>
      <c r="AC64816" s="681"/>
    </row>
    <row r="64817" spans="26:29">
      <c r="Z64817" s="2"/>
      <c r="AC64817" s="681"/>
    </row>
    <row r="64818" spans="26:29">
      <c r="Z64818" s="2"/>
      <c r="AC64818" s="681"/>
    </row>
    <row r="64819" spans="26:29">
      <c r="Z64819" s="2"/>
      <c r="AC64819" s="681"/>
    </row>
    <row r="64820" spans="26:29">
      <c r="Z64820" s="2"/>
      <c r="AC64820" s="681"/>
    </row>
    <row r="64821" spans="26:29">
      <c r="Z64821" s="2"/>
      <c r="AC64821" s="681"/>
    </row>
    <row r="64822" spans="26:29">
      <c r="Z64822" s="2"/>
      <c r="AC64822" s="681"/>
    </row>
    <row r="64823" spans="26:29">
      <c r="Z64823" s="2"/>
      <c r="AC64823" s="681"/>
    </row>
    <row r="64824" spans="26:29">
      <c r="Z64824" s="2"/>
      <c r="AC64824" s="681"/>
    </row>
    <row r="64825" spans="26:29">
      <c r="Z64825" s="2"/>
      <c r="AC64825" s="681"/>
    </row>
    <row r="64826" spans="26:29">
      <c r="Z64826" s="2"/>
      <c r="AC64826" s="681"/>
    </row>
    <row r="64827" spans="26:29">
      <c r="Z64827" s="2"/>
      <c r="AC64827" s="681"/>
    </row>
    <row r="64828" spans="26:29">
      <c r="Z64828" s="2"/>
      <c r="AC64828" s="681"/>
    </row>
    <row r="64829" spans="26:29">
      <c r="Z64829" s="2"/>
      <c r="AC64829" s="681"/>
    </row>
    <row r="64830" spans="26:29">
      <c r="Z64830" s="2"/>
      <c r="AC64830" s="681"/>
    </row>
    <row r="64831" spans="26:29">
      <c r="Z64831" s="2"/>
      <c r="AC64831" s="681"/>
    </row>
    <row r="64832" spans="26:29">
      <c r="Z64832" s="2"/>
      <c r="AC64832" s="681"/>
    </row>
    <row r="64833" spans="26:29">
      <c r="Z64833" s="2"/>
      <c r="AC64833" s="681"/>
    </row>
    <row r="64834" spans="26:29">
      <c r="Z64834" s="2"/>
      <c r="AC64834" s="681"/>
    </row>
    <row r="64835" spans="26:29">
      <c r="Z64835" s="2"/>
      <c r="AC64835" s="681"/>
    </row>
    <row r="64836" spans="26:29">
      <c r="Z64836" s="2"/>
      <c r="AC64836" s="681"/>
    </row>
    <row r="64837" spans="26:29">
      <c r="Z64837" s="2"/>
      <c r="AC64837" s="681"/>
    </row>
    <row r="64838" spans="26:29">
      <c r="Z64838" s="2"/>
      <c r="AC64838" s="681"/>
    </row>
    <row r="64839" spans="26:29">
      <c r="Z64839" s="2"/>
      <c r="AC64839" s="681"/>
    </row>
    <row r="64840" spans="26:29">
      <c r="Z64840" s="2"/>
      <c r="AC64840" s="681"/>
    </row>
    <row r="64841" spans="26:29">
      <c r="Z64841" s="2"/>
      <c r="AC64841" s="681"/>
    </row>
    <row r="64842" spans="26:29">
      <c r="Z64842" s="2"/>
      <c r="AC64842" s="681"/>
    </row>
    <row r="64843" spans="26:29">
      <c r="Z64843" s="2"/>
      <c r="AC64843" s="681"/>
    </row>
    <row r="64844" spans="26:29">
      <c r="Z64844" s="2"/>
      <c r="AC64844" s="681"/>
    </row>
    <row r="64845" spans="26:29">
      <c r="Z64845" s="2"/>
      <c r="AC64845" s="681"/>
    </row>
    <row r="64846" spans="26:29">
      <c r="Z64846" s="2"/>
      <c r="AC64846" s="681"/>
    </row>
    <row r="64847" spans="26:29">
      <c r="Z64847" s="2"/>
      <c r="AC64847" s="681"/>
    </row>
    <row r="64848" spans="26:29">
      <c r="Z64848" s="2"/>
      <c r="AC64848" s="681"/>
    </row>
    <row r="64849" spans="26:29">
      <c r="Z64849" s="2"/>
      <c r="AC64849" s="681"/>
    </row>
    <row r="64850" spans="26:29">
      <c r="Z64850" s="2"/>
      <c r="AC64850" s="681"/>
    </row>
    <row r="64851" spans="26:29">
      <c r="Z64851" s="2"/>
      <c r="AC64851" s="681"/>
    </row>
    <row r="64852" spans="26:29">
      <c r="Z64852" s="2"/>
      <c r="AC64852" s="681"/>
    </row>
    <row r="64853" spans="26:29">
      <c r="Z64853" s="2"/>
      <c r="AC64853" s="681"/>
    </row>
    <row r="64854" spans="26:29">
      <c r="Z64854" s="2"/>
      <c r="AC64854" s="681"/>
    </row>
    <row r="64855" spans="26:29">
      <c r="Z64855" s="2"/>
      <c r="AC64855" s="681"/>
    </row>
    <row r="64856" spans="26:29">
      <c r="Z64856" s="2"/>
      <c r="AC64856" s="681"/>
    </row>
    <row r="64857" spans="26:29">
      <c r="Z64857" s="2"/>
      <c r="AC64857" s="681"/>
    </row>
    <row r="64858" spans="26:29">
      <c r="Z64858" s="2"/>
      <c r="AC64858" s="681"/>
    </row>
    <row r="64859" spans="26:29">
      <c r="Z64859" s="2"/>
      <c r="AC64859" s="681"/>
    </row>
    <row r="64860" spans="26:29">
      <c r="Z64860" s="2"/>
      <c r="AC64860" s="681"/>
    </row>
    <row r="64861" spans="26:29">
      <c r="Z64861" s="2"/>
      <c r="AC64861" s="681"/>
    </row>
    <row r="64862" spans="26:29">
      <c r="Z64862" s="2"/>
      <c r="AC64862" s="681"/>
    </row>
    <row r="64863" spans="26:29">
      <c r="Z64863" s="2"/>
      <c r="AC64863" s="681"/>
    </row>
    <row r="64864" spans="26:29">
      <c r="Z64864" s="2"/>
      <c r="AC64864" s="681"/>
    </row>
    <row r="64865" spans="26:29">
      <c r="Z64865" s="2"/>
      <c r="AC64865" s="681"/>
    </row>
    <row r="64866" spans="26:29">
      <c r="Z64866" s="2"/>
      <c r="AC64866" s="681"/>
    </row>
    <row r="64867" spans="26:29">
      <c r="Z64867" s="2"/>
      <c r="AC64867" s="681"/>
    </row>
    <row r="64868" spans="26:29">
      <c r="Z64868" s="2"/>
      <c r="AC64868" s="681"/>
    </row>
    <row r="64869" spans="26:29">
      <c r="Z64869" s="2"/>
      <c r="AC64869" s="681"/>
    </row>
    <row r="64870" spans="26:29">
      <c r="Z64870" s="2"/>
      <c r="AC64870" s="681"/>
    </row>
    <row r="64871" spans="26:29">
      <c r="Z64871" s="2"/>
      <c r="AC64871" s="681"/>
    </row>
    <row r="64872" spans="26:29">
      <c r="Z64872" s="2"/>
      <c r="AC64872" s="681"/>
    </row>
    <row r="64873" spans="26:29">
      <c r="Z64873" s="2"/>
      <c r="AC64873" s="681"/>
    </row>
    <row r="64874" spans="26:29">
      <c r="Z64874" s="2"/>
      <c r="AC64874" s="681"/>
    </row>
    <row r="64875" spans="26:29">
      <c r="Z64875" s="2"/>
      <c r="AC64875" s="681"/>
    </row>
    <row r="64876" spans="26:29">
      <c r="Z64876" s="2"/>
      <c r="AC64876" s="681"/>
    </row>
    <row r="64877" spans="26:29">
      <c r="Z64877" s="2"/>
      <c r="AC64877" s="681"/>
    </row>
    <row r="64878" spans="26:29">
      <c r="Z64878" s="2"/>
      <c r="AC64878" s="681"/>
    </row>
    <row r="64879" spans="26:29">
      <c r="Z64879" s="2"/>
      <c r="AC64879" s="681"/>
    </row>
    <row r="64880" spans="26:29">
      <c r="Z64880" s="2"/>
      <c r="AC64880" s="681"/>
    </row>
    <row r="64881" spans="26:29">
      <c r="Z64881" s="2"/>
      <c r="AC64881" s="681"/>
    </row>
    <row r="64882" spans="26:29">
      <c r="Z64882" s="2"/>
      <c r="AC64882" s="681"/>
    </row>
    <row r="64883" spans="26:29">
      <c r="Z64883" s="2"/>
      <c r="AC64883" s="681"/>
    </row>
    <row r="64884" spans="26:29">
      <c r="Z64884" s="2"/>
      <c r="AC64884" s="681"/>
    </row>
    <row r="64885" spans="26:29">
      <c r="Z64885" s="2"/>
      <c r="AC64885" s="681"/>
    </row>
    <row r="64886" spans="26:29">
      <c r="Z64886" s="2"/>
      <c r="AC64886" s="681"/>
    </row>
    <row r="64887" spans="26:29">
      <c r="Z64887" s="2"/>
      <c r="AC64887" s="681"/>
    </row>
    <row r="64888" spans="26:29">
      <c r="Z64888" s="2"/>
      <c r="AC64888" s="681"/>
    </row>
    <row r="64889" spans="26:29">
      <c r="Z64889" s="2"/>
      <c r="AC64889" s="681"/>
    </row>
    <row r="64890" spans="26:29">
      <c r="Z64890" s="2"/>
      <c r="AC64890" s="681"/>
    </row>
    <row r="64891" spans="26:29">
      <c r="Z64891" s="2"/>
      <c r="AC64891" s="681"/>
    </row>
    <row r="64892" spans="26:29">
      <c r="Z64892" s="2"/>
      <c r="AC64892" s="681"/>
    </row>
    <row r="64893" spans="26:29">
      <c r="Z64893" s="2"/>
      <c r="AC64893" s="681"/>
    </row>
    <row r="64894" spans="26:29">
      <c r="Z64894" s="2"/>
      <c r="AC64894" s="681"/>
    </row>
    <row r="64895" spans="26:29">
      <c r="Z64895" s="2"/>
      <c r="AC64895" s="681"/>
    </row>
    <row r="64896" spans="26:29">
      <c r="Z64896" s="2"/>
      <c r="AC64896" s="681"/>
    </row>
    <row r="64897" spans="26:29">
      <c r="Z64897" s="2"/>
      <c r="AC64897" s="681"/>
    </row>
    <row r="64898" spans="26:29">
      <c r="Z64898" s="2"/>
      <c r="AC64898" s="681"/>
    </row>
    <row r="64899" spans="26:29">
      <c r="Z64899" s="2"/>
      <c r="AC64899" s="681"/>
    </row>
    <row r="64900" spans="26:29">
      <c r="Z64900" s="2"/>
      <c r="AC64900" s="681"/>
    </row>
    <row r="64901" spans="26:29">
      <c r="Z64901" s="2"/>
      <c r="AC64901" s="681"/>
    </row>
    <row r="64902" spans="26:29">
      <c r="Z64902" s="2"/>
      <c r="AC64902" s="681"/>
    </row>
    <row r="64903" spans="26:29">
      <c r="Z64903" s="2"/>
      <c r="AC64903" s="681"/>
    </row>
    <row r="64904" spans="26:29">
      <c r="Z64904" s="2"/>
      <c r="AC64904" s="681"/>
    </row>
    <row r="64905" spans="26:29">
      <c r="Z64905" s="2"/>
      <c r="AC64905" s="681"/>
    </row>
    <row r="64906" spans="26:29">
      <c r="Z64906" s="2"/>
      <c r="AC64906" s="681"/>
    </row>
    <row r="64907" spans="26:29">
      <c r="Z64907" s="2"/>
      <c r="AC64907" s="681"/>
    </row>
    <row r="64908" spans="26:29">
      <c r="Z64908" s="2"/>
      <c r="AC64908" s="681"/>
    </row>
    <row r="64909" spans="26:29">
      <c r="Z64909" s="2"/>
      <c r="AC64909" s="681"/>
    </row>
    <row r="64910" spans="26:29">
      <c r="Z64910" s="2"/>
      <c r="AC64910" s="681"/>
    </row>
    <row r="64911" spans="26:29">
      <c r="Z64911" s="2"/>
      <c r="AC64911" s="681"/>
    </row>
    <row r="64912" spans="26:29">
      <c r="Z64912" s="2"/>
      <c r="AC64912" s="681"/>
    </row>
    <row r="64913" spans="26:29">
      <c r="Z64913" s="2"/>
      <c r="AC64913" s="681"/>
    </row>
    <row r="64914" spans="26:29">
      <c r="Z64914" s="2"/>
      <c r="AC64914" s="681"/>
    </row>
    <row r="64915" spans="26:29">
      <c r="Z64915" s="2"/>
      <c r="AC64915" s="681"/>
    </row>
    <row r="64916" spans="26:29">
      <c r="Z64916" s="2"/>
      <c r="AC64916" s="681"/>
    </row>
    <row r="64917" spans="26:29">
      <c r="Z64917" s="2"/>
      <c r="AC64917" s="681"/>
    </row>
    <row r="64918" spans="26:29">
      <c r="Z64918" s="2"/>
      <c r="AC64918" s="681"/>
    </row>
    <row r="64919" spans="26:29">
      <c r="Z64919" s="2"/>
      <c r="AC64919" s="681"/>
    </row>
    <row r="64920" spans="26:29">
      <c r="Z64920" s="2"/>
      <c r="AC64920" s="681"/>
    </row>
    <row r="64921" spans="26:29">
      <c r="Z64921" s="2"/>
      <c r="AC64921" s="681"/>
    </row>
    <row r="64922" spans="26:29">
      <c r="Z64922" s="2"/>
      <c r="AC64922" s="681"/>
    </row>
    <row r="64923" spans="26:29">
      <c r="Z64923" s="2"/>
      <c r="AC64923" s="681"/>
    </row>
    <row r="64924" spans="26:29">
      <c r="Z64924" s="2"/>
      <c r="AC64924" s="681"/>
    </row>
    <row r="64925" spans="26:29">
      <c r="Z64925" s="2"/>
      <c r="AC64925" s="681"/>
    </row>
    <row r="64926" spans="26:29">
      <c r="Z64926" s="2"/>
      <c r="AC64926" s="681"/>
    </row>
    <row r="64927" spans="26:29">
      <c r="Z64927" s="2"/>
      <c r="AC64927" s="681"/>
    </row>
    <row r="64928" spans="26:29">
      <c r="Z64928" s="2"/>
      <c r="AC64928" s="681"/>
    </row>
    <row r="64929" spans="26:29">
      <c r="Z64929" s="2"/>
      <c r="AC64929" s="681"/>
    </row>
    <row r="64930" spans="26:29">
      <c r="Z64930" s="2"/>
      <c r="AC64930" s="681"/>
    </row>
    <row r="64931" spans="26:29">
      <c r="Z64931" s="2"/>
      <c r="AC64931" s="681"/>
    </row>
    <row r="64932" spans="26:29">
      <c r="Z64932" s="2"/>
      <c r="AC64932" s="681"/>
    </row>
    <row r="64933" spans="26:29">
      <c r="Z64933" s="2"/>
      <c r="AC64933" s="681"/>
    </row>
    <row r="64934" spans="26:29">
      <c r="Z64934" s="2"/>
      <c r="AC64934" s="681"/>
    </row>
    <row r="64935" spans="26:29">
      <c r="Z64935" s="2"/>
      <c r="AC64935" s="681"/>
    </row>
    <row r="64936" spans="26:29">
      <c r="Z64936" s="2"/>
      <c r="AC64936" s="681"/>
    </row>
    <row r="64937" spans="26:29">
      <c r="Z64937" s="2"/>
      <c r="AC64937" s="681"/>
    </row>
    <row r="64938" spans="26:29">
      <c r="Z64938" s="2"/>
      <c r="AC64938" s="681"/>
    </row>
    <row r="64939" spans="26:29">
      <c r="Z64939" s="2"/>
      <c r="AC64939" s="681"/>
    </row>
    <row r="64940" spans="26:29">
      <c r="Z64940" s="2"/>
      <c r="AC64940" s="681"/>
    </row>
    <row r="64941" spans="26:29">
      <c r="Z64941" s="2"/>
      <c r="AC64941" s="681"/>
    </row>
    <row r="64942" spans="26:29">
      <c r="Z64942" s="2"/>
      <c r="AC64942" s="681"/>
    </row>
    <row r="64943" spans="26:29">
      <c r="Z64943" s="2"/>
      <c r="AC64943" s="681"/>
    </row>
    <row r="64944" spans="26:29">
      <c r="Z64944" s="2"/>
      <c r="AC64944" s="681"/>
    </row>
    <row r="64945" spans="26:29">
      <c r="Z64945" s="2"/>
      <c r="AC64945" s="681"/>
    </row>
    <row r="64946" spans="26:29">
      <c r="Z64946" s="2"/>
      <c r="AC64946" s="681"/>
    </row>
    <row r="64947" spans="26:29">
      <c r="Z64947" s="2"/>
      <c r="AC64947" s="681"/>
    </row>
    <row r="64948" spans="26:29">
      <c r="Z64948" s="2"/>
      <c r="AC64948" s="681"/>
    </row>
    <row r="64949" spans="26:29">
      <c r="Z64949" s="2"/>
      <c r="AC64949" s="681"/>
    </row>
    <row r="64950" spans="26:29">
      <c r="Z64950" s="2"/>
      <c r="AC64950" s="681"/>
    </row>
    <row r="64951" spans="26:29">
      <c r="Z64951" s="2"/>
      <c r="AC64951" s="681"/>
    </row>
    <row r="64952" spans="26:29">
      <c r="Z64952" s="2"/>
      <c r="AC64952" s="681"/>
    </row>
    <row r="64953" spans="26:29">
      <c r="Z64953" s="2"/>
      <c r="AC64953" s="681"/>
    </row>
    <row r="64954" spans="26:29">
      <c r="Z64954" s="2"/>
      <c r="AC64954" s="681"/>
    </row>
    <row r="64955" spans="26:29">
      <c r="Z64955" s="2"/>
      <c r="AC64955" s="681"/>
    </row>
    <row r="64956" spans="26:29">
      <c r="Z64956" s="2"/>
      <c r="AC64956" s="681"/>
    </row>
    <row r="64957" spans="26:29">
      <c r="Z64957" s="2"/>
      <c r="AC64957" s="681"/>
    </row>
    <row r="64958" spans="26:29">
      <c r="Z64958" s="2"/>
      <c r="AC64958" s="681"/>
    </row>
    <row r="64959" spans="26:29">
      <c r="Z64959" s="2"/>
      <c r="AC64959" s="681"/>
    </row>
    <row r="64960" spans="26:29">
      <c r="Z64960" s="2"/>
      <c r="AC64960" s="681"/>
    </row>
    <row r="64961" spans="26:29">
      <c r="Z64961" s="2"/>
      <c r="AC64961" s="681"/>
    </row>
    <row r="64962" spans="26:29">
      <c r="Z64962" s="2"/>
      <c r="AC64962" s="681"/>
    </row>
    <row r="64963" spans="26:29">
      <c r="Z64963" s="2"/>
      <c r="AC64963" s="681"/>
    </row>
    <row r="64964" spans="26:29">
      <c r="Z64964" s="2"/>
      <c r="AC64964" s="681"/>
    </row>
    <row r="64965" spans="26:29">
      <c r="Z64965" s="2"/>
      <c r="AC64965" s="681"/>
    </row>
    <row r="64966" spans="26:29">
      <c r="Z64966" s="2"/>
      <c r="AC64966" s="681"/>
    </row>
    <row r="64967" spans="26:29">
      <c r="Z64967" s="2"/>
      <c r="AC64967" s="681"/>
    </row>
    <row r="64968" spans="26:29">
      <c r="Z64968" s="2"/>
      <c r="AC64968" s="681"/>
    </row>
    <row r="64969" spans="26:29">
      <c r="Z64969" s="2"/>
      <c r="AC64969" s="681"/>
    </row>
    <row r="64970" spans="26:29">
      <c r="Z64970" s="2"/>
      <c r="AC64970" s="681"/>
    </row>
    <row r="64971" spans="26:29">
      <c r="Z64971" s="2"/>
      <c r="AC64971" s="681"/>
    </row>
    <row r="64972" spans="26:29">
      <c r="Z64972" s="2"/>
      <c r="AC64972" s="681"/>
    </row>
    <row r="64973" spans="26:29">
      <c r="Z64973" s="2"/>
      <c r="AC64973" s="681"/>
    </row>
    <row r="64974" spans="26:29">
      <c r="Z64974" s="2"/>
      <c r="AC64974" s="681"/>
    </row>
    <row r="64975" spans="26:29">
      <c r="Z64975" s="2"/>
      <c r="AC64975" s="681"/>
    </row>
    <row r="64976" spans="26:29">
      <c r="Z64976" s="2"/>
      <c r="AC64976" s="681"/>
    </row>
    <row r="64977" spans="26:29">
      <c r="Z64977" s="2"/>
      <c r="AC64977" s="681"/>
    </row>
    <row r="64978" spans="26:29">
      <c r="Z64978" s="2"/>
      <c r="AC64978" s="681"/>
    </row>
    <row r="64979" spans="26:29">
      <c r="Z64979" s="2"/>
      <c r="AC64979" s="681"/>
    </row>
    <row r="64980" spans="26:29">
      <c r="Z64980" s="2"/>
      <c r="AC64980" s="681"/>
    </row>
    <row r="64981" spans="26:29">
      <c r="Z64981" s="2"/>
      <c r="AC64981" s="681"/>
    </row>
    <row r="64982" spans="26:29">
      <c r="Z64982" s="2"/>
      <c r="AC64982" s="681"/>
    </row>
    <row r="64983" spans="26:29">
      <c r="Z64983" s="2"/>
      <c r="AC64983" s="681"/>
    </row>
    <row r="64984" spans="26:29">
      <c r="Z64984" s="2"/>
      <c r="AC64984" s="681"/>
    </row>
    <row r="64985" spans="26:29">
      <c r="Z64985" s="2"/>
      <c r="AC64985" s="681"/>
    </row>
    <row r="64986" spans="26:29">
      <c r="Z64986" s="2"/>
      <c r="AC64986" s="681"/>
    </row>
    <row r="64987" spans="26:29">
      <c r="Z64987" s="2"/>
      <c r="AC64987" s="681"/>
    </row>
    <row r="64988" spans="26:29">
      <c r="Z64988" s="2"/>
      <c r="AC64988" s="681"/>
    </row>
    <row r="64989" spans="26:29">
      <c r="Z64989" s="2"/>
      <c r="AC64989" s="681"/>
    </row>
    <row r="64990" spans="26:29">
      <c r="Z64990" s="2"/>
      <c r="AC64990" s="681"/>
    </row>
    <row r="64991" spans="26:29">
      <c r="Z64991" s="2"/>
      <c r="AC64991" s="681"/>
    </row>
    <row r="64992" spans="26:29">
      <c r="Z64992" s="2"/>
      <c r="AC64992" s="681"/>
    </row>
    <row r="64993" spans="26:29">
      <c r="Z64993" s="2"/>
      <c r="AC64993" s="681"/>
    </row>
    <row r="64994" spans="26:29">
      <c r="Z64994" s="2"/>
      <c r="AC64994" s="681"/>
    </row>
    <row r="64995" spans="26:29">
      <c r="Z64995" s="2"/>
      <c r="AC64995" s="681"/>
    </row>
    <row r="64996" spans="26:29">
      <c r="Z64996" s="2"/>
      <c r="AC64996" s="681"/>
    </row>
    <row r="64997" spans="26:29">
      <c r="Z64997" s="2"/>
      <c r="AC64997" s="681"/>
    </row>
    <row r="64998" spans="26:29">
      <c r="Z64998" s="2"/>
      <c r="AC64998" s="681"/>
    </row>
    <row r="64999" spans="26:29">
      <c r="Z64999" s="2"/>
      <c r="AC64999" s="681"/>
    </row>
    <row r="65000" spans="26:29">
      <c r="Z65000" s="2"/>
      <c r="AC65000" s="681"/>
    </row>
    <row r="65001" spans="26:29">
      <c r="Z65001" s="2"/>
      <c r="AC65001" s="681"/>
    </row>
    <row r="65002" spans="26:29">
      <c r="Z65002" s="2"/>
      <c r="AC65002" s="681"/>
    </row>
    <row r="65003" spans="26:29">
      <c r="Z65003" s="2"/>
      <c r="AC65003" s="681"/>
    </row>
    <row r="65004" spans="26:29">
      <c r="Z65004" s="2"/>
      <c r="AC65004" s="681"/>
    </row>
    <row r="65005" spans="26:29">
      <c r="Z65005" s="2"/>
      <c r="AC65005" s="681"/>
    </row>
    <row r="65006" spans="26:29">
      <c r="Z65006" s="2"/>
      <c r="AC65006" s="681"/>
    </row>
    <row r="65007" spans="26:29">
      <c r="Z65007" s="2"/>
      <c r="AC65007" s="681"/>
    </row>
    <row r="65008" spans="26:29">
      <c r="Z65008" s="2"/>
      <c r="AC65008" s="681"/>
    </row>
    <row r="65009" spans="26:29">
      <c r="Z65009" s="2"/>
      <c r="AC65009" s="681"/>
    </row>
    <row r="65010" spans="26:29">
      <c r="Z65010" s="2"/>
      <c r="AC65010" s="681"/>
    </row>
    <row r="65011" spans="26:29">
      <c r="Z65011" s="2"/>
      <c r="AC65011" s="681"/>
    </row>
    <row r="65012" spans="26:29">
      <c r="Z65012" s="2"/>
      <c r="AC65012" s="681"/>
    </row>
    <row r="65013" spans="26:29">
      <c r="Z65013" s="2"/>
      <c r="AC65013" s="681"/>
    </row>
    <row r="65014" spans="26:29">
      <c r="Z65014" s="2"/>
      <c r="AC65014" s="681"/>
    </row>
    <row r="65015" spans="26:29">
      <c r="Z65015" s="2"/>
      <c r="AC65015" s="681"/>
    </row>
    <row r="65016" spans="26:29">
      <c r="Z65016" s="2"/>
      <c r="AC65016" s="681"/>
    </row>
    <row r="65017" spans="26:29">
      <c r="Z65017" s="2"/>
      <c r="AC65017" s="681"/>
    </row>
    <row r="65018" spans="26:29">
      <c r="Z65018" s="2"/>
      <c r="AC65018" s="681"/>
    </row>
    <row r="65019" spans="26:29">
      <c r="Z65019" s="2"/>
      <c r="AC65019" s="681"/>
    </row>
    <row r="65020" spans="26:29">
      <c r="Z65020" s="2"/>
      <c r="AC65020" s="681"/>
    </row>
    <row r="65021" spans="26:29">
      <c r="Z65021" s="2"/>
      <c r="AC65021" s="681"/>
    </row>
    <row r="65022" spans="26:29">
      <c r="Z65022" s="2"/>
      <c r="AC65022" s="681"/>
    </row>
    <row r="65023" spans="26:29">
      <c r="Z65023" s="2"/>
      <c r="AC65023" s="681"/>
    </row>
    <row r="65024" spans="26:29">
      <c r="Z65024" s="2"/>
      <c r="AC65024" s="681"/>
    </row>
    <row r="65025" spans="26:29">
      <c r="Z65025" s="2"/>
      <c r="AC65025" s="681"/>
    </row>
    <row r="65026" spans="26:29">
      <c r="Z65026" s="2"/>
      <c r="AC65026" s="681"/>
    </row>
    <row r="65027" spans="26:29">
      <c r="Z65027" s="2"/>
      <c r="AC65027" s="681"/>
    </row>
    <row r="65028" spans="26:29">
      <c r="Z65028" s="2"/>
      <c r="AC65028" s="681"/>
    </row>
    <row r="65029" spans="26:29">
      <c r="Z65029" s="2"/>
      <c r="AC65029" s="681"/>
    </row>
    <row r="65030" spans="26:29">
      <c r="Z65030" s="2"/>
      <c r="AC65030" s="681"/>
    </row>
    <row r="65031" spans="26:29">
      <c r="Z65031" s="2"/>
      <c r="AC65031" s="681"/>
    </row>
    <row r="65032" spans="26:29">
      <c r="Z65032" s="2"/>
      <c r="AC65032" s="681"/>
    </row>
    <row r="65033" spans="26:29">
      <c r="Z65033" s="2"/>
      <c r="AC65033" s="681"/>
    </row>
    <row r="65034" spans="26:29">
      <c r="Z65034" s="2"/>
      <c r="AC65034" s="681"/>
    </row>
    <row r="65035" spans="26:29">
      <c r="Z65035" s="2"/>
      <c r="AC65035" s="681"/>
    </row>
    <row r="65036" spans="26:29">
      <c r="Z65036" s="2"/>
      <c r="AC65036" s="681"/>
    </row>
    <row r="65037" spans="26:29">
      <c r="Z65037" s="2"/>
      <c r="AC65037" s="681"/>
    </row>
    <row r="65038" spans="26:29">
      <c r="Z65038" s="2"/>
      <c r="AC65038" s="681"/>
    </row>
    <row r="65039" spans="26:29">
      <c r="Z65039" s="2"/>
      <c r="AC65039" s="681"/>
    </row>
    <row r="65040" spans="26:29">
      <c r="Z65040" s="2"/>
      <c r="AC65040" s="681"/>
    </row>
    <row r="65041" spans="26:29">
      <c r="Z65041" s="2"/>
      <c r="AC65041" s="681"/>
    </row>
    <row r="65042" spans="26:29">
      <c r="Z65042" s="2"/>
      <c r="AC65042" s="681"/>
    </row>
    <row r="65043" spans="26:29">
      <c r="Z65043" s="2"/>
      <c r="AC65043" s="681"/>
    </row>
    <row r="65044" spans="26:29">
      <c r="Z65044" s="2"/>
      <c r="AC65044" s="681"/>
    </row>
    <row r="65045" spans="26:29">
      <c r="Z65045" s="2"/>
      <c r="AC65045" s="681"/>
    </row>
    <row r="65046" spans="26:29">
      <c r="Z65046" s="2"/>
      <c r="AC65046" s="681"/>
    </row>
    <row r="65047" spans="26:29">
      <c r="Z65047" s="2"/>
      <c r="AC65047" s="681"/>
    </row>
    <row r="65048" spans="26:29">
      <c r="Z65048" s="2"/>
      <c r="AC65048" s="681"/>
    </row>
    <row r="65049" spans="26:29">
      <c r="Z65049" s="2"/>
      <c r="AC65049" s="681"/>
    </row>
    <row r="65050" spans="26:29">
      <c r="Z65050" s="2"/>
      <c r="AC65050" s="681"/>
    </row>
    <row r="65051" spans="26:29">
      <c r="Z65051" s="2"/>
      <c r="AC65051" s="681"/>
    </row>
    <row r="65052" spans="26:29">
      <c r="Z65052" s="2"/>
      <c r="AC65052" s="681"/>
    </row>
    <row r="65053" spans="26:29">
      <c r="Z65053" s="2"/>
      <c r="AC65053" s="681"/>
    </row>
    <row r="65054" spans="26:29">
      <c r="Z65054" s="2"/>
      <c r="AC65054" s="681"/>
    </row>
    <row r="65055" spans="26:29">
      <c r="Z65055" s="2"/>
      <c r="AC65055" s="681"/>
    </row>
    <row r="65056" spans="26:29">
      <c r="Z65056" s="2"/>
      <c r="AC65056" s="681"/>
    </row>
    <row r="65057" spans="26:29">
      <c r="Z65057" s="2"/>
      <c r="AC65057" s="681"/>
    </row>
    <row r="65058" spans="26:29">
      <c r="Z65058" s="2"/>
      <c r="AC65058" s="681"/>
    </row>
    <row r="65059" spans="26:29">
      <c r="Z65059" s="2"/>
      <c r="AC65059" s="681"/>
    </row>
    <row r="65060" spans="26:29">
      <c r="Z65060" s="2"/>
      <c r="AC65060" s="681"/>
    </row>
    <row r="65061" spans="26:29">
      <c r="Z65061" s="2"/>
      <c r="AC65061" s="681"/>
    </row>
    <row r="65062" spans="26:29">
      <c r="Z65062" s="2"/>
      <c r="AC65062" s="681"/>
    </row>
    <row r="65063" spans="26:29">
      <c r="Z65063" s="2"/>
      <c r="AC65063" s="681"/>
    </row>
    <row r="65064" spans="26:29">
      <c r="Z65064" s="2"/>
      <c r="AC65064" s="681"/>
    </row>
    <row r="65065" spans="26:29">
      <c r="Z65065" s="2"/>
      <c r="AC65065" s="681"/>
    </row>
    <row r="65066" spans="26:29">
      <c r="Z65066" s="2"/>
      <c r="AC65066" s="681"/>
    </row>
    <row r="65067" spans="26:29">
      <c r="Z65067" s="2"/>
      <c r="AC65067" s="681"/>
    </row>
    <row r="65068" spans="26:29">
      <c r="Z65068" s="2"/>
      <c r="AC65068" s="681"/>
    </row>
    <row r="65069" spans="26:29">
      <c r="Z65069" s="2"/>
      <c r="AC65069" s="681"/>
    </row>
    <row r="65070" spans="26:29">
      <c r="Z65070" s="2"/>
      <c r="AC65070" s="681"/>
    </row>
    <row r="65071" spans="26:29">
      <c r="Z65071" s="2"/>
      <c r="AC65071" s="681"/>
    </row>
    <row r="65072" spans="26:29">
      <c r="Z65072" s="2"/>
      <c r="AC65072" s="681"/>
    </row>
    <row r="65073" spans="26:29">
      <c r="Z65073" s="2"/>
      <c r="AC65073" s="681"/>
    </row>
    <row r="65074" spans="26:29">
      <c r="Z65074" s="2"/>
      <c r="AC65074" s="681"/>
    </row>
    <row r="65075" spans="26:29">
      <c r="Z65075" s="2"/>
      <c r="AC65075" s="681"/>
    </row>
    <row r="65076" spans="26:29">
      <c r="Z65076" s="2"/>
      <c r="AC65076" s="681"/>
    </row>
    <row r="65077" spans="26:29">
      <c r="Z65077" s="2"/>
      <c r="AC65077" s="681"/>
    </row>
    <row r="65078" spans="26:29">
      <c r="Z65078" s="2"/>
      <c r="AC65078" s="681"/>
    </row>
    <row r="65079" spans="26:29">
      <c r="Z65079" s="2"/>
      <c r="AC65079" s="681"/>
    </row>
    <row r="65080" spans="26:29">
      <c r="Z65080" s="2"/>
      <c r="AC65080" s="681"/>
    </row>
    <row r="65081" spans="26:29">
      <c r="Z65081" s="2"/>
      <c r="AC65081" s="681"/>
    </row>
    <row r="65082" spans="26:29">
      <c r="Z65082" s="2"/>
      <c r="AC65082" s="681"/>
    </row>
    <row r="65083" spans="26:29">
      <c r="Z65083" s="2"/>
      <c r="AC65083" s="681"/>
    </row>
    <row r="65084" spans="26:29">
      <c r="Z65084" s="2"/>
      <c r="AC65084" s="681"/>
    </row>
    <row r="65085" spans="26:29">
      <c r="Z65085" s="2"/>
      <c r="AC65085" s="681"/>
    </row>
    <row r="65086" spans="26:29">
      <c r="Z65086" s="2"/>
      <c r="AC65086" s="681"/>
    </row>
    <row r="65087" spans="26:29">
      <c r="Z65087" s="2"/>
      <c r="AC65087" s="681"/>
    </row>
    <row r="65088" spans="26:29">
      <c r="Z65088" s="2"/>
      <c r="AC65088" s="681"/>
    </row>
    <row r="65089" spans="26:29">
      <c r="Z65089" s="2"/>
      <c r="AC65089" s="681"/>
    </row>
    <row r="65090" spans="26:29">
      <c r="Z65090" s="2"/>
      <c r="AC65090" s="681"/>
    </row>
    <row r="65091" spans="26:29">
      <c r="Z65091" s="2"/>
      <c r="AC65091" s="681"/>
    </row>
    <row r="65092" spans="26:29">
      <c r="Z65092" s="2"/>
      <c r="AC65092" s="681"/>
    </row>
    <row r="65093" spans="26:29">
      <c r="Z65093" s="2"/>
      <c r="AC65093" s="681"/>
    </row>
    <row r="65094" spans="26:29">
      <c r="Z65094" s="2"/>
      <c r="AC65094" s="681"/>
    </row>
    <row r="65095" spans="26:29">
      <c r="Z65095" s="2"/>
      <c r="AC65095" s="681"/>
    </row>
    <row r="65096" spans="26:29">
      <c r="Z65096" s="2"/>
      <c r="AC65096" s="681"/>
    </row>
    <row r="65097" spans="26:29">
      <c r="Z65097" s="2"/>
      <c r="AC65097" s="681"/>
    </row>
    <row r="65098" spans="26:29">
      <c r="Z65098" s="2"/>
      <c r="AC65098" s="681"/>
    </row>
    <row r="65099" spans="26:29">
      <c r="Z65099" s="2"/>
      <c r="AC65099" s="681"/>
    </row>
    <row r="65100" spans="26:29">
      <c r="Z65100" s="2"/>
      <c r="AC65100" s="681"/>
    </row>
    <row r="65101" spans="26:29">
      <c r="Z65101" s="2"/>
      <c r="AC65101" s="681"/>
    </row>
    <row r="65102" spans="26:29">
      <c r="Z65102" s="2"/>
      <c r="AC65102" s="681"/>
    </row>
    <row r="65103" spans="26:29">
      <c r="Z65103" s="2"/>
      <c r="AC65103" s="681"/>
    </row>
    <row r="65104" spans="26:29">
      <c r="Z65104" s="2"/>
      <c r="AC65104" s="681"/>
    </row>
    <row r="65105" spans="26:29">
      <c r="Z65105" s="2"/>
      <c r="AC65105" s="681"/>
    </row>
    <row r="65106" spans="26:29">
      <c r="Z65106" s="2"/>
      <c r="AC65106" s="681"/>
    </row>
    <row r="65107" spans="26:29">
      <c r="Z65107" s="2"/>
      <c r="AC65107" s="681"/>
    </row>
    <row r="65108" spans="26:29">
      <c r="Z65108" s="2"/>
      <c r="AC65108" s="681"/>
    </row>
    <row r="65109" spans="26:29">
      <c r="Z65109" s="2"/>
      <c r="AC65109" s="681"/>
    </row>
    <row r="65110" spans="26:29">
      <c r="Z65110" s="2"/>
      <c r="AC65110" s="681"/>
    </row>
    <row r="65111" spans="26:29">
      <c r="Z65111" s="2"/>
      <c r="AC65111" s="681"/>
    </row>
    <row r="65112" spans="26:29">
      <c r="Z65112" s="2"/>
      <c r="AC65112" s="681"/>
    </row>
    <row r="65113" spans="26:29">
      <c r="Z65113" s="2"/>
      <c r="AC65113" s="681"/>
    </row>
    <row r="65114" spans="26:29">
      <c r="Z65114" s="2"/>
      <c r="AC65114" s="681"/>
    </row>
    <row r="65115" spans="26:29">
      <c r="Z65115" s="2"/>
      <c r="AC65115" s="681"/>
    </row>
    <row r="65116" spans="26:29">
      <c r="Z65116" s="2"/>
      <c r="AC65116" s="681"/>
    </row>
    <row r="65117" spans="26:29">
      <c r="Z65117" s="2"/>
      <c r="AC65117" s="681"/>
    </row>
    <row r="65118" spans="26:29">
      <c r="Z65118" s="2"/>
      <c r="AC65118" s="681"/>
    </row>
    <row r="65119" spans="26:29">
      <c r="Z65119" s="2"/>
      <c r="AC65119" s="681"/>
    </row>
    <row r="65120" spans="26:29">
      <c r="Z65120" s="2"/>
      <c r="AC65120" s="681"/>
    </row>
    <row r="65121" spans="26:29">
      <c r="Z65121" s="2"/>
      <c r="AC65121" s="681"/>
    </row>
    <row r="65122" spans="26:29">
      <c r="Z65122" s="2"/>
      <c r="AC65122" s="681"/>
    </row>
    <row r="65123" spans="26:29">
      <c r="Z65123" s="2"/>
      <c r="AC65123" s="681"/>
    </row>
    <row r="65124" spans="26:29">
      <c r="Z65124" s="2"/>
      <c r="AC65124" s="681"/>
    </row>
    <row r="65125" spans="26:29">
      <c r="Z65125" s="2"/>
      <c r="AC65125" s="681"/>
    </row>
    <row r="65126" spans="26:29">
      <c r="Z65126" s="2"/>
      <c r="AC65126" s="681"/>
    </row>
    <row r="65127" spans="26:29">
      <c r="Z65127" s="2"/>
      <c r="AC65127" s="681"/>
    </row>
    <row r="65128" spans="26:29">
      <c r="Z65128" s="2"/>
      <c r="AC65128" s="681"/>
    </row>
    <row r="65129" spans="26:29">
      <c r="Z65129" s="2"/>
      <c r="AC65129" s="681"/>
    </row>
    <row r="65130" spans="26:29">
      <c r="Z65130" s="2"/>
      <c r="AC65130" s="681"/>
    </row>
    <row r="65131" spans="26:29">
      <c r="Z65131" s="2"/>
      <c r="AC65131" s="681"/>
    </row>
    <row r="65132" spans="26:29">
      <c r="Z65132" s="2"/>
      <c r="AC65132" s="681"/>
    </row>
    <row r="65133" spans="26:29">
      <c r="Z65133" s="2"/>
      <c r="AC65133" s="681"/>
    </row>
    <row r="65134" spans="26:29">
      <c r="Z65134" s="2"/>
      <c r="AC65134" s="681"/>
    </row>
    <row r="65135" spans="26:29">
      <c r="Z65135" s="2"/>
      <c r="AC65135" s="681"/>
    </row>
    <row r="65136" spans="26:29">
      <c r="Z65136" s="2"/>
      <c r="AC65136" s="681"/>
    </row>
    <row r="65137" spans="26:29">
      <c r="Z65137" s="2"/>
      <c r="AC65137" s="681"/>
    </row>
    <row r="65138" spans="26:29">
      <c r="Z65138" s="2"/>
      <c r="AC65138" s="681"/>
    </row>
    <row r="65139" spans="26:29">
      <c r="Z65139" s="2"/>
      <c r="AC65139" s="681"/>
    </row>
    <row r="65140" spans="26:29">
      <c r="Z65140" s="2"/>
      <c r="AC65140" s="681"/>
    </row>
    <row r="65141" spans="26:29">
      <c r="Z65141" s="2"/>
      <c r="AC65141" s="681"/>
    </row>
    <row r="65142" spans="26:29">
      <c r="Z65142" s="2"/>
      <c r="AC65142" s="681"/>
    </row>
    <row r="65143" spans="26:29">
      <c r="Z65143" s="2"/>
      <c r="AC65143" s="681"/>
    </row>
    <row r="65144" spans="26:29">
      <c r="Z65144" s="2"/>
      <c r="AC65144" s="681"/>
    </row>
    <row r="65145" spans="26:29">
      <c r="Z65145" s="2"/>
      <c r="AC65145" s="681"/>
    </row>
    <row r="65146" spans="26:29">
      <c r="Z65146" s="2"/>
      <c r="AC65146" s="681"/>
    </row>
    <row r="65147" spans="26:29">
      <c r="Z65147" s="2"/>
      <c r="AC65147" s="681"/>
    </row>
    <row r="65148" spans="26:29">
      <c r="Z65148" s="2"/>
      <c r="AC65148" s="681"/>
    </row>
    <row r="65149" spans="26:29">
      <c r="Z65149" s="2"/>
      <c r="AC65149" s="681"/>
    </row>
    <row r="65150" spans="26:29">
      <c r="Z65150" s="2"/>
      <c r="AC65150" s="681"/>
    </row>
    <row r="65151" spans="26:29">
      <c r="Z65151" s="2"/>
      <c r="AC65151" s="681"/>
    </row>
    <row r="65152" spans="26:29">
      <c r="Z65152" s="2"/>
      <c r="AC65152" s="681"/>
    </row>
    <row r="65153" spans="26:29">
      <c r="Z65153" s="2"/>
      <c r="AC65153" s="681"/>
    </row>
    <row r="65154" spans="26:29">
      <c r="Z65154" s="2"/>
      <c r="AC65154" s="681"/>
    </row>
    <row r="65155" spans="26:29">
      <c r="Z65155" s="2"/>
      <c r="AC65155" s="681"/>
    </row>
    <row r="65156" spans="26:29">
      <c r="Z65156" s="2"/>
      <c r="AC65156" s="681"/>
    </row>
    <row r="65157" spans="26:29">
      <c r="Z65157" s="2"/>
      <c r="AC65157" s="681"/>
    </row>
    <row r="65158" spans="26:29">
      <c r="Z65158" s="2"/>
      <c r="AC65158" s="681"/>
    </row>
    <row r="65159" spans="26:29">
      <c r="Z65159" s="2"/>
      <c r="AC65159" s="681"/>
    </row>
    <row r="65160" spans="26:29">
      <c r="Z65160" s="2"/>
      <c r="AC65160" s="681"/>
    </row>
    <row r="65161" spans="26:29">
      <c r="Z65161" s="2"/>
      <c r="AC65161" s="681"/>
    </row>
    <row r="65162" spans="26:29">
      <c r="Z65162" s="2"/>
      <c r="AC65162" s="681"/>
    </row>
    <row r="65163" spans="26:29">
      <c r="Z65163" s="2"/>
      <c r="AC65163" s="681"/>
    </row>
    <row r="65164" spans="26:29">
      <c r="Z65164" s="2"/>
      <c r="AC65164" s="681"/>
    </row>
    <row r="65165" spans="26:29">
      <c r="Z65165" s="2"/>
      <c r="AC65165" s="681"/>
    </row>
    <row r="65166" spans="26:29">
      <c r="Z65166" s="2"/>
      <c r="AC65166" s="681"/>
    </row>
    <row r="65167" spans="26:29">
      <c r="Z65167" s="2"/>
      <c r="AC65167" s="681"/>
    </row>
    <row r="65168" spans="26:29">
      <c r="Z65168" s="2"/>
      <c r="AC65168" s="681"/>
    </row>
    <row r="65169" spans="26:29">
      <c r="Z65169" s="2"/>
      <c r="AC65169" s="681"/>
    </row>
    <row r="65170" spans="26:29">
      <c r="Z65170" s="2"/>
      <c r="AC65170" s="681"/>
    </row>
    <row r="65171" spans="26:29">
      <c r="Z65171" s="2"/>
      <c r="AC65171" s="681"/>
    </row>
    <row r="65172" spans="26:29">
      <c r="Z65172" s="2"/>
      <c r="AC65172" s="681"/>
    </row>
    <row r="65173" spans="26:29">
      <c r="Z65173" s="2"/>
      <c r="AC65173" s="681"/>
    </row>
    <row r="65174" spans="26:29">
      <c r="Z65174" s="2"/>
      <c r="AC65174" s="681"/>
    </row>
    <row r="65175" spans="26:29">
      <c r="Z65175" s="2"/>
      <c r="AC65175" s="681"/>
    </row>
    <row r="65176" spans="26:29">
      <c r="Z65176" s="2"/>
      <c r="AC65176" s="681"/>
    </row>
    <row r="65177" spans="26:29">
      <c r="Z65177" s="2"/>
      <c r="AC65177" s="681"/>
    </row>
    <row r="65178" spans="26:29">
      <c r="Z65178" s="2"/>
      <c r="AC65178" s="681"/>
    </row>
    <row r="65179" spans="26:29">
      <c r="Z65179" s="2"/>
      <c r="AC65179" s="681"/>
    </row>
    <row r="65180" spans="26:29">
      <c r="Z65180" s="2"/>
      <c r="AC65180" s="681"/>
    </row>
    <row r="65181" spans="26:29">
      <c r="Z65181" s="2"/>
      <c r="AC65181" s="681"/>
    </row>
    <row r="65182" spans="26:29">
      <c r="Z65182" s="2"/>
      <c r="AC65182" s="681"/>
    </row>
    <row r="65183" spans="26:29">
      <c r="Z65183" s="2"/>
      <c r="AC65183" s="681"/>
    </row>
    <row r="65184" spans="26:29">
      <c r="Z65184" s="2"/>
      <c r="AC65184" s="681"/>
    </row>
    <row r="65185" spans="26:29">
      <c r="Z65185" s="2"/>
      <c r="AC65185" s="681"/>
    </row>
    <row r="65186" spans="26:29">
      <c r="Z65186" s="2"/>
      <c r="AC65186" s="681"/>
    </row>
    <row r="65187" spans="26:29">
      <c r="Z65187" s="2"/>
      <c r="AC65187" s="681"/>
    </row>
    <row r="65188" spans="26:29">
      <c r="Z65188" s="2"/>
      <c r="AC65188" s="681"/>
    </row>
    <row r="65189" spans="26:29">
      <c r="Z65189" s="2"/>
      <c r="AC65189" s="681"/>
    </row>
    <row r="65190" spans="26:29">
      <c r="Z65190" s="2"/>
      <c r="AC65190" s="681"/>
    </row>
    <row r="65191" spans="26:29">
      <c r="Z65191" s="2"/>
      <c r="AC65191" s="681"/>
    </row>
    <row r="65192" spans="26:29">
      <c r="Z65192" s="2"/>
      <c r="AC65192" s="681"/>
    </row>
    <row r="65193" spans="26:29">
      <c r="Z65193" s="2"/>
      <c r="AC65193" s="681"/>
    </row>
    <row r="65194" spans="26:29">
      <c r="Z65194" s="2"/>
      <c r="AC65194" s="681"/>
    </row>
    <row r="65195" spans="26:29">
      <c r="Z65195" s="2"/>
      <c r="AC65195" s="681"/>
    </row>
    <row r="65196" spans="26:29">
      <c r="Z65196" s="2"/>
      <c r="AC65196" s="681"/>
    </row>
    <row r="65197" spans="26:29">
      <c r="Z65197" s="2"/>
      <c r="AC65197" s="681"/>
    </row>
    <row r="65198" spans="26:29">
      <c r="Z65198" s="2"/>
      <c r="AC65198" s="681"/>
    </row>
    <row r="65199" spans="26:29">
      <c r="Z65199" s="2"/>
      <c r="AC65199" s="681"/>
    </row>
    <row r="65200" spans="26:29">
      <c r="Z65200" s="2"/>
      <c r="AC65200" s="681"/>
    </row>
    <row r="65201" spans="26:29">
      <c r="Z65201" s="2"/>
      <c r="AC65201" s="681"/>
    </row>
    <row r="65202" spans="26:29">
      <c r="Z65202" s="2"/>
      <c r="AC65202" s="681"/>
    </row>
    <row r="65203" spans="26:29">
      <c r="Z65203" s="2"/>
      <c r="AC65203" s="681"/>
    </row>
    <row r="65204" spans="26:29">
      <c r="Z65204" s="2"/>
      <c r="AC65204" s="681"/>
    </row>
    <row r="65205" spans="26:29">
      <c r="Z65205" s="2"/>
      <c r="AC65205" s="681"/>
    </row>
    <row r="65206" spans="26:29">
      <c r="Z65206" s="2"/>
      <c r="AC65206" s="681"/>
    </row>
    <row r="65207" spans="26:29">
      <c r="Z65207" s="2"/>
      <c r="AC65207" s="681"/>
    </row>
    <row r="65208" spans="26:29">
      <c r="Z65208" s="2"/>
      <c r="AC65208" s="681"/>
    </row>
    <row r="65209" spans="26:29">
      <c r="Z65209" s="2"/>
      <c r="AC65209" s="681"/>
    </row>
    <row r="65210" spans="26:29">
      <c r="Z65210" s="2"/>
      <c r="AC65210" s="681"/>
    </row>
    <row r="65211" spans="26:29">
      <c r="Z65211" s="2"/>
      <c r="AC65211" s="681"/>
    </row>
    <row r="65212" spans="26:29">
      <c r="Z65212" s="2"/>
      <c r="AC65212" s="681"/>
    </row>
    <row r="65213" spans="26:29">
      <c r="Z65213" s="2"/>
      <c r="AC65213" s="681"/>
    </row>
    <row r="65214" spans="26:29">
      <c r="Z65214" s="2"/>
      <c r="AC65214" s="681"/>
    </row>
    <row r="65215" spans="26:29">
      <c r="Z65215" s="2"/>
      <c r="AC65215" s="681"/>
    </row>
    <row r="65216" spans="26:29">
      <c r="Z65216" s="2"/>
      <c r="AC65216" s="681"/>
    </row>
    <row r="65217" spans="26:29">
      <c r="Z65217" s="2"/>
      <c r="AC65217" s="681"/>
    </row>
    <row r="65218" spans="26:29">
      <c r="Z65218" s="2"/>
      <c r="AC65218" s="681"/>
    </row>
    <row r="65219" spans="26:29">
      <c r="Z65219" s="2"/>
      <c r="AC65219" s="681"/>
    </row>
    <row r="65220" spans="26:29">
      <c r="Z65220" s="2"/>
      <c r="AC65220" s="681"/>
    </row>
    <row r="65221" spans="26:29">
      <c r="Z65221" s="2"/>
      <c r="AC65221" s="681"/>
    </row>
    <row r="65222" spans="26:29">
      <c r="Z65222" s="2"/>
      <c r="AC65222" s="681"/>
    </row>
    <row r="65223" spans="26:29">
      <c r="Z65223" s="2"/>
      <c r="AC65223" s="681"/>
    </row>
    <row r="65224" spans="26:29">
      <c r="Z65224" s="2"/>
      <c r="AC65224" s="681"/>
    </row>
    <row r="65225" spans="26:29">
      <c r="Z65225" s="2"/>
      <c r="AC65225" s="681"/>
    </row>
    <row r="65226" spans="26:29">
      <c r="Z65226" s="2"/>
      <c r="AC65226" s="681"/>
    </row>
    <row r="65227" spans="26:29">
      <c r="Z65227" s="2"/>
      <c r="AC65227" s="681"/>
    </row>
    <row r="65228" spans="26:29">
      <c r="Z65228" s="2"/>
      <c r="AC65228" s="681"/>
    </row>
    <row r="65229" spans="26:29">
      <c r="Z65229" s="2"/>
      <c r="AC65229" s="681"/>
    </row>
    <row r="65230" spans="26:29">
      <c r="Z65230" s="2"/>
      <c r="AC65230" s="681"/>
    </row>
    <row r="65231" spans="26:29">
      <c r="Z65231" s="2"/>
      <c r="AC65231" s="681"/>
    </row>
    <row r="65232" spans="26:29">
      <c r="Z65232" s="2"/>
      <c r="AC65232" s="681"/>
    </row>
    <row r="65233" spans="26:29">
      <c r="Z65233" s="2"/>
      <c r="AC65233" s="681"/>
    </row>
    <row r="65234" spans="26:29">
      <c r="Z65234" s="2"/>
      <c r="AC65234" s="681"/>
    </row>
    <row r="65235" spans="26:29">
      <c r="Z65235" s="2"/>
      <c r="AC65235" s="681"/>
    </row>
    <row r="65236" spans="26:29">
      <c r="Z65236" s="2"/>
      <c r="AC65236" s="681"/>
    </row>
    <row r="65237" spans="26:29">
      <c r="Z65237" s="2"/>
      <c r="AC65237" s="681"/>
    </row>
    <row r="65238" spans="26:29">
      <c r="Z65238" s="2"/>
      <c r="AC65238" s="681"/>
    </row>
    <row r="65239" spans="26:29">
      <c r="Z65239" s="2"/>
      <c r="AC65239" s="681"/>
    </row>
    <row r="65240" spans="26:29">
      <c r="Z65240" s="2"/>
      <c r="AC65240" s="681"/>
    </row>
    <row r="65241" spans="26:29">
      <c r="Z65241" s="2"/>
      <c r="AC65241" s="681"/>
    </row>
    <row r="65242" spans="26:29">
      <c r="Z65242" s="2"/>
      <c r="AC65242" s="681"/>
    </row>
    <row r="65243" spans="26:29">
      <c r="Z65243" s="2"/>
      <c r="AC65243" s="681"/>
    </row>
    <row r="65244" spans="26:29">
      <c r="Z65244" s="2"/>
      <c r="AC65244" s="681"/>
    </row>
    <row r="65245" spans="26:29">
      <c r="Z65245" s="2"/>
      <c r="AC65245" s="681"/>
    </row>
    <row r="65246" spans="26:29">
      <c r="Z65246" s="2"/>
      <c r="AC65246" s="681"/>
    </row>
    <row r="65247" spans="26:29">
      <c r="Z65247" s="2"/>
      <c r="AC65247" s="681"/>
    </row>
    <row r="65248" spans="26:29">
      <c r="Z65248" s="2"/>
      <c r="AC65248" s="681"/>
    </row>
    <row r="65249" spans="26:29">
      <c r="Z65249" s="2"/>
      <c r="AC65249" s="681"/>
    </row>
    <row r="65250" spans="26:29">
      <c r="Z65250" s="2"/>
      <c r="AC65250" s="681"/>
    </row>
    <row r="65251" spans="26:29">
      <c r="Z65251" s="2"/>
      <c r="AC65251" s="681"/>
    </row>
    <row r="65252" spans="26:29">
      <c r="Z65252" s="2"/>
      <c r="AC65252" s="681"/>
    </row>
    <row r="65253" spans="26:29">
      <c r="Z65253" s="2"/>
      <c r="AC65253" s="681"/>
    </row>
    <row r="65254" spans="26:29">
      <c r="Z65254" s="2"/>
      <c r="AC65254" s="681"/>
    </row>
    <row r="65255" spans="26:29">
      <c r="Z65255" s="2"/>
      <c r="AC65255" s="681"/>
    </row>
    <row r="65256" spans="26:29">
      <c r="Z65256" s="2"/>
      <c r="AC65256" s="681"/>
    </row>
    <row r="65257" spans="26:29">
      <c r="Z65257" s="2"/>
      <c r="AC65257" s="681"/>
    </row>
    <row r="65258" spans="26:29">
      <c r="Z65258" s="2"/>
      <c r="AC65258" s="681"/>
    </row>
    <row r="65259" spans="26:29">
      <c r="Z65259" s="2"/>
      <c r="AC65259" s="681"/>
    </row>
    <row r="65260" spans="26:29">
      <c r="Z65260" s="2"/>
      <c r="AC65260" s="681"/>
    </row>
    <row r="65261" spans="26:29">
      <c r="Z65261" s="2"/>
      <c r="AC65261" s="681"/>
    </row>
    <row r="65262" spans="26:29">
      <c r="Z65262" s="2"/>
      <c r="AC65262" s="681"/>
    </row>
    <row r="65263" spans="26:29">
      <c r="Z65263" s="2"/>
      <c r="AC65263" s="681"/>
    </row>
    <row r="65264" spans="26:29">
      <c r="Z65264" s="2"/>
      <c r="AC65264" s="681"/>
    </row>
    <row r="65265" spans="26:29">
      <c r="Z65265" s="2"/>
      <c r="AC65265" s="681"/>
    </row>
    <row r="65266" spans="26:29">
      <c r="Z65266" s="2"/>
      <c r="AC65266" s="681"/>
    </row>
    <row r="65267" spans="26:29">
      <c r="Z65267" s="2"/>
      <c r="AC65267" s="681"/>
    </row>
    <row r="65268" spans="26:29">
      <c r="Z65268" s="2"/>
      <c r="AC65268" s="681"/>
    </row>
    <row r="65269" spans="26:29">
      <c r="Z65269" s="2"/>
      <c r="AC65269" s="681"/>
    </row>
    <row r="65270" spans="26:29">
      <c r="Z65270" s="2"/>
      <c r="AC65270" s="681"/>
    </row>
    <row r="65271" spans="26:29">
      <c r="Z65271" s="2"/>
      <c r="AC65271" s="681"/>
    </row>
    <row r="65272" spans="26:29">
      <c r="Z65272" s="2"/>
      <c r="AC65272" s="681"/>
    </row>
    <row r="65273" spans="26:29">
      <c r="Z65273" s="2"/>
      <c r="AC65273" s="681"/>
    </row>
    <row r="65274" spans="26:29">
      <c r="Z65274" s="2"/>
      <c r="AC65274" s="681"/>
    </row>
    <row r="65275" spans="26:29">
      <c r="Z65275" s="2"/>
      <c r="AC65275" s="681"/>
    </row>
    <row r="65276" spans="26:29">
      <c r="Z65276" s="2"/>
      <c r="AC65276" s="681"/>
    </row>
    <row r="65277" spans="26:29">
      <c r="Z65277" s="2"/>
      <c r="AC65277" s="681"/>
    </row>
    <row r="65278" spans="26:29">
      <c r="Z65278" s="2"/>
      <c r="AC65278" s="681"/>
    </row>
    <row r="65279" spans="26:29">
      <c r="Z65279" s="2"/>
      <c r="AC65279" s="681"/>
    </row>
    <row r="65280" spans="26:29">
      <c r="Z65280" s="2"/>
      <c r="AC65280" s="681"/>
    </row>
    <row r="65281" spans="26:29">
      <c r="Z65281" s="2"/>
      <c r="AC65281" s="681"/>
    </row>
    <row r="65282" spans="26:29">
      <c r="Z65282" s="2"/>
      <c r="AC65282" s="681"/>
    </row>
    <row r="65283" spans="26:29">
      <c r="Z65283" s="2"/>
      <c r="AC65283" s="681"/>
    </row>
    <row r="65284" spans="26:29">
      <c r="Z65284" s="2"/>
      <c r="AC65284" s="681"/>
    </row>
    <row r="65285" spans="26:29">
      <c r="Z65285" s="2"/>
      <c r="AC65285" s="681"/>
    </row>
    <row r="65286" spans="26:29">
      <c r="Z65286" s="2"/>
      <c r="AC65286" s="681"/>
    </row>
    <row r="65287" spans="26:29">
      <c r="Z65287" s="2"/>
      <c r="AC65287" s="681"/>
    </row>
    <row r="65288" spans="26:29">
      <c r="Z65288" s="2"/>
      <c r="AC65288" s="681"/>
    </row>
    <row r="65289" spans="26:29">
      <c r="Z65289" s="2"/>
      <c r="AC65289" s="681"/>
    </row>
    <row r="65290" spans="26:29">
      <c r="Z65290" s="2"/>
      <c r="AC65290" s="681"/>
    </row>
    <row r="65291" spans="26:29">
      <c r="Z65291" s="2"/>
      <c r="AC65291" s="681"/>
    </row>
    <row r="65292" spans="26:29">
      <c r="Z65292" s="2"/>
      <c r="AC65292" s="681"/>
    </row>
    <row r="65293" spans="26:29">
      <c r="Z65293" s="2"/>
      <c r="AC65293" s="681"/>
    </row>
    <row r="65294" spans="26:29">
      <c r="Z65294" s="2"/>
      <c r="AC65294" s="681"/>
    </row>
    <row r="65295" spans="26:29">
      <c r="Z65295" s="2"/>
      <c r="AC65295" s="681"/>
    </row>
    <row r="65296" spans="26:29">
      <c r="Z65296" s="2"/>
      <c r="AC65296" s="681"/>
    </row>
    <row r="65297" spans="26:29">
      <c r="Z65297" s="2"/>
      <c r="AC65297" s="681"/>
    </row>
    <row r="65298" spans="26:29">
      <c r="Z65298" s="2"/>
      <c r="AC65298" s="681"/>
    </row>
    <row r="65299" spans="26:29">
      <c r="Z65299" s="2"/>
      <c r="AC65299" s="681"/>
    </row>
    <row r="65300" spans="26:29">
      <c r="Z65300" s="2"/>
      <c r="AC65300" s="681"/>
    </row>
    <row r="65301" spans="26:29">
      <c r="Z65301" s="2"/>
      <c r="AC65301" s="681"/>
    </row>
    <row r="65302" spans="26:29">
      <c r="Z65302" s="2"/>
      <c r="AC65302" s="681"/>
    </row>
    <row r="65303" spans="26:29">
      <c r="Z65303" s="2"/>
      <c r="AC65303" s="681"/>
    </row>
    <row r="65304" spans="26:29">
      <c r="Z65304" s="2"/>
      <c r="AC65304" s="681"/>
    </row>
    <row r="65305" spans="26:29">
      <c r="Z65305" s="2"/>
      <c r="AC65305" s="681"/>
    </row>
    <row r="65306" spans="26:29">
      <c r="Z65306" s="2"/>
      <c r="AC65306" s="681"/>
    </row>
    <row r="65307" spans="26:29">
      <c r="Z65307" s="2"/>
      <c r="AC65307" s="681"/>
    </row>
    <row r="65308" spans="26:29">
      <c r="Z65308" s="2"/>
      <c r="AC65308" s="681"/>
    </row>
    <row r="65309" spans="26:29">
      <c r="Z65309" s="2"/>
      <c r="AC65309" s="681"/>
    </row>
    <row r="65310" spans="26:29">
      <c r="Z65310" s="2"/>
      <c r="AC65310" s="681"/>
    </row>
    <row r="65311" spans="26:29">
      <c r="Z65311" s="2"/>
      <c r="AC65311" s="681"/>
    </row>
    <row r="65312" spans="26:29">
      <c r="Z65312" s="2"/>
      <c r="AC65312" s="681"/>
    </row>
    <row r="65313" spans="26:29">
      <c r="Z65313" s="2"/>
      <c r="AC65313" s="681"/>
    </row>
    <row r="65314" spans="26:29">
      <c r="Z65314" s="2"/>
      <c r="AC65314" s="681"/>
    </row>
    <row r="65315" spans="26:29">
      <c r="Z65315" s="2"/>
      <c r="AC65315" s="681"/>
    </row>
    <row r="65316" spans="26:29">
      <c r="Z65316" s="2"/>
      <c r="AC65316" s="681"/>
    </row>
    <row r="65317" spans="26:29">
      <c r="Z65317" s="2"/>
      <c r="AC65317" s="681"/>
    </row>
    <row r="65318" spans="26:29">
      <c r="Z65318" s="2"/>
      <c r="AC65318" s="681"/>
    </row>
    <row r="65319" spans="26:29">
      <c r="Z65319" s="2"/>
      <c r="AC65319" s="681"/>
    </row>
    <row r="65320" spans="26:29">
      <c r="Z65320" s="2"/>
      <c r="AC65320" s="681"/>
    </row>
    <row r="65321" spans="26:29">
      <c r="Z65321" s="2"/>
      <c r="AC65321" s="681"/>
    </row>
    <row r="65322" spans="26:29">
      <c r="Z65322" s="2"/>
      <c r="AC65322" s="681"/>
    </row>
    <row r="65323" spans="26:29">
      <c r="Z65323" s="2"/>
      <c r="AC65323" s="681"/>
    </row>
    <row r="65324" spans="26:29">
      <c r="Z65324" s="2"/>
      <c r="AC65324" s="681"/>
    </row>
    <row r="65325" spans="26:29">
      <c r="Z65325" s="2"/>
      <c r="AC65325" s="681"/>
    </row>
    <row r="65326" spans="26:29">
      <c r="Z65326" s="2"/>
      <c r="AC65326" s="681"/>
    </row>
    <row r="65327" spans="26:29">
      <c r="Z65327" s="2"/>
      <c r="AC65327" s="681"/>
    </row>
    <row r="65328" spans="26:29">
      <c r="Z65328" s="2"/>
      <c r="AC65328" s="681"/>
    </row>
    <row r="65329" spans="26:29">
      <c r="Z65329" s="2"/>
      <c r="AC65329" s="681"/>
    </row>
    <row r="65330" spans="26:29">
      <c r="Z65330" s="2"/>
      <c r="AC65330" s="681"/>
    </row>
    <row r="65331" spans="26:29">
      <c r="Z65331" s="2"/>
      <c r="AC65331" s="681"/>
    </row>
    <row r="65332" spans="26:29">
      <c r="Z65332" s="2"/>
      <c r="AC65332" s="681"/>
    </row>
    <row r="65333" spans="26:29">
      <c r="Z65333" s="2"/>
      <c r="AC65333" s="681"/>
    </row>
    <row r="65334" spans="26:29">
      <c r="Z65334" s="2"/>
      <c r="AC65334" s="681"/>
    </row>
    <row r="65335" spans="26:29">
      <c r="Z65335" s="2"/>
      <c r="AC65335" s="681"/>
    </row>
    <row r="65336" spans="26:29">
      <c r="Z65336" s="2"/>
      <c r="AC65336" s="681"/>
    </row>
    <row r="65337" spans="26:29">
      <c r="Z65337" s="2"/>
      <c r="AC65337" s="681"/>
    </row>
    <row r="65338" spans="26:29">
      <c r="Z65338" s="2"/>
      <c r="AC65338" s="681"/>
    </row>
    <row r="65339" spans="26:29">
      <c r="Z65339" s="2"/>
      <c r="AC65339" s="681"/>
    </row>
    <row r="65340" spans="26:29">
      <c r="Z65340" s="2"/>
      <c r="AC65340" s="681"/>
    </row>
    <row r="65341" spans="26:29">
      <c r="Z65341" s="2"/>
      <c r="AC65341" s="681"/>
    </row>
    <row r="65342" spans="26:29">
      <c r="Z65342" s="2"/>
      <c r="AC65342" s="681"/>
    </row>
    <row r="65343" spans="26:29">
      <c r="Z65343" s="2"/>
      <c r="AC65343" s="681"/>
    </row>
    <row r="65344" spans="26:29">
      <c r="Z65344" s="2"/>
      <c r="AC65344" s="681"/>
    </row>
    <row r="65345" spans="26:29">
      <c r="Z65345" s="2"/>
      <c r="AC65345" s="681"/>
    </row>
    <row r="65346" spans="26:29">
      <c r="Z65346" s="2"/>
      <c r="AC65346" s="681"/>
    </row>
    <row r="65347" spans="26:29">
      <c r="Z65347" s="2"/>
      <c r="AC65347" s="681"/>
    </row>
    <row r="65348" spans="26:29">
      <c r="Z65348" s="2"/>
      <c r="AC65348" s="681"/>
    </row>
    <row r="65349" spans="26:29">
      <c r="Z65349" s="2"/>
      <c r="AC65349" s="681"/>
    </row>
    <row r="65350" spans="26:29">
      <c r="Z65350" s="2"/>
      <c r="AC65350" s="681"/>
    </row>
    <row r="65351" spans="26:29">
      <c r="Z65351" s="2"/>
      <c r="AC65351" s="681"/>
    </row>
    <row r="65352" spans="26:29">
      <c r="Z65352" s="2"/>
      <c r="AC65352" s="681"/>
    </row>
    <row r="65353" spans="26:29">
      <c r="Z65353" s="2"/>
      <c r="AC65353" s="681"/>
    </row>
    <row r="65354" spans="26:29">
      <c r="Z65354" s="2"/>
      <c r="AC65354" s="681"/>
    </row>
    <row r="65355" spans="26:29">
      <c r="Z65355" s="2"/>
      <c r="AC65355" s="681"/>
    </row>
    <row r="65356" spans="26:29">
      <c r="Z65356" s="2"/>
      <c r="AC65356" s="681"/>
    </row>
    <row r="65357" spans="26:29">
      <c r="Z65357" s="2"/>
      <c r="AC65357" s="681"/>
    </row>
    <row r="65358" spans="26:29">
      <c r="Z65358" s="2"/>
      <c r="AC65358" s="681"/>
    </row>
    <row r="65359" spans="26:29">
      <c r="Z65359" s="2"/>
      <c r="AC65359" s="681"/>
    </row>
    <row r="65360" spans="26:29">
      <c r="Z65360" s="2"/>
      <c r="AC65360" s="681"/>
    </row>
    <row r="65361" spans="26:29">
      <c r="Z65361" s="2"/>
      <c r="AC65361" s="681"/>
    </row>
    <row r="65362" spans="26:29">
      <c r="Z65362" s="2"/>
      <c r="AC65362" s="681"/>
    </row>
    <row r="65363" spans="26:29">
      <c r="Z65363" s="2"/>
      <c r="AC65363" s="681"/>
    </row>
    <row r="65364" spans="26:29">
      <c r="Z65364" s="2"/>
      <c r="AC65364" s="681"/>
    </row>
    <row r="65365" spans="26:29">
      <c r="Z65365" s="2"/>
      <c r="AC65365" s="681"/>
    </row>
    <row r="65366" spans="26:29">
      <c r="Z65366" s="2"/>
      <c r="AC65366" s="681"/>
    </row>
    <row r="65367" spans="26:29">
      <c r="Z65367" s="2"/>
      <c r="AC65367" s="681"/>
    </row>
    <row r="65368" spans="26:29">
      <c r="Z65368" s="2"/>
      <c r="AC65368" s="681"/>
    </row>
    <row r="65369" spans="26:29">
      <c r="Z65369" s="2"/>
      <c r="AC65369" s="681"/>
    </row>
    <row r="65370" spans="26:29">
      <c r="Z65370" s="2"/>
      <c r="AC65370" s="681"/>
    </row>
    <row r="65371" spans="26:29">
      <c r="Z65371" s="2"/>
      <c r="AC65371" s="681"/>
    </row>
    <row r="65372" spans="26:29">
      <c r="Z65372" s="2"/>
      <c r="AC65372" s="681"/>
    </row>
    <row r="65373" spans="26:29">
      <c r="Z65373" s="2"/>
      <c r="AC65373" s="681"/>
    </row>
    <row r="65374" spans="26:29">
      <c r="Z65374" s="2"/>
      <c r="AC65374" s="681"/>
    </row>
    <row r="65375" spans="26:29">
      <c r="Z65375" s="2"/>
      <c r="AC65375" s="681"/>
    </row>
    <row r="65376" spans="26:29">
      <c r="Z65376" s="2"/>
      <c r="AC65376" s="681"/>
    </row>
    <row r="65377" spans="26:29">
      <c r="Z65377" s="2"/>
      <c r="AC65377" s="681"/>
    </row>
    <row r="65378" spans="26:29">
      <c r="Z65378" s="2"/>
      <c r="AC65378" s="681"/>
    </row>
    <row r="65379" spans="26:29">
      <c r="Z65379" s="2"/>
      <c r="AC65379" s="681"/>
    </row>
    <row r="65380" spans="26:29">
      <c r="Z65380" s="2"/>
      <c r="AC65380" s="681"/>
    </row>
    <row r="65381" spans="26:29">
      <c r="Z65381" s="2"/>
      <c r="AC65381" s="681"/>
    </row>
    <row r="65382" spans="26:29">
      <c r="Z65382" s="2"/>
      <c r="AC65382" s="681"/>
    </row>
    <row r="65383" spans="26:29">
      <c r="Z65383" s="2"/>
      <c r="AC65383" s="681"/>
    </row>
    <row r="65384" spans="26:29">
      <c r="Z65384" s="2"/>
      <c r="AC65384" s="681"/>
    </row>
    <row r="65385" spans="26:29">
      <c r="Z65385" s="2"/>
      <c r="AC65385" s="681"/>
    </row>
    <row r="65386" spans="26:29">
      <c r="Z65386" s="2"/>
      <c r="AC65386" s="681"/>
    </row>
    <row r="65387" spans="26:29">
      <c r="Z65387" s="2"/>
      <c r="AC65387" s="681"/>
    </row>
    <row r="65388" spans="26:29">
      <c r="Z65388" s="2"/>
      <c r="AC65388" s="681"/>
    </row>
    <row r="65389" spans="26:29">
      <c r="Z65389" s="2"/>
      <c r="AC65389" s="681"/>
    </row>
    <row r="65390" spans="26:29">
      <c r="Z65390" s="2"/>
      <c r="AC65390" s="681"/>
    </row>
    <row r="65391" spans="26:29">
      <c r="Z65391" s="2"/>
      <c r="AC65391" s="681"/>
    </row>
    <row r="65392" spans="26:29">
      <c r="Z65392" s="2"/>
      <c r="AC65392" s="681"/>
    </row>
    <row r="65393" spans="26:29">
      <c r="Z65393" s="2"/>
      <c r="AC65393" s="681"/>
    </row>
    <row r="65394" spans="26:29">
      <c r="Z65394" s="2"/>
      <c r="AC65394" s="681"/>
    </row>
    <row r="65395" spans="26:29">
      <c r="Z65395" s="2"/>
      <c r="AC65395" s="681"/>
    </row>
    <row r="65396" spans="26:29">
      <c r="Z65396" s="2"/>
      <c r="AC65396" s="681"/>
    </row>
    <row r="65397" spans="26:29">
      <c r="Z65397" s="2"/>
      <c r="AC65397" s="681"/>
    </row>
    <row r="65398" spans="26:29">
      <c r="Z65398" s="2"/>
      <c r="AC65398" s="681"/>
    </row>
    <row r="65399" spans="26:29">
      <c r="Z65399" s="2"/>
      <c r="AC65399" s="681"/>
    </row>
    <row r="65400" spans="26:29">
      <c r="Z65400" s="2"/>
      <c r="AC65400" s="681"/>
    </row>
    <row r="65401" spans="26:29">
      <c r="Z65401" s="2"/>
      <c r="AC65401" s="681"/>
    </row>
    <row r="65402" spans="26:29">
      <c r="Z65402" s="2"/>
      <c r="AC65402" s="681"/>
    </row>
    <row r="65403" spans="26:29">
      <c r="Z65403" s="2"/>
      <c r="AC65403" s="681"/>
    </row>
    <row r="65404" spans="26:29">
      <c r="Z65404" s="2"/>
      <c r="AC65404" s="681"/>
    </row>
    <row r="65405" spans="26:29">
      <c r="Z65405" s="2"/>
      <c r="AC65405" s="681"/>
    </row>
    <row r="65406" spans="26:29">
      <c r="Z65406" s="2"/>
      <c r="AC65406" s="681"/>
    </row>
    <row r="65407" spans="26:29">
      <c r="Z65407" s="2"/>
      <c r="AC65407" s="681"/>
    </row>
    <row r="65408" spans="26:29">
      <c r="Z65408" s="2"/>
      <c r="AC65408" s="681"/>
    </row>
    <row r="65409" spans="26:29">
      <c r="Z65409" s="2"/>
      <c r="AC65409" s="681"/>
    </row>
    <row r="65410" spans="26:29">
      <c r="Z65410" s="2"/>
      <c r="AC65410" s="681"/>
    </row>
    <row r="65411" spans="26:29">
      <c r="Z65411" s="2"/>
      <c r="AC65411" s="681"/>
    </row>
    <row r="65412" spans="26:29">
      <c r="Z65412" s="2"/>
      <c r="AC65412" s="681"/>
    </row>
    <row r="65413" spans="26:29">
      <c r="Z65413" s="2"/>
      <c r="AC65413" s="681"/>
    </row>
    <row r="65414" spans="26:29">
      <c r="Z65414" s="2"/>
      <c r="AC65414" s="681"/>
    </row>
    <row r="65415" spans="26:29">
      <c r="Z65415" s="2"/>
      <c r="AC65415" s="681"/>
    </row>
    <row r="65416" spans="26:29">
      <c r="Z65416" s="2"/>
      <c r="AC65416" s="681"/>
    </row>
    <row r="65417" spans="26:29">
      <c r="Z65417" s="2"/>
      <c r="AC65417" s="681"/>
    </row>
    <row r="65418" spans="26:29">
      <c r="Z65418" s="2"/>
      <c r="AC65418" s="681"/>
    </row>
    <row r="65419" spans="26:29">
      <c r="Z65419" s="2"/>
      <c r="AC65419" s="681"/>
    </row>
    <row r="65420" spans="26:29">
      <c r="Z65420" s="2"/>
      <c r="AC65420" s="681"/>
    </row>
    <row r="65421" spans="26:29">
      <c r="Z65421" s="2"/>
      <c r="AC65421" s="681"/>
    </row>
    <row r="65422" spans="26:29">
      <c r="Z65422" s="2"/>
      <c r="AC65422" s="681"/>
    </row>
    <row r="65423" spans="26:29">
      <c r="Z65423" s="2"/>
      <c r="AC65423" s="681"/>
    </row>
    <row r="65424" spans="26:29">
      <c r="Z65424" s="2"/>
      <c r="AC65424" s="681"/>
    </row>
    <row r="65425" spans="26:29">
      <c r="Z65425" s="2"/>
      <c r="AC65425" s="681"/>
    </row>
    <row r="65426" spans="26:29">
      <c r="Z65426" s="2"/>
      <c r="AC65426" s="681"/>
    </row>
    <row r="65427" spans="26:29">
      <c r="Z65427" s="2"/>
      <c r="AC65427" s="681"/>
    </row>
    <row r="65428" spans="26:29">
      <c r="Z65428" s="2"/>
      <c r="AC65428" s="681"/>
    </row>
    <row r="65429" spans="26:29">
      <c r="Z65429" s="2"/>
      <c r="AC65429" s="681"/>
    </row>
    <row r="65430" spans="26:29">
      <c r="Z65430" s="2"/>
      <c r="AC65430" s="681"/>
    </row>
    <row r="65431" spans="26:29">
      <c r="Z65431" s="2"/>
      <c r="AC65431" s="681"/>
    </row>
    <row r="65432" spans="26:29">
      <c r="Z65432" s="2"/>
      <c r="AC65432" s="681"/>
    </row>
    <row r="65433" spans="26:29">
      <c r="Z65433" s="2"/>
      <c r="AC65433" s="681"/>
    </row>
    <row r="65434" spans="26:29">
      <c r="Z65434" s="2"/>
      <c r="AC65434" s="681"/>
    </row>
    <row r="65435" spans="26:29">
      <c r="Z65435" s="2"/>
      <c r="AC65435" s="681"/>
    </row>
    <row r="65436" spans="26:29">
      <c r="Z65436" s="2"/>
      <c r="AC65436" s="681"/>
    </row>
    <row r="65437" spans="26:29">
      <c r="Z65437" s="2"/>
      <c r="AC65437" s="681"/>
    </row>
    <row r="65438" spans="26:29">
      <c r="Z65438" s="2"/>
      <c r="AC65438" s="681"/>
    </row>
    <row r="65439" spans="26:29">
      <c r="Z65439" s="2"/>
      <c r="AC65439" s="681"/>
    </row>
    <row r="65440" spans="26:29">
      <c r="Z65440" s="2"/>
      <c r="AC65440" s="681"/>
    </row>
    <row r="65441" spans="26:29">
      <c r="Z65441" s="2"/>
      <c r="AC65441" s="681"/>
    </row>
    <row r="65442" spans="26:29">
      <c r="Z65442" s="2"/>
      <c r="AC65442" s="681"/>
    </row>
    <row r="65443" spans="26:29">
      <c r="Z65443" s="2"/>
      <c r="AC65443" s="681"/>
    </row>
    <row r="65444" spans="26:29">
      <c r="Z65444" s="2"/>
      <c r="AC65444" s="681"/>
    </row>
    <row r="65445" spans="26:29">
      <c r="Z65445" s="2"/>
      <c r="AC65445" s="681"/>
    </row>
    <row r="65446" spans="26:29">
      <c r="Z65446" s="2"/>
      <c r="AC65446" s="681"/>
    </row>
    <row r="65447" spans="26:29">
      <c r="Z65447" s="2"/>
      <c r="AC65447" s="681"/>
    </row>
    <row r="65448" spans="26:29">
      <c r="Z65448" s="2"/>
      <c r="AC65448" s="681"/>
    </row>
    <row r="65449" spans="26:29">
      <c r="Z65449" s="2"/>
      <c r="AC65449" s="681"/>
    </row>
    <row r="65450" spans="26:29">
      <c r="Z65450" s="2"/>
      <c r="AC65450" s="681"/>
    </row>
    <row r="65451" spans="26:29">
      <c r="Z65451" s="2"/>
      <c r="AC65451" s="681"/>
    </row>
    <row r="65452" spans="26:29">
      <c r="Z65452" s="2"/>
      <c r="AC65452" s="681"/>
    </row>
    <row r="65453" spans="26:29">
      <c r="Z65453" s="2"/>
      <c r="AC65453" s="681"/>
    </row>
    <row r="65454" spans="26:29">
      <c r="Z65454" s="2"/>
      <c r="AC65454" s="681"/>
    </row>
    <row r="65455" spans="26:29">
      <c r="Z65455" s="2"/>
      <c r="AC65455" s="681"/>
    </row>
    <row r="65456" spans="26:29">
      <c r="Z65456" s="2"/>
      <c r="AC65456" s="681"/>
    </row>
    <row r="65457" spans="26:29">
      <c r="Z65457" s="2"/>
      <c r="AC65457" s="681"/>
    </row>
    <row r="65458" spans="26:29">
      <c r="Z65458" s="2"/>
      <c r="AC65458" s="681"/>
    </row>
    <row r="65459" spans="26:29">
      <c r="Z65459" s="2"/>
      <c r="AC65459" s="681"/>
    </row>
    <row r="65460" spans="26:29">
      <c r="Z65460" s="2"/>
      <c r="AC65460" s="681"/>
    </row>
    <row r="65461" spans="26:29">
      <c r="Z65461" s="2"/>
      <c r="AC65461" s="681"/>
    </row>
    <row r="65462" spans="26:29">
      <c r="Z65462" s="2"/>
      <c r="AC65462" s="681"/>
    </row>
    <row r="65463" spans="26:29">
      <c r="Z65463" s="2"/>
      <c r="AC65463" s="681"/>
    </row>
    <row r="65464" spans="26:29">
      <c r="Z65464" s="2"/>
      <c r="AC65464" s="681"/>
    </row>
    <row r="65465" spans="26:29">
      <c r="Z65465" s="2"/>
      <c r="AC65465" s="681"/>
    </row>
    <row r="65466" spans="26:29">
      <c r="Z65466" s="2"/>
      <c r="AC65466" s="681"/>
    </row>
    <row r="65467" spans="26:29">
      <c r="Z65467" s="2"/>
      <c r="AC65467" s="681"/>
    </row>
    <row r="65468" spans="26:29">
      <c r="Z65468" s="2"/>
      <c r="AC65468" s="681"/>
    </row>
    <row r="65469" spans="26:29">
      <c r="Z65469" s="2"/>
      <c r="AC65469" s="681"/>
    </row>
    <row r="65470" spans="26:29">
      <c r="Z65470" s="2"/>
      <c r="AC65470" s="681"/>
    </row>
    <row r="65471" spans="26:29">
      <c r="Z65471" s="2"/>
      <c r="AC65471" s="681"/>
    </row>
    <row r="65472" spans="26:29">
      <c r="Z65472" s="2"/>
      <c r="AC65472" s="681"/>
    </row>
    <row r="65473" spans="26:29">
      <c r="Z65473" s="2"/>
      <c r="AC65473" s="681"/>
    </row>
    <row r="65474" spans="26:29">
      <c r="Z65474" s="2"/>
      <c r="AC65474" s="681"/>
    </row>
    <row r="65475" spans="26:29">
      <c r="Z65475" s="2"/>
      <c r="AC65475" s="681"/>
    </row>
    <row r="65476" spans="26:29">
      <c r="Z65476" s="2"/>
      <c r="AC65476" s="681"/>
    </row>
    <row r="65477" spans="26:29">
      <c r="Z65477" s="2"/>
      <c r="AC65477" s="681"/>
    </row>
    <row r="65478" spans="26:29">
      <c r="Z65478" s="2"/>
      <c r="AC65478" s="681"/>
    </row>
    <row r="65479" spans="26:29">
      <c r="Z65479" s="2"/>
      <c r="AC65479" s="681"/>
    </row>
    <row r="65480" spans="26:29">
      <c r="Z65480" s="2"/>
      <c r="AC65480" s="681"/>
    </row>
    <row r="65481" spans="26:29">
      <c r="Z65481" s="2"/>
      <c r="AC65481" s="681"/>
    </row>
    <row r="65482" spans="26:29">
      <c r="Z65482" s="2"/>
      <c r="AC65482" s="681"/>
    </row>
    <row r="65483" spans="26:29">
      <c r="Z65483" s="2"/>
      <c r="AC65483" s="681"/>
    </row>
    <row r="65484" spans="26:29">
      <c r="Z65484" s="2"/>
      <c r="AC65484" s="681"/>
    </row>
    <row r="65485" spans="26:29">
      <c r="Z65485" s="2"/>
      <c r="AC65485" s="681"/>
    </row>
    <row r="65486" spans="26:29">
      <c r="Z65486" s="2"/>
      <c r="AC65486" s="681"/>
    </row>
    <row r="65487" spans="26:29">
      <c r="Z65487" s="2"/>
      <c r="AC65487" s="681"/>
    </row>
    <row r="65488" spans="26:29">
      <c r="Z65488" s="2"/>
      <c r="AC65488" s="681"/>
    </row>
    <row r="65489" spans="26:29">
      <c r="Z65489" s="2"/>
      <c r="AC65489" s="681"/>
    </row>
    <row r="65490" spans="26:29">
      <c r="Z65490" s="2"/>
      <c r="AC65490" s="681"/>
    </row>
    <row r="65491" spans="26:29">
      <c r="Z65491" s="2"/>
      <c r="AC65491" s="681"/>
    </row>
    <row r="65492" spans="26:29">
      <c r="Z65492" s="2"/>
      <c r="AC65492" s="681"/>
    </row>
    <row r="65493" spans="26:29">
      <c r="Z65493" s="2"/>
      <c r="AC65493" s="681"/>
    </row>
    <row r="65494" spans="26:29">
      <c r="Z65494" s="2"/>
      <c r="AC65494" s="681"/>
    </row>
    <row r="65495" spans="26:29">
      <c r="Z65495" s="2"/>
      <c r="AC65495" s="681"/>
    </row>
    <row r="65496" spans="26:29">
      <c r="Z65496" s="2"/>
      <c r="AC65496" s="681"/>
    </row>
    <row r="65497" spans="26:29">
      <c r="Z65497" s="2"/>
      <c r="AC65497" s="681"/>
    </row>
    <row r="65498" spans="26:29">
      <c r="Z65498" s="2"/>
      <c r="AC65498" s="681"/>
    </row>
    <row r="65499" spans="26:29">
      <c r="Z65499" s="2"/>
      <c r="AC65499" s="681"/>
    </row>
    <row r="65500" spans="26:29">
      <c r="Z65500" s="2"/>
      <c r="AC65500" s="681"/>
    </row>
    <row r="65501" spans="26:29">
      <c r="Z65501" s="2"/>
      <c r="AC65501" s="681"/>
    </row>
    <row r="65502" spans="26:29">
      <c r="Z65502" s="2"/>
      <c r="AC65502" s="681"/>
    </row>
    <row r="65503" spans="26:29">
      <c r="Z65503" s="2"/>
      <c r="AC65503" s="681"/>
    </row>
    <row r="65504" spans="26:29">
      <c r="Z65504" s="2"/>
      <c r="AC65504" s="681"/>
    </row>
    <row r="65505" spans="26:29">
      <c r="Z65505" s="2"/>
      <c r="AC65505" s="681"/>
    </row>
    <row r="65506" spans="26:29">
      <c r="Z65506" s="2"/>
      <c r="AC65506" s="681"/>
    </row>
    <row r="65507" spans="26:29">
      <c r="Z65507" s="2"/>
      <c r="AC65507" s="681"/>
    </row>
    <row r="65508" spans="26:29">
      <c r="Z65508" s="2"/>
      <c r="AC65508" s="681"/>
    </row>
    <row r="65509" spans="26:29">
      <c r="Z65509" s="2"/>
      <c r="AC65509" s="681"/>
    </row>
    <row r="65510" spans="26:29">
      <c r="Z65510" s="2"/>
      <c r="AC65510" s="681"/>
    </row>
    <row r="65511" spans="26:29">
      <c r="Z65511" s="2"/>
      <c r="AC65511" s="681"/>
    </row>
    <row r="65512" spans="26:29">
      <c r="Z65512" s="2"/>
      <c r="AC65512" s="681"/>
    </row>
    <row r="65513" spans="26:29">
      <c r="Z65513" s="2"/>
      <c r="AC65513" s="681"/>
    </row>
    <row r="65514" spans="26:29">
      <c r="Z65514" s="2"/>
      <c r="AC65514" s="681"/>
    </row>
    <row r="65515" spans="26:29">
      <c r="Z65515" s="2"/>
      <c r="AC65515" s="681"/>
    </row>
    <row r="65516" spans="26:29">
      <c r="Z65516" s="2"/>
      <c r="AC65516" s="681"/>
    </row>
    <row r="65517" spans="26:29">
      <c r="Z65517" s="2"/>
      <c r="AC65517" s="681"/>
    </row>
    <row r="65518" spans="26:29">
      <c r="Z65518" s="2"/>
      <c r="AC65518" s="681"/>
    </row>
    <row r="65519" spans="26:29">
      <c r="Z65519" s="2"/>
      <c r="AC65519" s="681"/>
    </row>
    <row r="65520" spans="26:29">
      <c r="Z65520" s="2"/>
      <c r="AC65520" s="681"/>
    </row>
    <row r="65521" spans="26:29">
      <c r="Z65521" s="2"/>
      <c r="AC65521" s="681"/>
    </row>
    <row r="65522" spans="26:29">
      <c r="Z65522" s="2"/>
      <c r="AC65522" s="681"/>
    </row>
    <row r="65523" spans="26:29">
      <c r="Z65523" s="2"/>
      <c r="AC65523" s="681"/>
    </row>
    <row r="65524" spans="26:29">
      <c r="Z65524" s="2"/>
      <c r="AC65524" s="681"/>
    </row>
    <row r="65525" spans="26:29">
      <c r="Z65525" s="2"/>
      <c r="AC65525" s="681"/>
    </row>
    <row r="65526" spans="26:29">
      <c r="Z65526" s="2"/>
      <c r="AC65526" s="681"/>
    </row>
    <row r="65527" spans="26:29">
      <c r="Z65527" s="2"/>
      <c r="AC65527" s="681"/>
    </row>
    <row r="65528" spans="26:29">
      <c r="Z65528" s="2"/>
      <c r="AC65528" s="681"/>
    </row>
    <row r="65529" spans="26:29">
      <c r="Z65529" s="2"/>
      <c r="AC65529" s="681"/>
    </row>
    <row r="65530" spans="26:29">
      <c r="Z65530" s="2"/>
      <c r="AC65530" s="681"/>
    </row>
    <row r="65531" spans="26:29">
      <c r="Z65531" s="2"/>
      <c r="AC65531" s="681"/>
    </row>
    <row r="65532" spans="26:29">
      <c r="Z65532" s="2"/>
      <c r="AC65532" s="681"/>
    </row>
    <row r="65533" spans="26:29">
      <c r="Z65533" s="2"/>
      <c r="AC65533" s="681"/>
    </row>
    <row r="65534" spans="26:29">
      <c r="Z65534" s="2"/>
      <c r="AC65534" s="681"/>
    </row>
    <row r="65535" spans="26:29">
      <c r="Z65535" s="2"/>
      <c r="AC65535" s="681"/>
    </row>
  </sheetData>
  <mergeCells count="45">
    <mergeCell ref="A60:B60"/>
    <mergeCell ref="A61:BN66"/>
    <mergeCell ref="A55:B55"/>
    <mergeCell ref="A56:B56"/>
    <mergeCell ref="A57:B57"/>
    <mergeCell ref="A58:B58"/>
    <mergeCell ref="A59:B59"/>
    <mergeCell ref="A6:F6"/>
    <mergeCell ref="A7:A21"/>
    <mergeCell ref="A22:A38"/>
    <mergeCell ref="A39:B39"/>
    <mergeCell ref="A40:A53"/>
    <mergeCell ref="A54:B54"/>
    <mergeCell ref="Y4:Z4"/>
    <mergeCell ref="H5:I5"/>
    <mergeCell ref="K5:L5"/>
    <mergeCell ref="M5:N5"/>
    <mergeCell ref="O5:P5"/>
    <mergeCell ref="Q5:R5"/>
    <mergeCell ref="S5:T5"/>
    <mergeCell ref="U5:V5"/>
    <mergeCell ref="W5:X5"/>
    <mergeCell ref="Y5:Z5"/>
    <mergeCell ref="M4:N4"/>
    <mergeCell ref="O4:P4"/>
    <mergeCell ref="Q4:R4"/>
    <mergeCell ref="S4:T4"/>
    <mergeCell ref="U4:V4"/>
    <mergeCell ref="W4:X4"/>
    <mergeCell ref="S3:T3"/>
    <mergeCell ref="U3:V3"/>
    <mergeCell ref="W3:X3"/>
    <mergeCell ref="Y3:Z3"/>
    <mergeCell ref="O3:P3"/>
    <mergeCell ref="Q3:R3"/>
    <mergeCell ref="K4:L4"/>
    <mergeCell ref="C3:F3"/>
    <mergeCell ref="H3:I3"/>
    <mergeCell ref="K3:L3"/>
    <mergeCell ref="M3:N3"/>
    <mergeCell ref="C4:C5"/>
    <mergeCell ref="D4:D5"/>
    <mergeCell ref="E4:E5"/>
    <mergeCell ref="F4:F5"/>
    <mergeCell ref="H4:I4"/>
  </mergeCells>
  <phoneticPr fontId="2"/>
  <pageMargins left="1.1023622047244095" right="0.70866141732283472" top="0.94488188976377963" bottom="0.35433070866141736" header="0" footer="0"/>
  <pageSetup paperSize="8" scale="99" firstPageNumber="6" fitToWidth="0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2:BX67"/>
  <sheetViews>
    <sheetView view="pageBreakPreview" zoomScaleNormal="40" zoomScaleSheetLayoutView="100" workbookViewId="0"/>
  </sheetViews>
  <sheetFormatPr defaultColWidth="9.375" defaultRowHeight="11.25"/>
  <cols>
    <col min="1" max="1" width="2.625" style="2" customWidth="1"/>
    <col min="2" max="2" width="26.625" style="2" customWidth="1"/>
    <col min="3" max="4" width="8" style="2" customWidth="1"/>
    <col min="5" max="5" width="8.875" style="2" customWidth="1"/>
    <col min="6" max="6" width="8" style="2" customWidth="1"/>
    <col min="7" max="9" width="8.875" style="59" customWidth="1"/>
    <col min="10" max="11" width="8.875" style="4" customWidth="1"/>
    <col min="12" max="12" width="8.875" style="961" customWidth="1"/>
    <col min="13" max="17" width="8.875" style="2" customWidth="1"/>
    <col min="18" max="20" width="9.375" style="923"/>
    <col min="21" max="16384" width="9.375" style="2"/>
  </cols>
  <sheetData>
    <row r="2" spans="1:17" ht="15" thickBot="1">
      <c r="A2" s="1" t="s">
        <v>603</v>
      </c>
      <c r="C2" s="3"/>
      <c r="D2" s="3"/>
      <c r="E2" s="3"/>
      <c r="F2" s="3"/>
      <c r="G2" s="143" t="s">
        <v>722</v>
      </c>
      <c r="H2" s="2"/>
      <c r="I2" s="63"/>
      <c r="J2" s="2"/>
    </row>
    <row r="3" spans="1:17" ht="12" customHeight="1" thickBot="1">
      <c r="A3" s="5"/>
      <c r="B3" s="6"/>
      <c r="C3" s="1191" t="s">
        <v>441</v>
      </c>
      <c r="D3" s="1192"/>
      <c r="E3" s="1192"/>
      <c r="F3" s="1193"/>
      <c r="G3" s="1135">
        <v>24</v>
      </c>
      <c r="H3" s="1135">
        <v>25</v>
      </c>
      <c r="I3" s="1135">
        <v>26</v>
      </c>
      <c r="J3" s="1136">
        <v>27</v>
      </c>
      <c r="K3" s="1135">
        <v>28</v>
      </c>
      <c r="L3" s="1136">
        <v>29</v>
      </c>
      <c r="M3" s="1135">
        <v>30</v>
      </c>
      <c r="N3" s="1135">
        <v>31</v>
      </c>
      <c r="O3" s="1135">
        <v>32</v>
      </c>
      <c r="P3" s="1135">
        <v>33</v>
      </c>
      <c r="Q3" s="1139">
        <v>1</v>
      </c>
    </row>
    <row r="4" spans="1:17" ht="12" customHeight="1">
      <c r="A4" s="8"/>
      <c r="B4" s="9"/>
      <c r="C4" s="1199" t="s">
        <v>443</v>
      </c>
      <c r="D4" s="1199" t="s">
        <v>442</v>
      </c>
      <c r="E4" s="1201" t="s">
        <v>551</v>
      </c>
      <c r="F4" s="1194" t="s">
        <v>547</v>
      </c>
      <c r="G4" s="10" t="s">
        <v>689</v>
      </c>
      <c r="H4" s="10" t="s">
        <v>690</v>
      </c>
      <c r="I4" s="10" t="s">
        <v>691</v>
      </c>
      <c r="J4" s="150" t="s">
        <v>692</v>
      </c>
      <c r="K4" s="10" t="s">
        <v>693</v>
      </c>
      <c r="L4" s="10" t="s">
        <v>694</v>
      </c>
      <c r="M4" s="10" t="s">
        <v>695</v>
      </c>
      <c r="N4" s="10" t="s">
        <v>696</v>
      </c>
      <c r="O4" s="10" t="s">
        <v>697</v>
      </c>
      <c r="P4" s="151" t="s">
        <v>698</v>
      </c>
      <c r="Q4" s="401" t="s">
        <v>699</v>
      </c>
    </row>
    <row r="5" spans="1:17" ht="24" customHeight="1" thickBot="1">
      <c r="A5" s="11"/>
      <c r="B5" s="682"/>
      <c r="C5" s="1200"/>
      <c r="D5" s="1200"/>
      <c r="E5" s="1202"/>
      <c r="F5" s="1195"/>
      <c r="G5" s="157" t="s">
        <v>700</v>
      </c>
      <c r="H5" s="157" t="s">
        <v>701</v>
      </c>
      <c r="I5" s="157" t="s">
        <v>702</v>
      </c>
      <c r="J5" s="402" t="s">
        <v>703</v>
      </c>
      <c r="K5" s="157" t="s">
        <v>704</v>
      </c>
      <c r="L5" s="157" t="s">
        <v>705</v>
      </c>
      <c r="M5" s="403" t="s">
        <v>706</v>
      </c>
      <c r="N5" s="157" t="s">
        <v>18</v>
      </c>
      <c r="O5" s="157" t="s">
        <v>707</v>
      </c>
      <c r="P5" s="158" t="s">
        <v>708</v>
      </c>
      <c r="Q5" s="404" t="s">
        <v>709</v>
      </c>
    </row>
    <row r="6" spans="1:17" ht="12" customHeight="1" thickBot="1">
      <c r="A6" s="1196" t="s">
        <v>596</v>
      </c>
      <c r="B6" s="1197"/>
      <c r="C6" s="1197"/>
      <c r="D6" s="1197"/>
      <c r="E6" s="1197"/>
      <c r="F6" s="1198"/>
      <c r="G6" s="14">
        <v>44525</v>
      </c>
      <c r="H6" s="14">
        <v>44518</v>
      </c>
      <c r="I6" s="14">
        <v>44525</v>
      </c>
      <c r="J6" s="14">
        <v>44518</v>
      </c>
      <c r="K6" s="14">
        <v>44512</v>
      </c>
      <c r="L6" s="14">
        <v>44512</v>
      </c>
      <c r="M6" s="14">
        <v>44512</v>
      </c>
      <c r="N6" s="14">
        <v>44490</v>
      </c>
      <c r="O6" s="14">
        <v>44497</v>
      </c>
      <c r="P6" s="14">
        <v>44497</v>
      </c>
      <c r="Q6" s="14">
        <v>44490</v>
      </c>
    </row>
    <row r="7" spans="1:17" ht="12" customHeight="1">
      <c r="A7" s="1180" t="s">
        <v>550</v>
      </c>
      <c r="B7" s="15" t="s">
        <v>21</v>
      </c>
      <c r="C7" s="249">
        <v>0.3</v>
      </c>
      <c r="D7" s="250">
        <v>0.1</v>
      </c>
      <c r="E7" s="197">
        <v>1</v>
      </c>
      <c r="F7" s="16" t="s">
        <v>476</v>
      </c>
      <c r="G7" s="43" t="s">
        <v>23</v>
      </c>
      <c r="H7" s="405" t="s">
        <v>23</v>
      </c>
      <c r="I7" s="406" t="s">
        <v>23</v>
      </c>
      <c r="J7" s="73" t="s">
        <v>23</v>
      </c>
      <c r="K7" s="74" t="s">
        <v>23</v>
      </c>
      <c r="L7" s="74" t="s">
        <v>23</v>
      </c>
      <c r="M7" s="74" t="s">
        <v>23</v>
      </c>
      <c r="N7" s="74" t="s">
        <v>23</v>
      </c>
      <c r="O7" s="74" t="s">
        <v>326</v>
      </c>
      <c r="P7" s="74" t="s">
        <v>23</v>
      </c>
      <c r="Q7" s="301" t="s">
        <v>23</v>
      </c>
    </row>
    <row r="8" spans="1:17" ht="12" customHeight="1">
      <c r="A8" s="1181"/>
      <c r="B8" s="18" t="s">
        <v>24</v>
      </c>
      <c r="C8" s="251">
        <v>0.3</v>
      </c>
      <c r="D8" s="252">
        <v>0.1</v>
      </c>
      <c r="E8" s="201" t="s">
        <v>25</v>
      </c>
      <c r="F8" s="19" t="s">
        <v>476</v>
      </c>
      <c r="G8" s="20" t="s">
        <v>497</v>
      </c>
      <c r="H8" s="78" t="s">
        <v>54</v>
      </c>
      <c r="I8" s="20" t="s">
        <v>376</v>
      </c>
      <c r="J8" s="20" t="s">
        <v>69</v>
      </c>
      <c r="K8" s="20" t="s">
        <v>157</v>
      </c>
      <c r="L8" s="20" t="s">
        <v>42</v>
      </c>
      <c r="M8" s="20" t="s">
        <v>100</v>
      </c>
      <c r="N8" s="20" t="s">
        <v>93</v>
      </c>
      <c r="O8" s="20" t="s">
        <v>253</v>
      </c>
      <c r="P8" s="20" t="s">
        <v>104</v>
      </c>
      <c r="Q8" s="76" t="s">
        <v>38</v>
      </c>
    </row>
    <row r="9" spans="1:17" ht="12" customHeight="1">
      <c r="A9" s="1181"/>
      <c r="B9" s="18" t="s">
        <v>36</v>
      </c>
      <c r="C9" s="251">
        <v>0.3</v>
      </c>
      <c r="D9" s="252">
        <v>0.1</v>
      </c>
      <c r="E9" s="201" t="s">
        <v>25</v>
      </c>
      <c r="F9" s="21" t="s">
        <v>476</v>
      </c>
      <c r="G9" s="20" t="s">
        <v>23</v>
      </c>
      <c r="H9" s="78" t="s">
        <v>160</v>
      </c>
      <c r="I9" s="20" t="s">
        <v>23</v>
      </c>
      <c r="J9" s="20" t="s">
        <v>375</v>
      </c>
      <c r="K9" s="20" t="s">
        <v>370</v>
      </c>
      <c r="L9" s="20" t="s">
        <v>190</v>
      </c>
      <c r="M9" s="20" t="s">
        <v>375</v>
      </c>
      <c r="N9" s="20" t="s">
        <v>91</v>
      </c>
      <c r="O9" s="20" t="s">
        <v>35</v>
      </c>
      <c r="P9" s="20" t="s">
        <v>100</v>
      </c>
      <c r="Q9" s="76" t="s">
        <v>95</v>
      </c>
    </row>
    <row r="10" spans="1:17" ht="12" customHeight="1">
      <c r="A10" s="1181"/>
      <c r="B10" s="22" t="s">
        <v>48</v>
      </c>
      <c r="C10" s="202" t="s">
        <v>25</v>
      </c>
      <c r="D10" s="203" t="s">
        <v>25</v>
      </c>
      <c r="E10" s="203" t="s">
        <v>25</v>
      </c>
      <c r="F10" s="23" t="s">
        <v>476</v>
      </c>
      <c r="G10" s="80" t="s">
        <v>326</v>
      </c>
      <c r="H10" s="82" t="s">
        <v>32</v>
      </c>
      <c r="I10" s="80" t="s">
        <v>448</v>
      </c>
      <c r="J10" s="80" t="s">
        <v>170</v>
      </c>
      <c r="K10" s="80" t="s">
        <v>170</v>
      </c>
      <c r="L10" s="80" t="s">
        <v>102</v>
      </c>
      <c r="M10" s="80" t="s">
        <v>316</v>
      </c>
      <c r="N10" s="80" t="s">
        <v>324</v>
      </c>
      <c r="O10" s="80" t="s">
        <v>255</v>
      </c>
      <c r="P10" s="80" t="s">
        <v>238</v>
      </c>
      <c r="Q10" s="79" t="s">
        <v>323</v>
      </c>
    </row>
    <row r="11" spans="1:17" ht="12" customHeight="1">
      <c r="A11" s="1181"/>
      <c r="B11" s="24" t="s">
        <v>59</v>
      </c>
      <c r="C11" s="253">
        <v>0.3</v>
      </c>
      <c r="D11" s="254">
        <v>0.1</v>
      </c>
      <c r="E11" s="206">
        <v>1</v>
      </c>
      <c r="F11" s="25" t="s">
        <v>476</v>
      </c>
      <c r="G11" s="26" t="s">
        <v>23</v>
      </c>
      <c r="H11" s="85" t="s">
        <v>23</v>
      </c>
      <c r="I11" s="26" t="s">
        <v>23</v>
      </c>
      <c r="J11" s="26" t="s">
        <v>23</v>
      </c>
      <c r="K11" s="26" t="s">
        <v>497</v>
      </c>
      <c r="L11" s="26" t="s">
        <v>497</v>
      </c>
      <c r="M11" s="26" t="s">
        <v>23</v>
      </c>
      <c r="N11" s="26" t="s">
        <v>497</v>
      </c>
      <c r="O11" s="26" t="s">
        <v>175</v>
      </c>
      <c r="P11" s="26" t="s">
        <v>376</v>
      </c>
      <c r="Q11" s="83" t="s">
        <v>448</v>
      </c>
    </row>
    <row r="12" spans="1:17" ht="12" customHeight="1">
      <c r="A12" s="1181"/>
      <c r="B12" s="18" t="s">
        <v>63</v>
      </c>
      <c r="C12" s="251">
        <v>0.3</v>
      </c>
      <c r="D12" s="252">
        <v>0.1</v>
      </c>
      <c r="E12" s="201" t="s">
        <v>25</v>
      </c>
      <c r="F12" s="19" t="s">
        <v>476</v>
      </c>
      <c r="G12" s="20" t="s">
        <v>64</v>
      </c>
      <c r="H12" s="78" t="s">
        <v>64</v>
      </c>
      <c r="I12" s="20" t="s">
        <v>64</v>
      </c>
      <c r="J12" s="20" t="s">
        <v>64</v>
      </c>
      <c r="K12" s="20" t="s">
        <v>64</v>
      </c>
      <c r="L12" s="20" t="s">
        <v>64</v>
      </c>
      <c r="M12" s="20" t="s">
        <v>64</v>
      </c>
      <c r="N12" s="20" t="s">
        <v>64</v>
      </c>
      <c r="O12" s="20" t="s">
        <v>64</v>
      </c>
      <c r="P12" s="20" t="s">
        <v>64</v>
      </c>
      <c r="Q12" s="76" t="s">
        <v>64</v>
      </c>
    </row>
    <row r="13" spans="1:17" ht="12" customHeight="1">
      <c r="A13" s="1181"/>
      <c r="B13" s="27" t="s">
        <v>65</v>
      </c>
      <c r="C13" s="207" t="s">
        <v>25</v>
      </c>
      <c r="D13" s="208" t="s">
        <v>25</v>
      </c>
      <c r="E13" s="208" t="s">
        <v>25</v>
      </c>
      <c r="F13" s="28" t="s">
        <v>476</v>
      </c>
      <c r="G13" s="87" t="s">
        <v>23</v>
      </c>
      <c r="H13" s="89" t="s">
        <v>100</v>
      </c>
      <c r="I13" s="87" t="s">
        <v>497</v>
      </c>
      <c r="J13" s="87" t="s">
        <v>190</v>
      </c>
      <c r="K13" s="87" t="s">
        <v>40</v>
      </c>
      <c r="L13" s="87" t="s">
        <v>69</v>
      </c>
      <c r="M13" s="87" t="s">
        <v>34</v>
      </c>
      <c r="N13" s="87" t="s">
        <v>312</v>
      </c>
      <c r="O13" s="87" t="s">
        <v>50</v>
      </c>
      <c r="P13" s="87" t="s">
        <v>222</v>
      </c>
      <c r="Q13" s="86" t="s">
        <v>66</v>
      </c>
    </row>
    <row r="14" spans="1:17" ht="12" customHeight="1">
      <c r="A14" s="1181"/>
      <c r="B14" s="22" t="s">
        <v>71</v>
      </c>
      <c r="C14" s="255">
        <v>0.7</v>
      </c>
      <c r="D14" s="256">
        <v>0.2</v>
      </c>
      <c r="E14" s="211">
        <v>0.1</v>
      </c>
      <c r="F14" s="29" t="s">
        <v>476</v>
      </c>
      <c r="G14" s="17" t="s">
        <v>23</v>
      </c>
      <c r="H14" s="92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41</v>
      </c>
      <c r="P14" s="17" t="s">
        <v>376</v>
      </c>
      <c r="Q14" s="90" t="s">
        <v>388</v>
      </c>
    </row>
    <row r="15" spans="1:17" ht="12" customHeight="1">
      <c r="A15" s="1181"/>
      <c r="B15" s="18" t="s">
        <v>76</v>
      </c>
      <c r="C15" s="251">
        <v>0.7</v>
      </c>
      <c r="D15" s="252">
        <v>0.2</v>
      </c>
      <c r="E15" s="212">
        <v>0.1</v>
      </c>
      <c r="F15" s="19" t="s">
        <v>476</v>
      </c>
      <c r="G15" s="20" t="s">
        <v>23</v>
      </c>
      <c r="H15" s="78" t="s">
        <v>23</v>
      </c>
      <c r="I15" s="20" t="s">
        <v>23</v>
      </c>
      <c r="J15" s="20" t="s">
        <v>23</v>
      </c>
      <c r="K15" s="20" t="s">
        <v>376</v>
      </c>
      <c r="L15" s="20" t="s">
        <v>326</v>
      </c>
      <c r="M15" s="20" t="s">
        <v>23</v>
      </c>
      <c r="N15" s="20" t="s">
        <v>376</v>
      </c>
      <c r="O15" s="20" t="s">
        <v>43</v>
      </c>
      <c r="P15" s="20" t="s">
        <v>517</v>
      </c>
      <c r="Q15" s="76" t="s">
        <v>408</v>
      </c>
    </row>
    <row r="16" spans="1:17" ht="12" customHeight="1">
      <c r="A16" s="1181"/>
      <c r="B16" s="18" t="s">
        <v>85</v>
      </c>
      <c r="C16" s="251">
        <v>0.7</v>
      </c>
      <c r="D16" s="252">
        <v>0.2</v>
      </c>
      <c r="E16" s="212">
        <v>0.1</v>
      </c>
      <c r="F16" s="19" t="s">
        <v>476</v>
      </c>
      <c r="G16" s="20" t="s">
        <v>23</v>
      </c>
      <c r="H16" s="78" t="s">
        <v>23</v>
      </c>
      <c r="I16" s="20" t="s">
        <v>23</v>
      </c>
      <c r="J16" s="20" t="s">
        <v>23</v>
      </c>
      <c r="K16" s="20" t="s">
        <v>376</v>
      </c>
      <c r="L16" s="20" t="s">
        <v>23</v>
      </c>
      <c r="M16" s="20" t="s">
        <v>23</v>
      </c>
      <c r="N16" s="20" t="s">
        <v>376</v>
      </c>
      <c r="O16" s="20" t="s">
        <v>189</v>
      </c>
      <c r="P16" s="20" t="s">
        <v>388</v>
      </c>
      <c r="Q16" s="76" t="s">
        <v>68</v>
      </c>
    </row>
    <row r="17" spans="1:17" ht="12" customHeight="1">
      <c r="A17" s="1181"/>
      <c r="B17" s="22" t="s">
        <v>90</v>
      </c>
      <c r="C17" s="202" t="s">
        <v>25</v>
      </c>
      <c r="D17" s="203" t="s">
        <v>25</v>
      </c>
      <c r="E17" s="203" t="s">
        <v>25</v>
      </c>
      <c r="F17" s="23" t="s">
        <v>476</v>
      </c>
      <c r="G17" s="80" t="s">
        <v>326</v>
      </c>
      <c r="H17" s="82" t="s">
        <v>96</v>
      </c>
      <c r="I17" s="80" t="s">
        <v>376</v>
      </c>
      <c r="J17" s="80" t="s">
        <v>58</v>
      </c>
      <c r="K17" s="80" t="s">
        <v>189</v>
      </c>
      <c r="L17" s="80" t="s">
        <v>47</v>
      </c>
      <c r="M17" s="80" t="s">
        <v>95</v>
      </c>
      <c r="N17" s="80" t="s">
        <v>45</v>
      </c>
      <c r="O17" s="80" t="s">
        <v>229</v>
      </c>
      <c r="P17" s="80" t="s">
        <v>315</v>
      </c>
      <c r="Q17" s="79" t="s">
        <v>49</v>
      </c>
    </row>
    <row r="18" spans="1:17" ht="12" customHeight="1">
      <c r="A18" s="1181"/>
      <c r="B18" s="30" t="s">
        <v>98</v>
      </c>
      <c r="C18" s="257">
        <v>0.7</v>
      </c>
      <c r="D18" s="258">
        <v>0.2</v>
      </c>
      <c r="E18" s="215">
        <v>0.01</v>
      </c>
      <c r="F18" s="31" t="s">
        <v>476</v>
      </c>
      <c r="G18" s="26" t="s">
        <v>23</v>
      </c>
      <c r="H18" s="85" t="s">
        <v>146</v>
      </c>
      <c r="I18" s="26" t="s">
        <v>326</v>
      </c>
      <c r="J18" s="26" t="s">
        <v>68</v>
      </c>
      <c r="K18" s="26" t="s">
        <v>146</v>
      </c>
      <c r="L18" s="26" t="s">
        <v>148</v>
      </c>
      <c r="M18" s="26" t="s">
        <v>97</v>
      </c>
      <c r="N18" s="26" t="s">
        <v>43</v>
      </c>
      <c r="O18" s="26" t="s">
        <v>337</v>
      </c>
      <c r="P18" s="26" t="s">
        <v>31</v>
      </c>
      <c r="Q18" s="83" t="s">
        <v>317</v>
      </c>
    </row>
    <row r="19" spans="1:17" ht="12" customHeight="1">
      <c r="A19" s="1181"/>
      <c r="B19" s="32" t="s">
        <v>105</v>
      </c>
      <c r="C19" s="216" t="s">
        <v>25</v>
      </c>
      <c r="D19" s="217" t="s">
        <v>25</v>
      </c>
      <c r="E19" s="217" t="s">
        <v>25</v>
      </c>
      <c r="F19" s="33" t="s">
        <v>476</v>
      </c>
      <c r="G19" s="87" t="s">
        <v>407</v>
      </c>
      <c r="H19" s="89" t="s">
        <v>187</v>
      </c>
      <c r="I19" s="87" t="s">
        <v>407</v>
      </c>
      <c r="J19" s="87" t="s">
        <v>69</v>
      </c>
      <c r="K19" s="87" t="s">
        <v>30</v>
      </c>
      <c r="L19" s="87" t="s">
        <v>219</v>
      </c>
      <c r="M19" s="87" t="s">
        <v>178</v>
      </c>
      <c r="N19" s="87" t="s">
        <v>54</v>
      </c>
      <c r="O19" s="87" t="s">
        <v>498</v>
      </c>
      <c r="P19" s="87" t="s">
        <v>32</v>
      </c>
      <c r="Q19" s="86" t="s">
        <v>29</v>
      </c>
    </row>
    <row r="20" spans="1:17" ht="12" customHeight="1" thickBot="1">
      <c r="A20" s="1181"/>
      <c r="B20" s="34" t="s">
        <v>113</v>
      </c>
      <c r="C20" s="259">
        <v>1.7</v>
      </c>
      <c r="D20" s="260">
        <v>0.5</v>
      </c>
      <c r="E20" s="261">
        <v>2.9999999999999997E-4</v>
      </c>
      <c r="F20" s="35" t="s">
        <v>476</v>
      </c>
      <c r="G20" s="94" t="s">
        <v>638</v>
      </c>
      <c r="H20" s="96" t="s">
        <v>52</v>
      </c>
      <c r="I20" s="94" t="s">
        <v>723</v>
      </c>
      <c r="J20" s="94" t="s">
        <v>32</v>
      </c>
      <c r="K20" s="94" t="s">
        <v>57</v>
      </c>
      <c r="L20" s="36" t="s">
        <v>57</v>
      </c>
      <c r="M20" s="36" t="s">
        <v>32</v>
      </c>
      <c r="N20" s="36" t="s">
        <v>429</v>
      </c>
      <c r="O20" s="36" t="s">
        <v>115</v>
      </c>
      <c r="P20" s="36" t="s">
        <v>337</v>
      </c>
      <c r="Q20" s="320" t="s">
        <v>224</v>
      </c>
    </row>
    <row r="21" spans="1:17" ht="12" customHeight="1" thickTop="1" thickBot="1">
      <c r="A21" s="1182"/>
      <c r="B21" s="37" t="s">
        <v>122</v>
      </c>
      <c r="C21" s="262" t="s">
        <v>25</v>
      </c>
      <c r="D21" s="262" t="s">
        <v>25</v>
      </c>
      <c r="E21" s="263" t="s">
        <v>25</v>
      </c>
      <c r="F21" s="38" t="s">
        <v>476</v>
      </c>
      <c r="G21" s="39" t="s">
        <v>100</v>
      </c>
      <c r="H21" s="407" t="s">
        <v>429</v>
      </c>
      <c r="I21" s="162" t="s">
        <v>178</v>
      </c>
      <c r="J21" s="162" t="s">
        <v>253</v>
      </c>
      <c r="K21" s="162" t="s">
        <v>50</v>
      </c>
      <c r="L21" s="39" t="s">
        <v>29</v>
      </c>
      <c r="M21" s="39" t="s">
        <v>253</v>
      </c>
      <c r="N21" s="39" t="s">
        <v>495</v>
      </c>
      <c r="O21" s="39" t="s">
        <v>428</v>
      </c>
      <c r="P21" s="39" t="s">
        <v>423</v>
      </c>
      <c r="Q21" s="165" t="s">
        <v>246</v>
      </c>
    </row>
    <row r="22" spans="1:17" ht="12" customHeight="1">
      <c r="A22" s="1180" t="s">
        <v>549</v>
      </c>
      <c r="B22" s="15" t="s">
        <v>133</v>
      </c>
      <c r="C22" s="255">
        <v>0.3</v>
      </c>
      <c r="D22" s="256">
        <v>0.1</v>
      </c>
      <c r="E22" s="211">
        <v>0.1</v>
      </c>
      <c r="F22" s="29" t="s">
        <v>476</v>
      </c>
      <c r="G22" s="17" t="s">
        <v>23</v>
      </c>
      <c r="H22" s="408" t="s">
        <v>497</v>
      </c>
      <c r="I22" s="74" t="s">
        <v>23</v>
      </c>
      <c r="J22" s="74" t="s">
        <v>23</v>
      </c>
      <c r="K22" s="74" t="s">
        <v>326</v>
      </c>
      <c r="L22" s="74" t="s">
        <v>326</v>
      </c>
      <c r="M22" s="74" t="s">
        <v>497</v>
      </c>
      <c r="N22" s="74" t="s">
        <v>497</v>
      </c>
      <c r="O22" s="74" t="s">
        <v>40</v>
      </c>
      <c r="P22" s="74" t="s">
        <v>448</v>
      </c>
      <c r="Q22" s="301" t="s">
        <v>374</v>
      </c>
    </row>
    <row r="23" spans="1:17" ht="12" customHeight="1">
      <c r="A23" s="1181"/>
      <c r="B23" s="18" t="s">
        <v>137</v>
      </c>
      <c r="C23" s="251">
        <v>0.3</v>
      </c>
      <c r="D23" s="252">
        <v>0.1</v>
      </c>
      <c r="E23" s="201" t="s">
        <v>25</v>
      </c>
      <c r="F23" s="21" t="s">
        <v>476</v>
      </c>
      <c r="G23" s="20" t="s">
        <v>23</v>
      </c>
      <c r="H23" s="78" t="s">
        <v>497</v>
      </c>
      <c r="I23" s="20" t="s">
        <v>23</v>
      </c>
      <c r="J23" s="20" t="s">
        <v>497</v>
      </c>
      <c r="K23" s="20" t="s">
        <v>326</v>
      </c>
      <c r="L23" s="20" t="s">
        <v>326</v>
      </c>
      <c r="M23" s="20" t="s">
        <v>23</v>
      </c>
      <c r="N23" s="20" t="s">
        <v>326</v>
      </c>
      <c r="O23" s="20" t="s">
        <v>100</v>
      </c>
      <c r="P23" s="20" t="s">
        <v>448</v>
      </c>
      <c r="Q23" s="76" t="s">
        <v>370</v>
      </c>
    </row>
    <row r="24" spans="1:17" ht="12" customHeight="1">
      <c r="A24" s="1181"/>
      <c r="B24" s="18" t="s">
        <v>141</v>
      </c>
      <c r="C24" s="264">
        <v>0.3</v>
      </c>
      <c r="D24" s="252">
        <v>0.1</v>
      </c>
      <c r="E24" s="201" t="s">
        <v>25</v>
      </c>
      <c r="F24" s="21" t="s">
        <v>476</v>
      </c>
      <c r="G24" s="20" t="s">
        <v>23</v>
      </c>
      <c r="H24" s="78" t="s">
        <v>497</v>
      </c>
      <c r="I24" s="20" t="s">
        <v>23</v>
      </c>
      <c r="J24" s="20" t="s">
        <v>497</v>
      </c>
      <c r="K24" s="20" t="s">
        <v>326</v>
      </c>
      <c r="L24" s="20" t="s">
        <v>326</v>
      </c>
      <c r="M24" s="20" t="s">
        <v>497</v>
      </c>
      <c r="N24" s="20" t="s">
        <v>326</v>
      </c>
      <c r="O24" s="20" t="s">
        <v>100</v>
      </c>
      <c r="P24" s="20" t="s">
        <v>448</v>
      </c>
      <c r="Q24" s="76" t="s">
        <v>375</v>
      </c>
    </row>
    <row r="25" spans="1:17" ht="12" customHeight="1">
      <c r="A25" s="1181"/>
      <c r="B25" s="22" t="s">
        <v>144</v>
      </c>
      <c r="C25" s="202" t="s">
        <v>25</v>
      </c>
      <c r="D25" s="203" t="s">
        <v>25</v>
      </c>
      <c r="E25" s="203" t="s">
        <v>25</v>
      </c>
      <c r="F25" s="29" t="s">
        <v>476</v>
      </c>
      <c r="G25" s="80" t="s">
        <v>23</v>
      </c>
      <c r="H25" s="82" t="s">
        <v>170</v>
      </c>
      <c r="I25" s="80" t="s">
        <v>326</v>
      </c>
      <c r="J25" s="80" t="s">
        <v>93</v>
      </c>
      <c r="K25" s="80" t="s">
        <v>45</v>
      </c>
      <c r="L25" s="80" t="s">
        <v>344</v>
      </c>
      <c r="M25" s="80" t="s">
        <v>172</v>
      </c>
      <c r="N25" s="80" t="s">
        <v>45</v>
      </c>
      <c r="O25" s="80" t="s">
        <v>217</v>
      </c>
      <c r="P25" s="80" t="s">
        <v>26</v>
      </c>
      <c r="Q25" s="79" t="s">
        <v>56</v>
      </c>
    </row>
    <row r="26" spans="1:17" ht="12" customHeight="1">
      <c r="A26" s="1181"/>
      <c r="B26" s="30" t="s">
        <v>152</v>
      </c>
      <c r="C26" s="257">
        <v>0.3</v>
      </c>
      <c r="D26" s="258">
        <v>0.1</v>
      </c>
      <c r="E26" s="215">
        <v>0.03</v>
      </c>
      <c r="F26" s="31" t="s">
        <v>476</v>
      </c>
      <c r="G26" s="26" t="s">
        <v>23</v>
      </c>
      <c r="H26" s="85" t="s">
        <v>23</v>
      </c>
      <c r="I26" s="26" t="s">
        <v>23</v>
      </c>
      <c r="J26" s="26" t="s">
        <v>23</v>
      </c>
      <c r="K26" s="26" t="s">
        <v>326</v>
      </c>
      <c r="L26" s="26" t="s">
        <v>376</v>
      </c>
      <c r="M26" s="26" t="s">
        <v>497</v>
      </c>
      <c r="N26" s="26" t="s">
        <v>497</v>
      </c>
      <c r="O26" s="26" t="s">
        <v>41</v>
      </c>
      <c r="P26" s="26" t="s">
        <v>448</v>
      </c>
      <c r="Q26" s="83" t="s">
        <v>190</v>
      </c>
    </row>
    <row r="27" spans="1:17" ht="12" customHeight="1">
      <c r="A27" s="1181"/>
      <c r="B27" s="18" t="s">
        <v>153</v>
      </c>
      <c r="C27" s="251">
        <v>0.3</v>
      </c>
      <c r="D27" s="252">
        <v>0.1</v>
      </c>
      <c r="E27" s="212">
        <v>0.3</v>
      </c>
      <c r="F27" s="19" t="s">
        <v>476</v>
      </c>
      <c r="G27" s="20" t="s">
        <v>23</v>
      </c>
      <c r="H27" s="78" t="s">
        <v>497</v>
      </c>
      <c r="I27" s="20" t="s">
        <v>23</v>
      </c>
      <c r="J27" s="20" t="s">
        <v>497</v>
      </c>
      <c r="K27" s="20" t="s">
        <v>376</v>
      </c>
      <c r="L27" s="20" t="s">
        <v>376</v>
      </c>
      <c r="M27" s="20" t="s">
        <v>23</v>
      </c>
      <c r="N27" s="20" t="s">
        <v>326</v>
      </c>
      <c r="O27" s="20" t="s">
        <v>185</v>
      </c>
      <c r="P27" s="20" t="s">
        <v>375</v>
      </c>
      <c r="Q27" s="76" t="s">
        <v>68</v>
      </c>
    </row>
    <row r="28" spans="1:17" ht="12" customHeight="1">
      <c r="A28" s="1181"/>
      <c r="B28" s="32" t="s">
        <v>155</v>
      </c>
      <c r="C28" s="216" t="s">
        <v>25</v>
      </c>
      <c r="D28" s="217" t="s">
        <v>25</v>
      </c>
      <c r="E28" s="226" t="s">
        <v>25</v>
      </c>
      <c r="F28" s="33" t="s">
        <v>476</v>
      </c>
      <c r="G28" s="87" t="s">
        <v>23</v>
      </c>
      <c r="H28" s="89" t="s">
        <v>96</v>
      </c>
      <c r="I28" s="87" t="s">
        <v>375</v>
      </c>
      <c r="J28" s="87" t="s">
        <v>69</v>
      </c>
      <c r="K28" s="87" t="s">
        <v>104</v>
      </c>
      <c r="L28" s="87" t="s">
        <v>344</v>
      </c>
      <c r="M28" s="87" t="s">
        <v>172</v>
      </c>
      <c r="N28" s="87" t="s">
        <v>312</v>
      </c>
      <c r="O28" s="87" t="s">
        <v>121</v>
      </c>
      <c r="P28" s="87" t="s">
        <v>32</v>
      </c>
      <c r="Q28" s="86" t="s">
        <v>253</v>
      </c>
    </row>
    <row r="29" spans="1:17" ht="12" customHeight="1">
      <c r="A29" s="1181"/>
      <c r="B29" s="22" t="s">
        <v>161</v>
      </c>
      <c r="C29" s="255">
        <v>0.7</v>
      </c>
      <c r="D29" s="256">
        <v>0.2</v>
      </c>
      <c r="E29" s="211">
        <v>0.1</v>
      </c>
      <c r="F29" s="29" t="s">
        <v>476</v>
      </c>
      <c r="G29" s="17" t="s">
        <v>23</v>
      </c>
      <c r="H29" s="92" t="s">
        <v>326</v>
      </c>
      <c r="I29" s="17" t="s">
        <v>23</v>
      </c>
      <c r="J29" s="17" t="s">
        <v>23</v>
      </c>
      <c r="K29" s="17" t="s">
        <v>376</v>
      </c>
      <c r="L29" s="17" t="s">
        <v>407</v>
      </c>
      <c r="M29" s="17" t="s">
        <v>23</v>
      </c>
      <c r="N29" s="17" t="s">
        <v>23</v>
      </c>
      <c r="O29" s="17" t="s">
        <v>186</v>
      </c>
      <c r="P29" s="17" t="s">
        <v>190</v>
      </c>
      <c r="Q29" s="90" t="s">
        <v>95</v>
      </c>
    </row>
    <row r="30" spans="1:17" ht="12" customHeight="1">
      <c r="A30" s="1181"/>
      <c r="B30" s="18" t="s">
        <v>164</v>
      </c>
      <c r="C30" s="251">
        <v>0.7</v>
      </c>
      <c r="D30" s="252">
        <v>0.2</v>
      </c>
      <c r="E30" s="212">
        <v>0.1</v>
      </c>
      <c r="F30" s="19" t="s">
        <v>476</v>
      </c>
      <c r="G30" s="20" t="s">
        <v>23</v>
      </c>
      <c r="H30" s="78" t="s">
        <v>326</v>
      </c>
      <c r="I30" s="20" t="s">
        <v>23</v>
      </c>
      <c r="J30" s="20" t="s">
        <v>23</v>
      </c>
      <c r="K30" s="20" t="s">
        <v>376</v>
      </c>
      <c r="L30" s="20" t="s">
        <v>388</v>
      </c>
      <c r="M30" s="20" t="s">
        <v>23</v>
      </c>
      <c r="N30" s="20" t="s">
        <v>326</v>
      </c>
      <c r="O30" s="20" t="s">
        <v>402</v>
      </c>
      <c r="P30" s="20" t="s">
        <v>68</v>
      </c>
      <c r="Q30" s="76" t="s">
        <v>175</v>
      </c>
    </row>
    <row r="31" spans="1:17" ht="12" customHeight="1">
      <c r="A31" s="1181"/>
      <c r="B31" s="18" t="s">
        <v>165</v>
      </c>
      <c r="C31" s="251">
        <v>0.7</v>
      </c>
      <c r="D31" s="252">
        <v>0.2</v>
      </c>
      <c r="E31" s="212">
        <v>0.1</v>
      </c>
      <c r="F31" s="21" t="s">
        <v>476</v>
      </c>
      <c r="G31" s="20" t="s">
        <v>23</v>
      </c>
      <c r="H31" s="78" t="s">
        <v>23</v>
      </c>
      <c r="I31" s="20" t="s">
        <v>23</v>
      </c>
      <c r="J31" s="20" t="s">
        <v>23</v>
      </c>
      <c r="K31" s="20" t="s">
        <v>23</v>
      </c>
      <c r="L31" s="20" t="s">
        <v>23</v>
      </c>
      <c r="M31" s="20" t="s">
        <v>23</v>
      </c>
      <c r="N31" s="20" t="s">
        <v>23</v>
      </c>
      <c r="O31" s="20" t="s">
        <v>388</v>
      </c>
      <c r="P31" s="20" t="s">
        <v>23</v>
      </c>
      <c r="Q31" s="76" t="s">
        <v>23</v>
      </c>
    </row>
    <row r="32" spans="1:17" ht="12" customHeight="1">
      <c r="A32" s="1181"/>
      <c r="B32" s="18" t="s">
        <v>166</v>
      </c>
      <c r="C32" s="251">
        <v>0.7</v>
      </c>
      <c r="D32" s="252">
        <v>0.2</v>
      </c>
      <c r="E32" s="212">
        <v>0.1</v>
      </c>
      <c r="F32" s="19" t="s">
        <v>476</v>
      </c>
      <c r="G32" s="20" t="s">
        <v>23</v>
      </c>
      <c r="H32" s="78" t="s">
        <v>407</v>
      </c>
      <c r="I32" s="20" t="s">
        <v>23</v>
      </c>
      <c r="J32" s="20" t="s">
        <v>407</v>
      </c>
      <c r="K32" s="20" t="s">
        <v>388</v>
      </c>
      <c r="L32" s="20" t="s">
        <v>370</v>
      </c>
      <c r="M32" s="20" t="s">
        <v>376</v>
      </c>
      <c r="N32" s="20" t="s">
        <v>376</v>
      </c>
      <c r="O32" s="20" t="s">
        <v>33</v>
      </c>
      <c r="P32" s="20" t="s">
        <v>95</v>
      </c>
      <c r="Q32" s="76" t="s">
        <v>160</v>
      </c>
    </row>
    <row r="33" spans="1:17" ht="12" customHeight="1">
      <c r="A33" s="1181"/>
      <c r="B33" s="22" t="s">
        <v>168</v>
      </c>
      <c r="C33" s="202" t="s">
        <v>25</v>
      </c>
      <c r="D33" s="203" t="s">
        <v>25</v>
      </c>
      <c r="E33" s="203" t="s">
        <v>25</v>
      </c>
      <c r="F33" s="29" t="s">
        <v>476</v>
      </c>
      <c r="G33" s="80" t="s">
        <v>23</v>
      </c>
      <c r="H33" s="82" t="s">
        <v>160</v>
      </c>
      <c r="I33" s="80" t="s">
        <v>376</v>
      </c>
      <c r="J33" s="80" t="s">
        <v>100</v>
      </c>
      <c r="K33" s="80" t="s">
        <v>148</v>
      </c>
      <c r="L33" s="80" t="s">
        <v>31</v>
      </c>
      <c r="M33" s="80" t="s">
        <v>157</v>
      </c>
      <c r="N33" s="80" t="s">
        <v>93</v>
      </c>
      <c r="O33" s="80" t="s">
        <v>118</v>
      </c>
      <c r="P33" s="80" t="s">
        <v>32</v>
      </c>
      <c r="Q33" s="79" t="s">
        <v>256</v>
      </c>
    </row>
    <row r="34" spans="1:17" ht="12" customHeight="1">
      <c r="A34" s="1181"/>
      <c r="B34" s="30" t="s">
        <v>173</v>
      </c>
      <c r="C34" s="257">
        <v>0.7</v>
      </c>
      <c r="D34" s="258">
        <v>0.2</v>
      </c>
      <c r="E34" s="227">
        <v>0.01</v>
      </c>
      <c r="F34" s="31" t="s">
        <v>476</v>
      </c>
      <c r="G34" s="26" t="s">
        <v>23</v>
      </c>
      <c r="H34" s="85" t="s">
        <v>408</v>
      </c>
      <c r="I34" s="26" t="s">
        <v>23</v>
      </c>
      <c r="J34" s="26" t="s">
        <v>517</v>
      </c>
      <c r="K34" s="26" t="s">
        <v>68</v>
      </c>
      <c r="L34" s="26" t="s">
        <v>157</v>
      </c>
      <c r="M34" s="26" t="s">
        <v>388</v>
      </c>
      <c r="N34" s="26" t="s">
        <v>34</v>
      </c>
      <c r="O34" s="26" t="s">
        <v>117</v>
      </c>
      <c r="P34" s="26" t="s">
        <v>185</v>
      </c>
      <c r="Q34" s="83" t="s">
        <v>342</v>
      </c>
    </row>
    <row r="35" spans="1:17" ht="12" customHeight="1">
      <c r="A35" s="1181"/>
      <c r="B35" s="18" t="s">
        <v>180</v>
      </c>
      <c r="C35" s="251">
        <v>0.7</v>
      </c>
      <c r="D35" s="252">
        <v>0.2</v>
      </c>
      <c r="E35" s="265">
        <v>0.01</v>
      </c>
      <c r="F35" s="40" t="s">
        <v>476</v>
      </c>
      <c r="G35" s="20" t="s">
        <v>23</v>
      </c>
      <c r="H35" s="78" t="s">
        <v>23</v>
      </c>
      <c r="I35" s="20" t="s">
        <v>23</v>
      </c>
      <c r="J35" s="20" t="s">
        <v>23</v>
      </c>
      <c r="K35" s="20" t="s">
        <v>23</v>
      </c>
      <c r="L35" s="20" t="s">
        <v>376</v>
      </c>
      <c r="M35" s="20" t="s">
        <v>23</v>
      </c>
      <c r="N35" s="20" t="s">
        <v>23</v>
      </c>
      <c r="O35" s="20" t="s">
        <v>324</v>
      </c>
      <c r="P35" s="20" t="s">
        <v>370</v>
      </c>
      <c r="Q35" s="76" t="s">
        <v>95</v>
      </c>
    </row>
    <row r="36" spans="1:17" ht="12" customHeight="1">
      <c r="A36" s="1181"/>
      <c r="B36" s="32" t="s">
        <v>183</v>
      </c>
      <c r="C36" s="216" t="s">
        <v>25</v>
      </c>
      <c r="D36" s="217" t="s">
        <v>25</v>
      </c>
      <c r="E36" s="266" t="s">
        <v>25</v>
      </c>
      <c r="F36" s="41" t="s">
        <v>476</v>
      </c>
      <c r="G36" s="87" t="s">
        <v>23</v>
      </c>
      <c r="H36" s="89" t="s">
        <v>58</v>
      </c>
      <c r="I36" s="87" t="s">
        <v>23</v>
      </c>
      <c r="J36" s="87" t="s">
        <v>68</v>
      </c>
      <c r="K36" s="87" t="s">
        <v>100</v>
      </c>
      <c r="L36" s="87" t="s">
        <v>172</v>
      </c>
      <c r="M36" s="87" t="s">
        <v>34</v>
      </c>
      <c r="N36" s="87" t="s">
        <v>69</v>
      </c>
      <c r="O36" s="87" t="s">
        <v>121</v>
      </c>
      <c r="P36" s="87" t="s">
        <v>132</v>
      </c>
      <c r="Q36" s="86" t="s">
        <v>56</v>
      </c>
    </row>
    <row r="37" spans="1:17" ht="12" customHeight="1" thickBot="1">
      <c r="A37" s="1181"/>
      <c r="B37" s="34" t="s">
        <v>188</v>
      </c>
      <c r="C37" s="259">
        <v>1.7</v>
      </c>
      <c r="D37" s="260">
        <v>0.5</v>
      </c>
      <c r="E37" s="230">
        <v>2.9999999999999997E-4</v>
      </c>
      <c r="F37" s="42" t="s">
        <v>476</v>
      </c>
      <c r="G37" s="100" t="s">
        <v>23</v>
      </c>
      <c r="H37" s="99" t="s">
        <v>724</v>
      </c>
      <c r="I37" s="36" t="s">
        <v>23</v>
      </c>
      <c r="J37" s="36" t="s">
        <v>517</v>
      </c>
      <c r="K37" s="36" t="s">
        <v>725</v>
      </c>
      <c r="L37" s="100" t="s">
        <v>726</v>
      </c>
      <c r="M37" s="100" t="s">
        <v>517</v>
      </c>
      <c r="N37" s="100" t="s">
        <v>521</v>
      </c>
      <c r="O37" s="100" t="s">
        <v>228</v>
      </c>
      <c r="P37" s="100" t="s">
        <v>102</v>
      </c>
      <c r="Q37" s="97" t="s">
        <v>342</v>
      </c>
    </row>
    <row r="38" spans="1:17" ht="12" customHeight="1" thickTop="1" thickBot="1">
      <c r="A38" s="1182"/>
      <c r="B38" s="37" t="s">
        <v>193</v>
      </c>
      <c r="C38" s="262" t="s">
        <v>25</v>
      </c>
      <c r="D38" s="262" t="s">
        <v>25</v>
      </c>
      <c r="E38" s="231" t="s">
        <v>25</v>
      </c>
      <c r="F38" s="38" t="s">
        <v>476</v>
      </c>
      <c r="G38" s="94" t="s">
        <v>23</v>
      </c>
      <c r="H38" s="409" t="s">
        <v>32</v>
      </c>
      <c r="I38" s="169" t="s">
        <v>34</v>
      </c>
      <c r="J38" s="169" t="s">
        <v>342</v>
      </c>
      <c r="K38" s="169" t="s">
        <v>317</v>
      </c>
      <c r="L38" s="39" t="s">
        <v>196</v>
      </c>
      <c r="M38" s="39" t="s">
        <v>394</v>
      </c>
      <c r="N38" s="39" t="s">
        <v>317</v>
      </c>
      <c r="O38" s="39" t="s">
        <v>202</v>
      </c>
      <c r="P38" s="39" t="s">
        <v>410</v>
      </c>
      <c r="Q38" s="327" t="s">
        <v>422</v>
      </c>
    </row>
    <row r="39" spans="1:17" ht="12" customHeight="1" thickBot="1">
      <c r="A39" s="1178" t="s">
        <v>571</v>
      </c>
      <c r="B39" s="1179"/>
      <c r="C39" s="267" t="s">
        <v>25</v>
      </c>
      <c r="D39" s="262" t="s">
        <v>25</v>
      </c>
      <c r="E39" s="231" t="s">
        <v>25</v>
      </c>
      <c r="F39" s="38" t="s">
        <v>486</v>
      </c>
      <c r="G39" s="102" t="s">
        <v>100</v>
      </c>
      <c r="H39" s="410" t="s">
        <v>328</v>
      </c>
      <c r="I39" s="94" t="s">
        <v>310</v>
      </c>
      <c r="J39" s="94" t="s">
        <v>28</v>
      </c>
      <c r="K39" s="94" t="s">
        <v>127</v>
      </c>
      <c r="L39" s="169" t="s">
        <v>395</v>
      </c>
      <c r="M39" s="169" t="s">
        <v>227</v>
      </c>
      <c r="N39" s="169" t="s">
        <v>200</v>
      </c>
      <c r="O39" s="169" t="s">
        <v>614</v>
      </c>
      <c r="P39" s="169" t="s">
        <v>114</v>
      </c>
      <c r="Q39" s="411" t="s">
        <v>116</v>
      </c>
    </row>
    <row r="40" spans="1:17" ht="12" customHeight="1">
      <c r="A40" s="1180" t="s">
        <v>548</v>
      </c>
      <c r="B40" s="22" t="s">
        <v>458</v>
      </c>
      <c r="C40" s="255">
        <v>0.7</v>
      </c>
      <c r="D40" s="256">
        <v>0.2</v>
      </c>
      <c r="E40" s="211">
        <v>2.9999999999999997E-4</v>
      </c>
      <c r="F40" s="29" t="s">
        <v>476</v>
      </c>
      <c r="G40" s="17" t="s">
        <v>23</v>
      </c>
      <c r="H40" s="408" t="s">
        <v>326</v>
      </c>
      <c r="I40" s="74" t="s">
        <v>23</v>
      </c>
      <c r="J40" s="74" t="s">
        <v>376</v>
      </c>
      <c r="K40" s="74" t="s">
        <v>376</v>
      </c>
      <c r="L40" s="43" t="s">
        <v>407</v>
      </c>
      <c r="M40" s="43" t="s">
        <v>326</v>
      </c>
      <c r="N40" s="43" t="s">
        <v>326</v>
      </c>
      <c r="O40" s="43" t="s">
        <v>91</v>
      </c>
      <c r="P40" s="43" t="s">
        <v>376</v>
      </c>
      <c r="Q40" s="72" t="s">
        <v>68</v>
      </c>
    </row>
    <row r="41" spans="1:17" ht="12" customHeight="1">
      <c r="A41" s="1181"/>
      <c r="B41" s="18" t="s">
        <v>469</v>
      </c>
      <c r="C41" s="251">
        <v>0.7</v>
      </c>
      <c r="D41" s="252">
        <v>0.2</v>
      </c>
      <c r="E41" s="212">
        <v>1E-4</v>
      </c>
      <c r="F41" s="19" t="s">
        <v>476</v>
      </c>
      <c r="G41" s="20" t="s">
        <v>517</v>
      </c>
      <c r="H41" s="78" t="s">
        <v>109</v>
      </c>
      <c r="I41" s="20" t="s">
        <v>97</v>
      </c>
      <c r="J41" s="20" t="s">
        <v>45</v>
      </c>
      <c r="K41" s="20" t="s">
        <v>411</v>
      </c>
      <c r="L41" s="20" t="s">
        <v>342</v>
      </c>
      <c r="M41" s="20" t="s">
        <v>226</v>
      </c>
      <c r="N41" s="20" t="s">
        <v>108</v>
      </c>
      <c r="O41" s="20" t="s">
        <v>329</v>
      </c>
      <c r="P41" s="20" t="s">
        <v>384</v>
      </c>
      <c r="Q41" s="76" t="s">
        <v>256</v>
      </c>
    </row>
    <row r="42" spans="1:17" ht="12" customHeight="1">
      <c r="A42" s="1181"/>
      <c r="B42" s="18" t="s">
        <v>459</v>
      </c>
      <c r="C42" s="251">
        <v>0.7</v>
      </c>
      <c r="D42" s="252">
        <v>0.2</v>
      </c>
      <c r="E42" s="212">
        <v>0.1</v>
      </c>
      <c r="F42" s="19" t="s">
        <v>476</v>
      </c>
      <c r="G42" s="20" t="s">
        <v>23</v>
      </c>
      <c r="H42" s="78" t="s">
        <v>376</v>
      </c>
      <c r="I42" s="20" t="s">
        <v>23</v>
      </c>
      <c r="J42" s="20" t="s">
        <v>376</v>
      </c>
      <c r="K42" s="20" t="s">
        <v>517</v>
      </c>
      <c r="L42" s="20" t="s">
        <v>408</v>
      </c>
      <c r="M42" s="20" t="s">
        <v>517</v>
      </c>
      <c r="N42" s="20" t="s">
        <v>517</v>
      </c>
      <c r="O42" s="20" t="s">
        <v>222</v>
      </c>
      <c r="P42" s="20" t="s">
        <v>91</v>
      </c>
      <c r="Q42" s="76" t="s">
        <v>160</v>
      </c>
    </row>
    <row r="43" spans="1:17" ht="12" customHeight="1">
      <c r="A43" s="1181"/>
      <c r="B43" s="22" t="s">
        <v>460</v>
      </c>
      <c r="C43" s="255">
        <v>0.7</v>
      </c>
      <c r="D43" s="256">
        <v>0.2</v>
      </c>
      <c r="E43" s="211">
        <v>0.03</v>
      </c>
      <c r="F43" s="29" t="s">
        <v>476</v>
      </c>
      <c r="G43" s="106" t="s">
        <v>23</v>
      </c>
      <c r="H43" s="108" t="s">
        <v>23</v>
      </c>
      <c r="I43" s="106" t="s">
        <v>23</v>
      </c>
      <c r="J43" s="106" t="s">
        <v>23</v>
      </c>
      <c r="K43" s="106" t="s">
        <v>23</v>
      </c>
      <c r="L43" s="106" t="s">
        <v>23</v>
      </c>
      <c r="M43" s="106" t="s">
        <v>23</v>
      </c>
      <c r="N43" s="106" t="s">
        <v>23</v>
      </c>
      <c r="O43" s="106" t="s">
        <v>42</v>
      </c>
      <c r="P43" s="106" t="s">
        <v>407</v>
      </c>
      <c r="Q43" s="105" t="s">
        <v>95</v>
      </c>
    </row>
    <row r="44" spans="1:17" ht="12" customHeight="1">
      <c r="A44" s="1181"/>
      <c r="B44" s="45" t="s">
        <v>215</v>
      </c>
      <c r="C44" s="268" t="s">
        <v>25</v>
      </c>
      <c r="D44" s="269" t="s">
        <v>25</v>
      </c>
      <c r="E44" s="235" t="s">
        <v>25</v>
      </c>
      <c r="F44" s="46" t="s">
        <v>476</v>
      </c>
      <c r="G44" s="110" t="s">
        <v>375</v>
      </c>
      <c r="H44" s="112" t="s">
        <v>187</v>
      </c>
      <c r="I44" s="110" t="s">
        <v>97</v>
      </c>
      <c r="J44" s="412" t="s">
        <v>101</v>
      </c>
      <c r="K44" s="170" t="s">
        <v>342</v>
      </c>
      <c r="L44" s="412" t="s">
        <v>112</v>
      </c>
      <c r="M44" s="110" t="s">
        <v>132</v>
      </c>
      <c r="N44" s="110" t="s">
        <v>197</v>
      </c>
      <c r="O44" s="110" t="s">
        <v>228</v>
      </c>
      <c r="P44" s="412" t="s">
        <v>342</v>
      </c>
      <c r="Q44" s="109" t="s">
        <v>223</v>
      </c>
    </row>
    <row r="45" spans="1:17" ht="12" customHeight="1">
      <c r="A45" s="1181"/>
      <c r="B45" s="22" t="s">
        <v>463</v>
      </c>
      <c r="C45" s="255">
        <v>0.7</v>
      </c>
      <c r="D45" s="256">
        <v>0.2</v>
      </c>
      <c r="E45" s="211">
        <v>3.0000000000000001E-5</v>
      </c>
      <c r="F45" s="29" t="s">
        <v>476</v>
      </c>
      <c r="G45" s="17" t="s">
        <v>23</v>
      </c>
      <c r="H45" s="85" t="s">
        <v>388</v>
      </c>
      <c r="I45" s="26" t="s">
        <v>23</v>
      </c>
      <c r="J45" s="26" t="s">
        <v>517</v>
      </c>
      <c r="K45" s="26" t="s">
        <v>40</v>
      </c>
      <c r="L45" s="17" t="s">
        <v>97</v>
      </c>
      <c r="M45" s="17" t="s">
        <v>160</v>
      </c>
      <c r="N45" s="17" t="s">
        <v>190</v>
      </c>
      <c r="O45" s="17" t="s">
        <v>474</v>
      </c>
      <c r="P45" s="17" t="s">
        <v>91</v>
      </c>
      <c r="Q45" s="90" t="s">
        <v>189</v>
      </c>
    </row>
    <row r="46" spans="1:17" ht="12" customHeight="1">
      <c r="A46" s="1181"/>
      <c r="B46" s="18" t="s">
        <v>464</v>
      </c>
      <c r="C46" s="251">
        <v>0.7</v>
      </c>
      <c r="D46" s="252">
        <v>0.2</v>
      </c>
      <c r="E46" s="212">
        <v>3.0000000000000001E-5</v>
      </c>
      <c r="F46" s="19" t="s">
        <v>476</v>
      </c>
      <c r="G46" s="20" t="s">
        <v>91</v>
      </c>
      <c r="H46" s="78" t="s">
        <v>256</v>
      </c>
      <c r="I46" s="20" t="s">
        <v>45</v>
      </c>
      <c r="J46" s="20" t="s">
        <v>107</v>
      </c>
      <c r="K46" s="20" t="s">
        <v>393</v>
      </c>
      <c r="L46" s="20" t="s">
        <v>541</v>
      </c>
      <c r="M46" s="20" t="s">
        <v>352</v>
      </c>
      <c r="N46" s="20" t="s">
        <v>29</v>
      </c>
      <c r="O46" s="20" t="s">
        <v>246</v>
      </c>
      <c r="P46" s="20" t="s">
        <v>52</v>
      </c>
      <c r="Q46" s="76" t="s">
        <v>540</v>
      </c>
    </row>
    <row r="47" spans="1:17" ht="12" customHeight="1">
      <c r="A47" s="1181"/>
      <c r="B47" s="18" t="s">
        <v>465</v>
      </c>
      <c r="C47" s="251">
        <v>0.7</v>
      </c>
      <c r="D47" s="252">
        <v>0.2</v>
      </c>
      <c r="E47" s="212">
        <v>3.0000000000000001E-5</v>
      </c>
      <c r="F47" s="19" t="s">
        <v>476</v>
      </c>
      <c r="G47" s="20" t="s">
        <v>190</v>
      </c>
      <c r="H47" s="78" t="s">
        <v>447</v>
      </c>
      <c r="I47" s="20" t="s">
        <v>146</v>
      </c>
      <c r="J47" s="20" t="s">
        <v>194</v>
      </c>
      <c r="K47" s="20" t="s">
        <v>251</v>
      </c>
      <c r="L47" s="20" t="s">
        <v>107</v>
      </c>
      <c r="M47" s="20" t="s">
        <v>205</v>
      </c>
      <c r="N47" s="20" t="s">
        <v>56</v>
      </c>
      <c r="O47" s="20" t="s">
        <v>200</v>
      </c>
      <c r="P47" s="20" t="s">
        <v>27</v>
      </c>
      <c r="Q47" s="76" t="s">
        <v>127</v>
      </c>
    </row>
    <row r="48" spans="1:17" ht="12" customHeight="1">
      <c r="A48" s="1181"/>
      <c r="B48" s="18" t="s">
        <v>466</v>
      </c>
      <c r="C48" s="251">
        <v>0.7</v>
      </c>
      <c r="D48" s="252">
        <v>0.2</v>
      </c>
      <c r="E48" s="212">
        <v>3.0000000000000001E-5</v>
      </c>
      <c r="F48" s="19" t="s">
        <v>476</v>
      </c>
      <c r="G48" s="20" t="s">
        <v>23</v>
      </c>
      <c r="H48" s="78" t="s">
        <v>388</v>
      </c>
      <c r="I48" s="20" t="s">
        <v>23</v>
      </c>
      <c r="J48" s="20" t="s">
        <v>190</v>
      </c>
      <c r="K48" s="20" t="s">
        <v>178</v>
      </c>
      <c r="L48" s="20" t="s">
        <v>95</v>
      </c>
      <c r="M48" s="20" t="s">
        <v>102</v>
      </c>
      <c r="N48" s="20" t="s">
        <v>190</v>
      </c>
      <c r="O48" s="20" t="s">
        <v>104</v>
      </c>
      <c r="P48" s="20" t="s">
        <v>68</v>
      </c>
      <c r="Q48" s="76" t="s">
        <v>316</v>
      </c>
    </row>
    <row r="49" spans="1:70" ht="12" customHeight="1">
      <c r="A49" s="1181"/>
      <c r="B49" s="18" t="s">
        <v>467</v>
      </c>
      <c r="C49" s="251">
        <v>0.7</v>
      </c>
      <c r="D49" s="252">
        <v>0.2</v>
      </c>
      <c r="E49" s="265">
        <v>3.0000000000000001E-5</v>
      </c>
      <c r="F49" s="40" t="s">
        <v>476</v>
      </c>
      <c r="G49" s="20" t="s">
        <v>23</v>
      </c>
      <c r="H49" s="78" t="s">
        <v>34</v>
      </c>
      <c r="I49" s="20" t="s">
        <v>326</v>
      </c>
      <c r="J49" s="20" t="s">
        <v>42</v>
      </c>
      <c r="K49" s="20" t="s">
        <v>379</v>
      </c>
      <c r="L49" s="20" t="s">
        <v>172</v>
      </c>
      <c r="M49" s="20" t="s">
        <v>207</v>
      </c>
      <c r="N49" s="20" t="s">
        <v>175</v>
      </c>
      <c r="O49" s="20" t="s">
        <v>253</v>
      </c>
      <c r="P49" s="20" t="s">
        <v>43</v>
      </c>
      <c r="Q49" s="76" t="s">
        <v>219</v>
      </c>
    </row>
    <row r="50" spans="1:70" ht="12" customHeight="1">
      <c r="A50" s="1181"/>
      <c r="B50" s="18" t="s">
        <v>468</v>
      </c>
      <c r="C50" s="251">
        <v>0.7</v>
      </c>
      <c r="D50" s="252">
        <v>0.2</v>
      </c>
      <c r="E50" s="265">
        <v>3.0000000000000001E-5</v>
      </c>
      <c r="F50" s="40" t="s">
        <v>476</v>
      </c>
      <c r="G50" s="20" t="s">
        <v>23</v>
      </c>
      <c r="H50" s="78" t="s">
        <v>96</v>
      </c>
      <c r="I50" s="20" t="s">
        <v>407</v>
      </c>
      <c r="J50" s="20" t="s">
        <v>108</v>
      </c>
      <c r="K50" s="20" t="s">
        <v>194</v>
      </c>
      <c r="L50" s="20" t="s">
        <v>378</v>
      </c>
      <c r="M50" s="20" t="s">
        <v>253</v>
      </c>
      <c r="N50" s="20" t="s">
        <v>38</v>
      </c>
      <c r="O50" s="20" t="s">
        <v>345</v>
      </c>
      <c r="P50" s="20" t="s">
        <v>449</v>
      </c>
      <c r="Q50" s="76" t="s">
        <v>372</v>
      </c>
    </row>
    <row r="51" spans="1:70" ht="12" customHeight="1">
      <c r="A51" s="1181"/>
      <c r="B51" s="18" t="s">
        <v>462</v>
      </c>
      <c r="C51" s="251">
        <v>0.7</v>
      </c>
      <c r="D51" s="252">
        <v>0.2</v>
      </c>
      <c r="E51" s="265">
        <v>3.0000000000000001E-5</v>
      </c>
      <c r="F51" s="40" t="s">
        <v>476</v>
      </c>
      <c r="G51" s="20" t="s">
        <v>23</v>
      </c>
      <c r="H51" s="78" t="s">
        <v>529</v>
      </c>
      <c r="I51" s="20" t="s">
        <v>23</v>
      </c>
      <c r="J51" s="20" t="s">
        <v>34</v>
      </c>
      <c r="K51" s="20" t="s">
        <v>185</v>
      </c>
      <c r="L51" s="20" t="s">
        <v>42</v>
      </c>
      <c r="M51" s="20" t="s">
        <v>101</v>
      </c>
      <c r="N51" s="20" t="s">
        <v>34</v>
      </c>
      <c r="O51" s="20" t="s">
        <v>49</v>
      </c>
      <c r="P51" s="20" t="s">
        <v>172</v>
      </c>
      <c r="Q51" s="76" t="s">
        <v>184</v>
      </c>
    </row>
    <row r="52" spans="1:70" ht="12" customHeight="1">
      <c r="A52" s="1181"/>
      <c r="B52" s="22" t="s">
        <v>461</v>
      </c>
      <c r="C52" s="255">
        <v>0.7</v>
      </c>
      <c r="D52" s="256">
        <v>0.2</v>
      </c>
      <c r="E52" s="270">
        <v>3.0000000000000001E-5</v>
      </c>
      <c r="F52" s="48" t="s">
        <v>476</v>
      </c>
      <c r="G52" s="114" t="s">
        <v>23</v>
      </c>
      <c r="H52" s="413" t="s">
        <v>376</v>
      </c>
      <c r="I52" s="44" t="s">
        <v>23</v>
      </c>
      <c r="J52" s="44" t="s">
        <v>407</v>
      </c>
      <c r="K52" s="44" t="s">
        <v>190</v>
      </c>
      <c r="L52" s="44" t="s">
        <v>529</v>
      </c>
      <c r="M52" s="44" t="s">
        <v>68</v>
      </c>
      <c r="N52" s="44" t="s">
        <v>326</v>
      </c>
      <c r="O52" s="44" t="s">
        <v>197</v>
      </c>
      <c r="P52" s="44" t="s">
        <v>408</v>
      </c>
      <c r="Q52" s="361" t="s">
        <v>157</v>
      </c>
    </row>
    <row r="53" spans="1:70" ht="12" customHeight="1" thickBot="1">
      <c r="A53" s="1182"/>
      <c r="B53" s="24" t="s">
        <v>243</v>
      </c>
      <c r="C53" s="271" t="s">
        <v>25</v>
      </c>
      <c r="D53" s="272" t="s">
        <v>25</v>
      </c>
      <c r="E53" s="273" t="s">
        <v>25</v>
      </c>
      <c r="F53" s="49" t="s">
        <v>476</v>
      </c>
      <c r="G53" s="118" t="s">
        <v>41</v>
      </c>
      <c r="H53" s="96" t="s">
        <v>332</v>
      </c>
      <c r="I53" s="94" t="s">
        <v>411</v>
      </c>
      <c r="J53" s="94" t="s">
        <v>541</v>
      </c>
      <c r="K53" s="94" t="s">
        <v>124</v>
      </c>
      <c r="L53" s="118" t="s">
        <v>495</v>
      </c>
      <c r="M53" s="118" t="s">
        <v>351</v>
      </c>
      <c r="N53" s="118" t="s">
        <v>119</v>
      </c>
      <c r="O53" s="118" t="s">
        <v>254</v>
      </c>
      <c r="P53" s="118" t="s">
        <v>473</v>
      </c>
      <c r="Q53" s="117" t="s">
        <v>124</v>
      </c>
    </row>
    <row r="54" spans="1:70" s="51" customFormat="1" ht="12" customHeight="1" thickBot="1">
      <c r="A54" s="1178" t="s">
        <v>250</v>
      </c>
      <c r="B54" s="1179"/>
      <c r="C54" s="274" t="s">
        <v>25</v>
      </c>
      <c r="D54" s="274" t="s">
        <v>25</v>
      </c>
      <c r="E54" s="275" t="s">
        <v>25</v>
      </c>
      <c r="F54" s="50" t="s">
        <v>476</v>
      </c>
      <c r="G54" s="102" t="s">
        <v>148</v>
      </c>
      <c r="H54" s="414" t="s">
        <v>51</v>
      </c>
      <c r="I54" s="102" t="s">
        <v>191</v>
      </c>
      <c r="J54" s="415" t="s">
        <v>211</v>
      </c>
      <c r="K54" s="102" t="s">
        <v>124</v>
      </c>
      <c r="L54" s="102" t="s">
        <v>123</v>
      </c>
      <c r="M54" s="102" t="s">
        <v>249</v>
      </c>
      <c r="N54" s="102" t="s">
        <v>120</v>
      </c>
      <c r="O54" s="102" t="s">
        <v>727</v>
      </c>
      <c r="P54" s="102" t="s">
        <v>412</v>
      </c>
      <c r="Q54" s="101" t="s">
        <v>245</v>
      </c>
    </row>
    <row r="55" spans="1:70" s="51" customFormat="1" ht="12" customHeight="1" thickBot="1">
      <c r="A55" s="1183" t="s">
        <v>573</v>
      </c>
      <c r="B55" s="1184"/>
      <c r="C55" s="274" t="s">
        <v>25</v>
      </c>
      <c r="D55" s="274" t="s">
        <v>25</v>
      </c>
      <c r="E55" s="275" t="s">
        <v>25</v>
      </c>
      <c r="F55" s="50" t="s">
        <v>476</v>
      </c>
      <c r="G55" s="102" t="s">
        <v>104</v>
      </c>
      <c r="H55" s="96" t="s">
        <v>114</v>
      </c>
      <c r="I55" s="94" t="s">
        <v>33</v>
      </c>
      <c r="J55" s="94" t="s">
        <v>130</v>
      </c>
      <c r="K55" s="94" t="s">
        <v>115</v>
      </c>
      <c r="L55" s="102" t="s">
        <v>352</v>
      </c>
      <c r="M55" s="102" t="s">
        <v>398</v>
      </c>
      <c r="N55" s="102" t="s">
        <v>124</v>
      </c>
      <c r="O55" s="102" t="s">
        <v>520</v>
      </c>
      <c r="P55" s="102" t="s">
        <v>115</v>
      </c>
      <c r="Q55" s="101" t="s">
        <v>491</v>
      </c>
    </row>
    <row r="56" spans="1:70" ht="12" customHeight="1">
      <c r="A56" s="1185" t="s">
        <v>553</v>
      </c>
      <c r="B56" s="1186"/>
      <c r="C56" s="276"/>
      <c r="D56" s="276"/>
      <c r="E56" s="277"/>
      <c r="F56" s="53" t="s">
        <v>485</v>
      </c>
      <c r="G56" s="176" t="s">
        <v>266</v>
      </c>
      <c r="H56" s="416" t="s">
        <v>264</v>
      </c>
      <c r="I56" s="417" t="s">
        <v>70</v>
      </c>
      <c r="J56" s="418" t="s">
        <v>78</v>
      </c>
      <c r="K56" s="418" t="s">
        <v>336</v>
      </c>
      <c r="L56" s="121" t="s">
        <v>169</v>
      </c>
      <c r="M56" s="121" t="s">
        <v>135</v>
      </c>
      <c r="N56" s="121" t="s">
        <v>279</v>
      </c>
      <c r="O56" s="121" t="s">
        <v>132</v>
      </c>
      <c r="P56" s="121" t="s">
        <v>97</v>
      </c>
      <c r="Q56" s="376" t="s">
        <v>100</v>
      </c>
    </row>
    <row r="57" spans="1:70" ht="12" customHeight="1" thickBot="1">
      <c r="A57" s="1187" t="s">
        <v>268</v>
      </c>
      <c r="B57" s="1188"/>
      <c r="C57" s="278"/>
      <c r="D57" s="278"/>
      <c r="E57" s="279"/>
      <c r="F57" s="54" t="s">
        <v>485</v>
      </c>
      <c r="G57" s="128" t="s">
        <v>273</v>
      </c>
      <c r="H57" s="419" t="s">
        <v>728</v>
      </c>
      <c r="I57" s="420" t="s">
        <v>273</v>
      </c>
      <c r="J57" s="421" t="s">
        <v>400</v>
      </c>
      <c r="K57" s="422" t="s">
        <v>721</v>
      </c>
      <c r="L57" s="124" t="s">
        <v>657</v>
      </c>
      <c r="M57" s="124" t="s">
        <v>360</v>
      </c>
      <c r="N57" s="124" t="s">
        <v>436</v>
      </c>
      <c r="O57" s="125" t="s">
        <v>159</v>
      </c>
      <c r="P57" s="124" t="s">
        <v>134</v>
      </c>
      <c r="Q57" s="127" t="s">
        <v>264</v>
      </c>
    </row>
    <row r="58" spans="1:70" ht="12" customHeight="1" thickTop="1" thickBot="1">
      <c r="A58" s="1189" t="s">
        <v>275</v>
      </c>
      <c r="B58" s="1190"/>
      <c r="C58" s="280"/>
      <c r="D58" s="280"/>
      <c r="E58" s="281"/>
      <c r="F58" s="55" t="s">
        <v>485</v>
      </c>
      <c r="G58" s="131" t="s">
        <v>82</v>
      </c>
      <c r="H58" s="134" t="s">
        <v>151</v>
      </c>
      <c r="I58" s="131" t="s">
        <v>82</v>
      </c>
      <c r="J58" s="131" t="s">
        <v>79</v>
      </c>
      <c r="K58" s="131" t="s">
        <v>198</v>
      </c>
      <c r="L58" s="131" t="s">
        <v>392</v>
      </c>
      <c r="M58" s="131" t="s">
        <v>264</v>
      </c>
      <c r="N58" s="131" t="s">
        <v>336</v>
      </c>
      <c r="O58" s="131" t="s">
        <v>207</v>
      </c>
      <c r="P58" s="131" t="s">
        <v>91</v>
      </c>
      <c r="Q58" s="130" t="s">
        <v>69</v>
      </c>
    </row>
    <row r="59" spans="1:70" s="923" customFormat="1" ht="12" customHeight="1" thickBot="1">
      <c r="A59" s="1173" t="s">
        <v>280</v>
      </c>
      <c r="B59" s="1174"/>
      <c r="C59" s="282"/>
      <c r="D59" s="282"/>
      <c r="E59" s="283"/>
      <c r="F59" s="50" t="s">
        <v>485</v>
      </c>
      <c r="G59" s="52" t="s">
        <v>142</v>
      </c>
      <c r="H59" s="423" t="s">
        <v>80</v>
      </c>
      <c r="I59" s="52" t="s">
        <v>142</v>
      </c>
      <c r="J59" s="424" t="s">
        <v>264</v>
      </c>
      <c r="K59" s="52" t="s">
        <v>306</v>
      </c>
      <c r="L59" s="52" t="s">
        <v>403</v>
      </c>
      <c r="M59" s="424" t="s">
        <v>221</v>
      </c>
      <c r="N59" s="425">
        <v>0.53</v>
      </c>
      <c r="O59" s="424">
        <v>8.9</v>
      </c>
      <c r="P59" s="52">
        <v>1.4</v>
      </c>
      <c r="Q59" s="397">
        <v>2.4</v>
      </c>
    </row>
    <row r="60" spans="1:70" ht="12" customHeight="1" thickBot="1">
      <c r="A60" s="1206" t="s">
        <v>487</v>
      </c>
      <c r="B60" s="1207"/>
      <c r="C60" s="284"/>
      <c r="D60" s="284"/>
      <c r="E60" s="285"/>
      <c r="F60" s="50" t="s">
        <v>488</v>
      </c>
      <c r="G60" s="190">
        <v>1.7</v>
      </c>
      <c r="H60" s="190">
        <v>2</v>
      </c>
      <c r="I60" s="190">
        <v>2.2000000000000002</v>
      </c>
      <c r="J60" s="185">
        <v>1.3</v>
      </c>
      <c r="K60" s="190">
        <v>1.2</v>
      </c>
      <c r="L60" s="190">
        <v>1.3</v>
      </c>
      <c r="M60" s="189">
        <v>1.9</v>
      </c>
      <c r="N60" s="190">
        <v>1.7</v>
      </c>
      <c r="O60" s="190">
        <v>4.0999999999999996</v>
      </c>
      <c r="P60" s="190">
        <v>2.2999999999999998</v>
      </c>
      <c r="Q60" s="426">
        <v>11.7</v>
      </c>
      <c r="R60" s="2"/>
      <c r="S60" s="2"/>
      <c r="T60" s="2"/>
    </row>
    <row r="61" spans="1:70" ht="12" customHeight="1" thickBot="1">
      <c r="A61" s="1206" t="s">
        <v>489</v>
      </c>
      <c r="B61" s="1207"/>
      <c r="C61" s="284"/>
      <c r="D61" s="284"/>
      <c r="E61" s="285"/>
      <c r="F61" s="50" t="s">
        <v>488</v>
      </c>
      <c r="G61" s="136" t="s">
        <v>317</v>
      </c>
      <c r="H61" s="136">
        <v>2.2000000000000002</v>
      </c>
      <c r="I61" s="136" t="s">
        <v>49</v>
      </c>
      <c r="J61" s="137">
        <v>14</v>
      </c>
      <c r="K61" s="136">
        <v>0.5</v>
      </c>
      <c r="L61" s="136">
        <v>10</v>
      </c>
      <c r="M61" s="138">
        <v>14</v>
      </c>
      <c r="N61" s="136" t="s">
        <v>49</v>
      </c>
      <c r="O61" s="136">
        <v>18</v>
      </c>
      <c r="P61" s="136">
        <v>1.3</v>
      </c>
      <c r="Q61" s="135" t="s">
        <v>415</v>
      </c>
      <c r="R61" s="2"/>
      <c r="S61" s="2"/>
      <c r="T61" s="2"/>
    </row>
    <row r="62" spans="1:70" ht="12" customHeight="1">
      <c r="A62" s="1177" t="s">
        <v>906</v>
      </c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141"/>
      <c r="BP62" s="141"/>
      <c r="BQ62" s="681"/>
      <c r="BR62" s="681"/>
    </row>
    <row r="63" spans="1:70" ht="12" customHeigh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141"/>
      <c r="BP63" s="142"/>
      <c r="BQ63" s="681"/>
      <c r="BR63" s="681"/>
    </row>
    <row r="64" spans="1:70" ht="12" customHeight="1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56"/>
      <c r="BP64" s="59"/>
      <c r="BQ64" s="681"/>
      <c r="BR64" s="681"/>
    </row>
    <row r="65" spans="1:76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</row>
    <row r="66" spans="1:76">
      <c r="A66" s="1177"/>
      <c r="B66" s="1177"/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  <c r="AI66" s="1177"/>
      <c r="AJ66" s="1177"/>
      <c r="AK66" s="1177"/>
      <c r="AL66" s="1177"/>
      <c r="AM66" s="1177"/>
      <c r="AN66" s="1177"/>
      <c r="AO66" s="1177"/>
      <c r="AP66" s="1177"/>
      <c r="AQ66" s="1177"/>
      <c r="AR66" s="1177"/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  <c r="BO66" s="4"/>
      <c r="BP66" s="59"/>
      <c r="BQ66" s="681"/>
      <c r="BR66" s="681"/>
      <c r="BS66" s="681"/>
      <c r="BT66" s="681"/>
      <c r="BU66" s="681"/>
      <c r="BV66" s="681"/>
      <c r="BW66" s="681"/>
      <c r="BX66" s="923"/>
    </row>
    <row r="67" spans="1:76">
      <c r="A67" s="1177"/>
      <c r="B67" s="1177"/>
      <c r="C67" s="1177"/>
      <c r="D67" s="1177"/>
      <c r="E67" s="1177"/>
      <c r="F67" s="1177"/>
      <c r="G67" s="1177"/>
      <c r="H67" s="1177"/>
      <c r="I67" s="1177"/>
      <c r="J67" s="1177"/>
      <c r="K67" s="1177"/>
      <c r="L67" s="1177"/>
      <c r="M67" s="1177"/>
      <c r="N67" s="1177"/>
      <c r="O67" s="1177"/>
      <c r="P67" s="1177"/>
      <c r="Q67" s="1177"/>
      <c r="R67" s="1177"/>
      <c r="S67" s="1177"/>
      <c r="T67" s="1177"/>
      <c r="U67" s="1177"/>
      <c r="V67" s="1177"/>
      <c r="W67" s="1177"/>
      <c r="X67" s="1177"/>
      <c r="Y67" s="1177"/>
      <c r="Z67" s="1177"/>
      <c r="AA67" s="1177"/>
      <c r="AB67" s="1177"/>
      <c r="AC67" s="1177"/>
      <c r="AD67" s="1177"/>
      <c r="AE67" s="1177"/>
      <c r="AF67" s="1177"/>
      <c r="AG67" s="1177"/>
      <c r="AH67" s="1177"/>
      <c r="AI67" s="1177"/>
      <c r="AJ67" s="1177"/>
      <c r="AK67" s="1177"/>
      <c r="AL67" s="1177"/>
      <c r="AM67" s="1177"/>
      <c r="AN67" s="1177"/>
      <c r="AO67" s="1177"/>
      <c r="AP67" s="1177"/>
      <c r="AQ67" s="1177"/>
      <c r="AR67" s="1177"/>
      <c r="AS67" s="1177"/>
      <c r="AT67" s="1177"/>
      <c r="AU67" s="1177"/>
      <c r="AV67" s="1177"/>
      <c r="AW67" s="1177"/>
      <c r="AX67" s="1177"/>
      <c r="AY67" s="1177"/>
      <c r="AZ67" s="1177"/>
      <c r="BA67" s="1177"/>
      <c r="BB67" s="1177"/>
      <c r="BC67" s="1177"/>
      <c r="BD67" s="1177"/>
      <c r="BE67" s="1177"/>
      <c r="BF67" s="1177"/>
      <c r="BG67" s="1177"/>
      <c r="BH67" s="1177"/>
      <c r="BI67" s="1177"/>
      <c r="BJ67" s="1177"/>
      <c r="BK67" s="1177"/>
      <c r="BL67" s="1177"/>
      <c r="BM67" s="1177"/>
      <c r="BN67" s="1177"/>
      <c r="BO67" s="4"/>
      <c r="BP67" s="59"/>
      <c r="BQ67" s="681"/>
      <c r="BR67" s="681"/>
      <c r="BS67" s="681"/>
      <c r="BT67" s="681"/>
      <c r="BU67" s="681"/>
      <c r="BV67" s="681"/>
      <c r="BW67" s="681"/>
      <c r="BX67" s="923"/>
    </row>
  </sheetData>
  <mergeCells count="19">
    <mergeCell ref="A61:B61"/>
    <mergeCell ref="A62:BN67"/>
    <mergeCell ref="A56:B56"/>
    <mergeCell ref="A57:B57"/>
    <mergeCell ref="A58:B58"/>
    <mergeCell ref="A59:B59"/>
    <mergeCell ref="A60:B60"/>
    <mergeCell ref="A55:B55"/>
    <mergeCell ref="C3:F3"/>
    <mergeCell ref="C4:C5"/>
    <mergeCell ref="D4:D5"/>
    <mergeCell ref="E4:E5"/>
    <mergeCell ref="F4:F5"/>
    <mergeCell ref="A6:F6"/>
    <mergeCell ref="A7:A21"/>
    <mergeCell ref="A22:A38"/>
    <mergeCell ref="A39:B39"/>
    <mergeCell ref="A40:A53"/>
    <mergeCell ref="A54:B54"/>
  </mergeCells>
  <phoneticPr fontId="2"/>
  <pageMargins left="1.1023622047244095" right="0.70866141732283472" top="0.94488188976377963" bottom="0.35433070866141736" header="0" footer="0"/>
  <pageSetup paperSize="8" scale="97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BX77"/>
  <sheetViews>
    <sheetView view="pageBreakPreview" zoomScaleNormal="40" zoomScaleSheetLayoutView="100" workbookViewId="0"/>
  </sheetViews>
  <sheetFormatPr defaultColWidth="9.375" defaultRowHeight="11.25"/>
  <cols>
    <col min="1" max="1" width="2.625" style="2" customWidth="1"/>
    <col min="2" max="2" width="26.625" style="2" customWidth="1"/>
    <col min="3" max="4" width="8" style="2" customWidth="1"/>
    <col min="5" max="5" width="8.875" style="2" customWidth="1"/>
    <col min="6" max="6" width="8" style="2" customWidth="1"/>
    <col min="7" max="7" width="8.875" style="2" customWidth="1"/>
    <col min="8" max="8" width="8.875" style="4" customWidth="1"/>
    <col min="9" max="11" width="8.875" style="2" customWidth="1"/>
    <col min="12" max="12" width="8.875" style="4" customWidth="1"/>
    <col min="13" max="15" width="8.875" style="2" customWidth="1"/>
    <col min="16" max="16" width="8.875" style="4" customWidth="1"/>
    <col min="17" max="19" width="8.875" style="2" customWidth="1"/>
    <col min="20" max="20" width="8.875" style="4" customWidth="1"/>
    <col min="21" max="26" width="8.875" style="2" customWidth="1"/>
    <col min="27" max="27" width="8.875" style="923" customWidth="1"/>
    <col min="28" max="29" width="9.375" style="923"/>
    <col min="30" max="16384" width="9.375" style="2"/>
  </cols>
  <sheetData>
    <row r="2" spans="1:26" ht="15" thickBot="1">
      <c r="A2" s="1" t="s">
        <v>602</v>
      </c>
      <c r="C2" s="3"/>
      <c r="D2" s="3"/>
      <c r="E2" s="3"/>
      <c r="F2" s="3"/>
      <c r="G2" s="427" t="s">
        <v>729</v>
      </c>
    </row>
    <row r="3" spans="1:26" ht="12" customHeight="1" thickBot="1">
      <c r="A3" s="5"/>
      <c r="B3" s="6"/>
      <c r="C3" s="1191" t="s">
        <v>441</v>
      </c>
      <c r="D3" s="1192"/>
      <c r="E3" s="1192"/>
      <c r="F3" s="1193"/>
      <c r="G3" s="1134">
        <v>45</v>
      </c>
      <c r="H3" s="1208">
        <v>46</v>
      </c>
      <c r="I3" s="1222"/>
      <c r="J3" s="1222"/>
      <c r="K3" s="1209"/>
      <c r="L3" s="1208">
        <v>47</v>
      </c>
      <c r="M3" s="1222"/>
      <c r="N3" s="1222"/>
      <c r="O3" s="1209"/>
      <c r="P3" s="1208">
        <v>48</v>
      </c>
      <c r="Q3" s="1222"/>
      <c r="R3" s="1222"/>
      <c r="S3" s="1209"/>
      <c r="T3" s="1208">
        <v>49</v>
      </c>
      <c r="U3" s="1222"/>
      <c r="V3" s="1222"/>
      <c r="W3" s="1209"/>
      <c r="X3" s="1137">
        <v>51</v>
      </c>
      <c r="Y3" s="1134">
        <v>52</v>
      </c>
      <c r="Z3" s="1134">
        <v>53</v>
      </c>
    </row>
    <row r="4" spans="1:26" ht="12" customHeight="1">
      <c r="A4" s="8"/>
      <c r="B4" s="9"/>
      <c r="C4" s="1199" t="s">
        <v>443</v>
      </c>
      <c r="D4" s="1199" t="s">
        <v>442</v>
      </c>
      <c r="E4" s="1201" t="s">
        <v>551</v>
      </c>
      <c r="F4" s="1194" t="s">
        <v>547</v>
      </c>
      <c r="G4" s="293" t="s">
        <v>730</v>
      </c>
      <c r="H4" s="1147" t="s">
        <v>731</v>
      </c>
      <c r="I4" s="1142"/>
      <c r="J4" s="1142"/>
      <c r="K4" s="1143"/>
      <c r="L4" s="1147" t="s">
        <v>731</v>
      </c>
      <c r="M4" s="1142"/>
      <c r="N4" s="1142"/>
      <c r="O4" s="1143"/>
      <c r="P4" s="1147" t="s">
        <v>732</v>
      </c>
      <c r="Q4" s="1142"/>
      <c r="R4" s="1142"/>
      <c r="S4" s="1143"/>
      <c r="T4" s="1147" t="s">
        <v>733</v>
      </c>
      <c r="U4" s="1142"/>
      <c r="V4" s="1142"/>
      <c r="W4" s="1143"/>
      <c r="X4" s="287" t="s">
        <v>734</v>
      </c>
      <c r="Y4" s="293" t="s">
        <v>734</v>
      </c>
      <c r="Z4" s="293" t="s">
        <v>735</v>
      </c>
    </row>
    <row r="5" spans="1:26" ht="24" customHeight="1" thickBot="1">
      <c r="A5" s="11"/>
      <c r="B5" s="682"/>
      <c r="C5" s="1200"/>
      <c r="D5" s="1200"/>
      <c r="E5" s="1202"/>
      <c r="F5" s="1195"/>
      <c r="G5" s="428" t="s">
        <v>736</v>
      </c>
      <c r="H5" s="1148" t="s">
        <v>737</v>
      </c>
      <c r="I5" s="1144"/>
      <c r="J5" s="1144"/>
      <c r="K5" s="1145"/>
      <c r="L5" s="1148" t="s">
        <v>738</v>
      </c>
      <c r="M5" s="1144"/>
      <c r="N5" s="1144"/>
      <c r="O5" s="1145"/>
      <c r="P5" s="1148" t="s">
        <v>739</v>
      </c>
      <c r="Q5" s="1144"/>
      <c r="R5" s="1144"/>
      <c r="S5" s="1145"/>
      <c r="T5" s="1148" t="s">
        <v>740</v>
      </c>
      <c r="U5" s="1144"/>
      <c r="V5" s="1144"/>
      <c r="W5" s="1145"/>
      <c r="X5" s="429" t="s">
        <v>741</v>
      </c>
      <c r="Y5" s="428" t="s">
        <v>742</v>
      </c>
      <c r="Z5" s="428" t="s">
        <v>743</v>
      </c>
    </row>
    <row r="6" spans="1:26" ht="12" customHeight="1" thickBot="1">
      <c r="A6" s="1196" t="s">
        <v>597</v>
      </c>
      <c r="B6" s="1197"/>
      <c r="C6" s="1197"/>
      <c r="D6" s="1197"/>
      <c r="E6" s="1197"/>
      <c r="F6" s="1198"/>
      <c r="G6" s="296">
        <v>44476</v>
      </c>
      <c r="H6" s="12">
        <v>44329</v>
      </c>
      <c r="I6" s="13">
        <v>44419</v>
      </c>
      <c r="J6" s="13">
        <v>44476</v>
      </c>
      <c r="K6" s="14">
        <v>44551</v>
      </c>
      <c r="L6" s="12">
        <v>44329</v>
      </c>
      <c r="M6" s="13">
        <v>44419</v>
      </c>
      <c r="N6" s="13">
        <v>44476</v>
      </c>
      <c r="O6" s="14">
        <v>44551</v>
      </c>
      <c r="P6" s="12">
        <v>44330</v>
      </c>
      <c r="Q6" s="13">
        <v>44420</v>
      </c>
      <c r="R6" s="13">
        <v>44477</v>
      </c>
      <c r="S6" s="14" t="s">
        <v>744</v>
      </c>
      <c r="T6" s="12">
        <v>44334</v>
      </c>
      <c r="U6" s="13">
        <v>44420</v>
      </c>
      <c r="V6" s="13">
        <v>44461</v>
      </c>
      <c r="W6" s="14">
        <v>44547</v>
      </c>
      <c r="X6" s="296">
        <v>44487</v>
      </c>
      <c r="Y6" s="296">
        <v>44487</v>
      </c>
      <c r="Z6" s="296">
        <v>44487</v>
      </c>
    </row>
    <row r="7" spans="1:26" ht="12" customHeight="1">
      <c r="A7" s="1180" t="s">
        <v>550</v>
      </c>
      <c r="B7" s="430" t="s">
        <v>745</v>
      </c>
      <c r="C7" s="431">
        <v>0.1</v>
      </c>
      <c r="D7" s="432">
        <v>0.03</v>
      </c>
      <c r="E7" s="433" t="s">
        <v>25</v>
      </c>
      <c r="F7" s="16" t="s">
        <v>22</v>
      </c>
      <c r="G7" s="435" t="s">
        <v>30</v>
      </c>
      <c r="H7" s="434" t="s">
        <v>249</v>
      </c>
      <c r="I7" s="518" t="s">
        <v>201</v>
      </c>
      <c r="J7" s="509" t="s">
        <v>245</v>
      </c>
      <c r="K7" s="510" t="s">
        <v>327</v>
      </c>
      <c r="L7" s="434" t="s">
        <v>118</v>
      </c>
      <c r="M7" s="518" t="s">
        <v>211</v>
      </c>
      <c r="N7" s="509" t="s">
        <v>350</v>
      </c>
      <c r="O7" s="510" t="s">
        <v>50</v>
      </c>
      <c r="P7" s="434" t="s">
        <v>328</v>
      </c>
      <c r="Q7" s="509" t="s">
        <v>410</v>
      </c>
      <c r="R7" s="509" t="s">
        <v>343</v>
      </c>
      <c r="S7" s="510" t="s">
        <v>223</v>
      </c>
      <c r="T7" s="434" t="s">
        <v>541</v>
      </c>
      <c r="U7" s="509" t="s">
        <v>50</v>
      </c>
      <c r="V7" s="509" t="s">
        <v>194</v>
      </c>
      <c r="W7" s="510" t="s">
        <v>409</v>
      </c>
      <c r="X7" s="435" t="s">
        <v>82</v>
      </c>
      <c r="Y7" s="435" t="s">
        <v>86</v>
      </c>
      <c r="Z7" s="435" t="s">
        <v>70</v>
      </c>
    </row>
    <row r="8" spans="1:26" ht="12" customHeight="1">
      <c r="A8" s="1181"/>
      <c r="B8" s="436" t="s">
        <v>746</v>
      </c>
      <c r="C8" s="437">
        <v>0.1</v>
      </c>
      <c r="D8" s="438">
        <v>0.03</v>
      </c>
      <c r="E8" s="439" t="s">
        <v>25</v>
      </c>
      <c r="F8" s="19" t="s">
        <v>22</v>
      </c>
      <c r="G8" s="441" t="s">
        <v>58</v>
      </c>
      <c r="H8" s="440" t="s">
        <v>200</v>
      </c>
      <c r="I8" s="512" t="s">
        <v>205</v>
      </c>
      <c r="J8" s="512" t="s">
        <v>120</v>
      </c>
      <c r="K8" s="519" t="s">
        <v>227</v>
      </c>
      <c r="L8" s="440" t="s">
        <v>50</v>
      </c>
      <c r="M8" s="512" t="s">
        <v>256</v>
      </c>
      <c r="N8" s="512" t="s">
        <v>29</v>
      </c>
      <c r="O8" s="519" t="s">
        <v>32</v>
      </c>
      <c r="P8" s="440" t="s">
        <v>377</v>
      </c>
      <c r="Q8" s="512" t="s">
        <v>317</v>
      </c>
      <c r="R8" s="512" t="s">
        <v>57</v>
      </c>
      <c r="S8" s="519" t="s">
        <v>389</v>
      </c>
      <c r="T8" s="440" t="s">
        <v>253</v>
      </c>
      <c r="U8" s="512" t="s">
        <v>194</v>
      </c>
      <c r="V8" s="512" t="s">
        <v>101</v>
      </c>
      <c r="W8" s="519" t="s">
        <v>189</v>
      </c>
      <c r="X8" s="441" t="s">
        <v>747</v>
      </c>
      <c r="Y8" s="441" t="s">
        <v>75</v>
      </c>
      <c r="Z8" s="441" t="s">
        <v>748</v>
      </c>
    </row>
    <row r="9" spans="1:26" ht="12" customHeight="1">
      <c r="A9" s="1181"/>
      <c r="B9" s="436" t="s">
        <v>749</v>
      </c>
      <c r="C9" s="437">
        <v>0.1</v>
      </c>
      <c r="D9" s="438">
        <v>0.03</v>
      </c>
      <c r="E9" s="924">
        <v>1</v>
      </c>
      <c r="F9" s="21" t="s">
        <v>37</v>
      </c>
      <c r="G9" s="441" t="s">
        <v>23</v>
      </c>
      <c r="H9" s="440" t="s">
        <v>88</v>
      </c>
      <c r="I9" s="512" t="s">
        <v>750</v>
      </c>
      <c r="J9" s="512" t="s">
        <v>751</v>
      </c>
      <c r="K9" s="519" t="s">
        <v>23</v>
      </c>
      <c r="L9" s="440" t="s">
        <v>750</v>
      </c>
      <c r="M9" s="512" t="s">
        <v>23</v>
      </c>
      <c r="N9" s="512" t="s">
        <v>23</v>
      </c>
      <c r="O9" s="519" t="s">
        <v>23</v>
      </c>
      <c r="P9" s="440" t="s">
        <v>752</v>
      </c>
      <c r="Q9" s="512" t="s">
        <v>23</v>
      </c>
      <c r="R9" s="512" t="s">
        <v>753</v>
      </c>
      <c r="S9" s="519" t="s">
        <v>753</v>
      </c>
      <c r="T9" s="440" t="s">
        <v>751</v>
      </c>
      <c r="U9" s="512" t="s">
        <v>23</v>
      </c>
      <c r="V9" s="512" t="s">
        <v>23</v>
      </c>
      <c r="W9" s="519" t="s">
        <v>23</v>
      </c>
      <c r="X9" s="441" t="s">
        <v>23</v>
      </c>
      <c r="Y9" s="441" t="s">
        <v>23</v>
      </c>
      <c r="Z9" s="441" t="s">
        <v>23</v>
      </c>
    </row>
    <row r="10" spans="1:26" ht="12" customHeight="1">
      <c r="A10" s="1181"/>
      <c r="B10" s="442" t="s">
        <v>48</v>
      </c>
      <c r="C10" s="443" t="s">
        <v>754</v>
      </c>
      <c r="D10" s="439" t="s">
        <v>754</v>
      </c>
      <c r="E10" s="439" t="s">
        <v>25</v>
      </c>
      <c r="F10" s="23" t="s">
        <v>37</v>
      </c>
      <c r="G10" s="444" t="s">
        <v>378</v>
      </c>
      <c r="H10" s="514" t="s">
        <v>203</v>
      </c>
      <c r="I10" s="515" t="s">
        <v>225</v>
      </c>
      <c r="J10" s="515" t="s">
        <v>351</v>
      </c>
      <c r="K10" s="480" t="s">
        <v>114</v>
      </c>
      <c r="L10" s="514" t="s">
        <v>129</v>
      </c>
      <c r="M10" s="515" t="s">
        <v>755</v>
      </c>
      <c r="N10" s="515" t="s">
        <v>224</v>
      </c>
      <c r="O10" s="480" t="s">
        <v>410</v>
      </c>
      <c r="P10" s="514" t="s">
        <v>114</v>
      </c>
      <c r="Q10" s="515" t="s">
        <v>205</v>
      </c>
      <c r="R10" s="515" t="s">
        <v>229</v>
      </c>
      <c r="S10" s="480" t="s">
        <v>332</v>
      </c>
      <c r="T10" s="514" t="s">
        <v>261</v>
      </c>
      <c r="U10" s="515" t="s">
        <v>252</v>
      </c>
      <c r="V10" s="515" t="s">
        <v>256</v>
      </c>
      <c r="W10" s="480" t="s">
        <v>194</v>
      </c>
      <c r="X10" s="444" t="s">
        <v>278</v>
      </c>
      <c r="Y10" s="444" t="s">
        <v>308</v>
      </c>
      <c r="Z10" s="444" t="s">
        <v>278</v>
      </c>
    </row>
    <row r="11" spans="1:26" ht="12" customHeight="1">
      <c r="A11" s="1181"/>
      <c r="B11" s="24" t="s">
        <v>59</v>
      </c>
      <c r="C11" s="445">
        <v>0.1</v>
      </c>
      <c r="D11" s="446">
        <v>0.03</v>
      </c>
      <c r="E11" s="447">
        <v>1</v>
      </c>
      <c r="F11" s="25" t="s">
        <v>37</v>
      </c>
      <c r="G11" s="449" t="s">
        <v>23</v>
      </c>
      <c r="H11" s="434" t="s">
        <v>308</v>
      </c>
      <c r="I11" s="518" t="s">
        <v>151</v>
      </c>
      <c r="J11" s="518" t="s">
        <v>151</v>
      </c>
      <c r="K11" s="518" t="s">
        <v>322</v>
      </c>
      <c r="L11" s="434" t="s">
        <v>82</v>
      </c>
      <c r="M11" s="518" t="s">
        <v>309</v>
      </c>
      <c r="N11" s="518" t="s">
        <v>142</v>
      </c>
      <c r="O11" s="518" t="s">
        <v>748</v>
      </c>
      <c r="P11" s="448" t="s">
        <v>142</v>
      </c>
      <c r="Q11" s="518" t="s">
        <v>134</v>
      </c>
      <c r="R11" s="518" t="s">
        <v>756</v>
      </c>
      <c r="S11" s="521" t="s">
        <v>757</v>
      </c>
      <c r="T11" s="448" t="s">
        <v>134</v>
      </c>
      <c r="U11" s="518" t="s">
        <v>758</v>
      </c>
      <c r="V11" s="518" t="s">
        <v>759</v>
      </c>
      <c r="W11" s="521" t="s">
        <v>23</v>
      </c>
      <c r="X11" s="449" t="s">
        <v>23</v>
      </c>
      <c r="Y11" s="449" t="s">
        <v>23</v>
      </c>
      <c r="Z11" s="449" t="s">
        <v>23</v>
      </c>
    </row>
    <row r="12" spans="1:26" ht="12" customHeight="1">
      <c r="A12" s="1181"/>
      <c r="B12" s="18" t="s">
        <v>63</v>
      </c>
      <c r="C12" s="450" t="s">
        <v>754</v>
      </c>
      <c r="D12" s="451" t="s">
        <v>754</v>
      </c>
      <c r="E12" s="452" t="s">
        <v>25</v>
      </c>
      <c r="F12" s="19" t="s">
        <v>37</v>
      </c>
      <c r="G12" s="441" t="s">
        <v>64</v>
      </c>
      <c r="H12" s="440" t="s">
        <v>64</v>
      </c>
      <c r="I12" s="512" t="s">
        <v>64</v>
      </c>
      <c r="J12" s="512" t="s">
        <v>64</v>
      </c>
      <c r="K12" s="519" t="s">
        <v>64</v>
      </c>
      <c r="L12" s="440" t="s">
        <v>64</v>
      </c>
      <c r="M12" s="512" t="s">
        <v>64</v>
      </c>
      <c r="N12" s="512" t="s">
        <v>64</v>
      </c>
      <c r="O12" s="519" t="s">
        <v>64</v>
      </c>
      <c r="P12" s="440" t="s">
        <v>64</v>
      </c>
      <c r="Q12" s="512" t="s">
        <v>64</v>
      </c>
      <c r="R12" s="512" t="s">
        <v>64</v>
      </c>
      <c r="S12" s="519" t="s">
        <v>64</v>
      </c>
      <c r="T12" s="440" t="s">
        <v>64</v>
      </c>
      <c r="U12" s="512" t="s">
        <v>64</v>
      </c>
      <c r="V12" s="512" t="s">
        <v>64</v>
      </c>
      <c r="W12" s="519" t="s">
        <v>64</v>
      </c>
      <c r="X12" s="441" t="s">
        <v>64</v>
      </c>
      <c r="Y12" s="441" t="s">
        <v>64</v>
      </c>
      <c r="Z12" s="441" t="s">
        <v>64</v>
      </c>
    </row>
    <row r="13" spans="1:26" ht="12" customHeight="1">
      <c r="A13" s="1181"/>
      <c r="B13" s="27" t="s">
        <v>65</v>
      </c>
      <c r="C13" s="453" t="s">
        <v>754</v>
      </c>
      <c r="D13" s="454" t="s">
        <v>754</v>
      </c>
      <c r="E13" s="455" t="s">
        <v>25</v>
      </c>
      <c r="F13" s="28" t="s">
        <v>37</v>
      </c>
      <c r="G13" s="444" t="s">
        <v>330</v>
      </c>
      <c r="H13" s="514" t="s">
        <v>128</v>
      </c>
      <c r="I13" s="515" t="s">
        <v>227</v>
      </c>
      <c r="J13" s="515" t="s">
        <v>50</v>
      </c>
      <c r="K13" s="480" t="s">
        <v>49</v>
      </c>
      <c r="L13" s="514" t="s">
        <v>317</v>
      </c>
      <c r="M13" s="515" t="s">
        <v>447</v>
      </c>
      <c r="N13" s="515" t="s">
        <v>57</v>
      </c>
      <c r="O13" s="480" t="s">
        <v>222</v>
      </c>
      <c r="P13" s="514" t="s">
        <v>49</v>
      </c>
      <c r="Q13" s="515" t="s">
        <v>347</v>
      </c>
      <c r="R13" s="515" t="s">
        <v>402</v>
      </c>
      <c r="S13" s="480" t="s">
        <v>38</v>
      </c>
      <c r="T13" s="514" t="s">
        <v>191</v>
      </c>
      <c r="U13" s="515" t="s">
        <v>31</v>
      </c>
      <c r="V13" s="515" t="s">
        <v>146</v>
      </c>
      <c r="W13" s="480" t="s">
        <v>95</v>
      </c>
      <c r="X13" s="444" t="s">
        <v>23</v>
      </c>
      <c r="Y13" s="444" t="s">
        <v>760</v>
      </c>
      <c r="Z13" s="444" t="s">
        <v>761</v>
      </c>
    </row>
    <row r="14" spans="1:26" ht="12" customHeight="1">
      <c r="A14" s="1181"/>
      <c r="B14" s="22" t="s">
        <v>71</v>
      </c>
      <c r="C14" s="456">
        <v>0.23</v>
      </c>
      <c r="D14" s="457">
        <v>7.0000000000000007E-2</v>
      </c>
      <c r="E14" s="458">
        <v>0.1</v>
      </c>
      <c r="F14" s="29" t="s">
        <v>37</v>
      </c>
      <c r="G14" s="449" t="s">
        <v>23</v>
      </c>
      <c r="H14" s="434" t="s">
        <v>475</v>
      </c>
      <c r="I14" s="518" t="s">
        <v>277</v>
      </c>
      <c r="J14" s="518" t="s">
        <v>335</v>
      </c>
      <c r="K14" s="521" t="s">
        <v>278</v>
      </c>
      <c r="L14" s="434" t="s">
        <v>163</v>
      </c>
      <c r="M14" s="518" t="s">
        <v>762</v>
      </c>
      <c r="N14" s="518" t="s">
        <v>232</v>
      </c>
      <c r="O14" s="521" t="s">
        <v>763</v>
      </c>
      <c r="P14" s="448" t="s">
        <v>232</v>
      </c>
      <c r="Q14" s="518" t="s">
        <v>764</v>
      </c>
      <c r="R14" s="518" t="s">
        <v>765</v>
      </c>
      <c r="S14" s="521" t="s">
        <v>766</v>
      </c>
      <c r="T14" s="448" t="s">
        <v>266</v>
      </c>
      <c r="U14" s="518" t="s">
        <v>767</v>
      </c>
      <c r="V14" s="518" t="s">
        <v>748</v>
      </c>
      <c r="W14" s="521" t="s">
        <v>23</v>
      </c>
      <c r="X14" s="449" t="s">
        <v>23</v>
      </c>
      <c r="Y14" s="449" t="s">
        <v>23</v>
      </c>
      <c r="Z14" s="449" t="s">
        <v>23</v>
      </c>
    </row>
    <row r="15" spans="1:26" ht="12" customHeight="1">
      <c r="A15" s="1181"/>
      <c r="B15" s="18" t="s">
        <v>76</v>
      </c>
      <c r="C15" s="437">
        <v>0.23</v>
      </c>
      <c r="D15" s="438">
        <v>7.0000000000000007E-2</v>
      </c>
      <c r="E15" s="459">
        <v>0.1</v>
      </c>
      <c r="F15" s="19" t="s">
        <v>37</v>
      </c>
      <c r="G15" s="441" t="s">
        <v>23</v>
      </c>
      <c r="H15" s="440" t="s">
        <v>69</v>
      </c>
      <c r="I15" s="512" t="s">
        <v>97</v>
      </c>
      <c r="J15" s="512" t="s">
        <v>91</v>
      </c>
      <c r="K15" s="519" t="s">
        <v>365</v>
      </c>
      <c r="L15" s="440" t="s">
        <v>369</v>
      </c>
      <c r="M15" s="512" t="s">
        <v>103</v>
      </c>
      <c r="N15" s="512" t="s">
        <v>235</v>
      </c>
      <c r="O15" s="519" t="s">
        <v>182</v>
      </c>
      <c r="P15" s="440" t="s">
        <v>171</v>
      </c>
      <c r="Q15" s="512" t="s">
        <v>80</v>
      </c>
      <c r="R15" s="512" t="s">
        <v>80</v>
      </c>
      <c r="S15" s="519" t="s">
        <v>135</v>
      </c>
      <c r="T15" s="440" t="s">
        <v>208</v>
      </c>
      <c r="U15" s="512" t="s">
        <v>163</v>
      </c>
      <c r="V15" s="512" t="s">
        <v>768</v>
      </c>
      <c r="W15" s="519" t="s">
        <v>766</v>
      </c>
      <c r="X15" s="441" t="s">
        <v>23</v>
      </c>
      <c r="Y15" s="441" t="s">
        <v>23</v>
      </c>
      <c r="Z15" s="441" t="s">
        <v>23</v>
      </c>
    </row>
    <row r="16" spans="1:26" ht="12" customHeight="1">
      <c r="A16" s="1181"/>
      <c r="B16" s="18" t="s">
        <v>85</v>
      </c>
      <c r="C16" s="437">
        <v>0.23</v>
      </c>
      <c r="D16" s="438">
        <v>7.0000000000000007E-2</v>
      </c>
      <c r="E16" s="459">
        <v>0.1</v>
      </c>
      <c r="F16" s="19" t="s">
        <v>37</v>
      </c>
      <c r="G16" s="441" t="s">
        <v>23</v>
      </c>
      <c r="H16" s="440" t="s">
        <v>157</v>
      </c>
      <c r="I16" s="512" t="s">
        <v>177</v>
      </c>
      <c r="J16" s="512" t="s">
        <v>68</v>
      </c>
      <c r="K16" s="519" t="s">
        <v>346</v>
      </c>
      <c r="L16" s="440" t="s">
        <v>179</v>
      </c>
      <c r="M16" s="512" t="s">
        <v>232</v>
      </c>
      <c r="N16" s="512" t="s">
        <v>179</v>
      </c>
      <c r="O16" s="519" t="s">
        <v>135</v>
      </c>
      <c r="P16" s="440" t="s">
        <v>331</v>
      </c>
      <c r="Q16" s="512" t="s">
        <v>79</v>
      </c>
      <c r="R16" s="512" t="s">
        <v>182</v>
      </c>
      <c r="S16" s="931" t="s">
        <v>769</v>
      </c>
      <c r="T16" s="440" t="s">
        <v>239</v>
      </c>
      <c r="U16" s="512" t="s">
        <v>86</v>
      </c>
      <c r="V16" s="512" t="s">
        <v>765</v>
      </c>
      <c r="W16" s="931" t="s">
        <v>23</v>
      </c>
      <c r="X16" s="441" t="s">
        <v>23</v>
      </c>
      <c r="Y16" s="441" t="s">
        <v>23</v>
      </c>
      <c r="Z16" s="441" t="s">
        <v>23</v>
      </c>
    </row>
    <row r="17" spans="1:26" ht="12" customHeight="1">
      <c r="A17" s="1181"/>
      <c r="B17" s="22" t="s">
        <v>90</v>
      </c>
      <c r="C17" s="443" t="s">
        <v>754</v>
      </c>
      <c r="D17" s="439" t="s">
        <v>754</v>
      </c>
      <c r="E17" s="439" t="s">
        <v>25</v>
      </c>
      <c r="F17" s="23" t="s">
        <v>37</v>
      </c>
      <c r="G17" s="444" t="s">
        <v>307</v>
      </c>
      <c r="H17" s="514" t="s">
        <v>256</v>
      </c>
      <c r="I17" s="515" t="s">
        <v>26</v>
      </c>
      <c r="J17" s="515" t="s">
        <v>32</v>
      </c>
      <c r="K17" s="480" t="s">
        <v>379</v>
      </c>
      <c r="L17" s="514" t="s">
        <v>314</v>
      </c>
      <c r="M17" s="515" t="s">
        <v>102</v>
      </c>
      <c r="N17" s="515" t="s">
        <v>347</v>
      </c>
      <c r="O17" s="480" t="s">
        <v>96</v>
      </c>
      <c r="P17" s="514" t="s">
        <v>474</v>
      </c>
      <c r="Q17" s="515" t="s">
        <v>316</v>
      </c>
      <c r="R17" s="515" t="s">
        <v>184</v>
      </c>
      <c r="S17" s="480" t="s">
        <v>146</v>
      </c>
      <c r="T17" s="514" t="s">
        <v>43</v>
      </c>
      <c r="U17" s="515" t="s">
        <v>93</v>
      </c>
      <c r="V17" s="515" t="s">
        <v>58</v>
      </c>
      <c r="W17" s="480" t="s">
        <v>330</v>
      </c>
      <c r="X17" s="444" t="s">
        <v>23</v>
      </c>
      <c r="Y17" s="444" t="s">
        <v>23</v>
      </c>
      <c r="Z17" s="444" t="s">
        <v>23</v>
      </c>
    </row>
    <row r="18" spans="1:26" ht="12" customHeight="1">
      <c r="A18" s="1181"/>
      <c r="B18" s="30" t="s">
        <v>98</v>
      </c>
      <c r="C18" s="460">
        <v>0.23</v>
      </c>
      <c r="D18" s="461">
        <v>7.0000000000000007E-2</v>
      </c>
      <c r="E18" s="462">
        <v>0.01</v>
      </c>
      <c r="F18" s="31" t="s">
        <v>37</v>
      </c>
      <c r="G18" s="449" t="s">
        <v>34</v>
      </c>
      <c r="H18" s="448" t="s">
        <v>229</v>
      </c>
      <c r="I18" s="518" t="s">
        <v>405</v>
      </c>
      <c r="J18" s="518" t="s">
        <v>244</v>
      </c>
      <c r="K18" s="521" t="s">
        <v>253</v>
      </c>
      <c r="L18" s="448" t="s">
        <v>223</v>
      </c>
      <c r="M18" s="518" t="s">
        <v>33</v>
      </c>
      <c r="N18" s="518" t="s">
        <v>329</v>
      </c>
      <c r="O18" s="521" t="s">
        <v>371</v>
      </c>
      <c r="P18" s="448" t="s">
        <v>223</v>
      </c>
      <c r="Q18" s="518" t="s">
        <v>409</v>
      </c>
      <c r="R18" s="518" t="s">
        <v>372</v>
      </c>
      <c r="S18" s="521" t="s">
        <v>222</v>
      </c>
      <c r="T18" s="448" t="s">
        <v>49</v>
      </c>
      <c r="U18" s="518" t="s">
        <v>106</v>
      </c>
      <c r="V18" s="518" t="s">
        <v>108</v>
      </c>
      <c r="W18" s="521" t="s">
        <v>69</v>
      </c>
      <c r="X18" s="449" t="s">
        <v>766</v>
      </c>
      <c r="Y18" s="449" t="s">
        <v>770</v>
      </c>
      <c r="Z18" s="449" t="s">
        <v>771</v>
      </c>
    </row>
    <row r="19" spans="1:26" ht="12" customHeight="1">
      <c r="A19" s="1181"/>
      <c r="B19" s="32" t="s">
        <v>105</v>
      </c>
      <c r="C19" s="463" t="s">
        <v>754</v>
      </c>
      <c r="D19" s="454" t="s">
        <v>754</v>
      </c>
      <c r="E19" s="464" t="s">
        <v>25</v>
      </c>
      <c r="F19" s="33" t="s">
        <v>37</v>
      </c>
      <c r="G19" s="444" t="s">
        <v>146</v>
      </c>
      <c r="H19" s="514" t="s">
        <v>129</v>
      </c>
      <c r="I19" s="515" t="s">
        <v>328</v>
      </c>
      <c r="J19" s="515" t="s">
        <v>340</v>
      </c>
      <c r="K19" s="480" t="s">
        <v>343</v>
      </c>
      <c r="L19" s="514" t="s">
        <v>128</v>
      </c>
      <c r="M19" s="515" t="s">
        <v>248</v>
      </c>
      <c r="N19" s="515" t="s">
        <v>252</v>
      </c>
      <c r="O19" s="480" t="s">
        <v>256</v>
      </c>
      <c r="P19" s="514" t="s">
        <v>204</v>
      </c>
      <c r="Q19" s="515" t="s">
        <v>253</v>
      </c>
      <c r="R19" s="515" t="s">
        <v>199</v>
      </c>
      <c r="S19" s="480" t="s">
        <v>33</v>
      </c>
      <c r="T19" s="514" t="s">
        <v>227</v>
      </c>
      <c r="U19" s="515" t="s">
        <v>57</v>
      </c>
      <c r="V19" s="515" t="s">
        <v>394</v>
      </c>
      <c r="W19" s="480" t="s">
        <v>30</v>
      </c>
      <c r="X19" s="444" t="s">
        <v>86</v>
      </c>
      <c r="Y19" s="444" t="s">
        <v>279</v>
      </c>
      <c r="Z19" s="444" t="s">
        <v>79</v>
      </c>
    </row>
    <row r="20" spans="1:26" ht="12" customHeight="1" thickBot="1">
      <c r="A20" s="1181"/>
      <c r="B20" s="34" t="s">
        <v>113</v>
      </c>
      <c r="C20" s="465">
        <v>0.7</v>
      </c>
      <c r="D20" s="466">
        <v>0.2</v>
      </c>
      <c r="E20" s="467">
        <v>2.9999999999999997E-4</v>
      </c>
      <c r="F20" s="35" t="s">
        <v>37</v>
      </c>
      <c r="G20" s="469" t="s">
        <v>256</v>
      </c>
      <c r="H20" s="468" t="s">
        <v>520</v>
      </c>
      <c r="I20" s="482" t="s">
        <v>566</v>
      </c>
      <c r="J20" s="482" t="s">
        <v>772</v>
      </c>
      <c r="K20" s="529" t="s">
        <v>203</v>
      </c>
      <c r="L20" s="468" t="s">
        <v>457</v>
      </c>
      <c r="M20" s="482" t="s">
        <v>249</v>
      </c>
      <c r="N20" s="482" t="s">
        <v>254</v>
      </c>
      <c r="O20" s="529" t="s">
        <v>245</v>
      </c>
      <c r="P20" s="468" t="s">
        <v>503</v>
      </c>
      <c r="Q20" s="482" t="s">
        <v>245</v>
      </c>
      <c r="R20" s="482" t="s">
        <v>245</v>
      </c>
      <c r="S20" s="529" t="s">
        <v>123</v>
      </c>
      <c r="T20" s="468" t="s">
        <v>398</v>
      </c>
      <c r="U20" s="482" t="s">
        <v>206</v>
      </c>
      <c r="V20" s="482" t="s">
        <v>212</v>
      </c>
      <c r="W20" s="529" t="s">
        <v>410</v>
      </c>
      <c r="X20" s="469" t="s">
        <v>95</v>
      </c>
      <c r="Y20" s="469" t="s">
        <v>96</v>
      </c>
      <c r="Z20" s="469" t="s">
        <v>58</v>
      </c>
    </row>
    <row r="21" spans="1:26" ht="12" customHeight="1" thickTop="1" thickBot="1">
      <c r="A21" s="1182"/>
      <c r="B21" s="37" t="s">
        <v>122</v>
      </c>
      <c r="C21" s="470" t="s">
        <v>754</v>
      </c>
      <c r="D21" s="470" t="s">
        <v>754</v>
      </c>
      <c r="E21" s="471" t="s">
        <v>25</v>
      </c>
      <c r="F21" s="38" t="s">
        <v>37</v>
      </c>
      <c r="G21" s="473" t="s">
        <v>377</v>
      </c>
      <c r="H21" s="472" t="s">
        <v>518</v>
      </c>
      <c r="I21" s="932" t="s">
        <v>520</v>
      </c>
      <c r="J21" s="526" t="s">
        <v>520</v>
      </c>
      <c r="K21" s="933" t="s">
        <v>262</v>
      </c>
      <c r="L21" s="472" t="s">
        <v>773</v>
      </c>
      <c r="M21" s="932" t="s">
        <v>203</v>
      </c>
      <c r="N21" s="526" t="s">
        <v>774</v>
      </c>
      <c r="O21" s="933" t="s">
        <v>249</v>
      </c>
      <c r="P21" s="472" t="s">
        <v>446</v>
      </c>
      <c r="Q21" s="932" t="s">
        <v>125</v>
      </c>
      <c r="R21" s="526" t="s">
        <v>125</v>
      </c>
      <c r="S21" s="933" t="s">
        <v>352</v>
      </c>
      <c r="T21" s="472" t="s">
        <v>254</v>
      </c>
      <c r="U21" s="932" t="s">
        <v>115</v>
      </c>
      <c r="V21" s="526" t="s">
        <v>114</v>
      </c>
      <c r="W21" s="933" t="s">
        <v>121</v>
      </c>
      <c r="X21" s="473" t="s">
        <v>100</v>
      </c>
      <c r="Y21" s="473" t="s">
        <v>189</v>
      </c>
      <c r="Z21" s="473" t="s">
        <v>69</v>
      </c>
    </row>
    <row r="22" spans="1:26" ht="12" customHeight="1">
      <c r="A22" s="1180" t="s">
        <v>549</v>
      </c>
      <c r="B22" s="15" t="s">
        <v>775</v>
      </c>
      <c r="C22" s="456" t="s">
        <v>754</v>
      </c>
      <c r="D22" s="457" t="s">
        <v>754</v>
      </c>
      <c r="E22" s="451" t="s">
        <v>25</v>
      </c>
      <c r="F22" s="29" t="s">
        <v>37</v>
      </c>
      <c r="G22" s="441" t="s">
        <v>64</v>
      </c>
      <c r="H22" s="440" t="s">
        <v>64</v>
      </c>
      <c r="I22" s="512" t="s">
        <v>64</v>
      </c>
      <c r="J22" s="512" t="s">
        <v>64</v>
      </c>
      <c r="K22" s="519" t="s">
        <v>64</v>
      </c>
      <c r="L22" s="440" t="s">
        <v>64</v>
      </c>
      <c r="M22" s="512" t="s">
        <v>64</v>
      </c>
      <c r="N22" s="512" t="s">
        <v>64</v>
      </c>
      <c r="O22" s="519" t="s">
        <v>64</v>
      </c>
      <c r="P22" s="440" t="s">
        <v>64</v>
      </c>
      <c r="Q22" s="512" t="s">
        <v>64</v>
      </c>
      <c r="R22" s="512" t="s">
        <v>64</v>
      </c>
      <c r="S22" s="519" t="s">
        <v>64</v>
      </c>
      <c r="T22" s="440" t="s">
        <v>64</v>
      </c>
      <c r="U22" s="512" t="s">
        <v>64</v>
      </c>
      <c r="V22" s="512" t="s">
        <v>64</v>
      </c>
      <c r="W22" s="519" t="s">
        <v>64</v>
      </c>
      <c r="X22" s="441" t="s">
        <v>64</v>
      </c>
      <c r="Y22" s="441" t="s">
        <v>64</v>
      </c>
      <c r="Z22" s="441" t="s">
        <v>64</v>
      </c>
    </row>
    <row r="23" spans="1:26" ht="12" customHeight="1">
      <c r="A23" s="1181"/>
      <c r="B23" s="18" t="s">
        <v>776</v>
      </c>
      <c r="C23" s="437">
        <v>0.1</v>
      </c>
      <c r="D23" s="438">
        <v>0.03</v>
      </c>
      <c r="E23" s="451" t="s">
        <v>25</v>
      </c>
      <c r="F23" s="21" t="s">
        <v>37</v>
      </c>
      <c r="G23" s="441" t="s">
        <v>23</v>
      </c>
      <c r="H23" s="440" t="s">
        <v>87</v>
      </c>
      <c r="I23" s="512" t="s">
        <v>134</v>
      </c>
      <c r="J23" s="512" t="s">
        <v>70</v>
      </c>
      <c r="K23" s="519" t="s">
        <v>139</v>
      </c>
      <c r="L23" s="440" t="s">
        <v>309</v>
      </c>
      <c r="M23" s="512" t="s">
        <v>777</v>
      </c>
      <c r="N23" s="512" t="s">
        <v>138</v>
      </c>
      <c r="O23" s="519" t="s">
        <v>759</v>
      </c>
      <c r="P23" s="440" t="s">
        <v>322</v>
      </c>
      <c r="Q23" s="512" t="s">
        <v>758</v>
      </c>
      <c r="R23" s="512" t="s">
        <v>139</v>
      </c>
      <c r="S23" s="519" t="s">
        <v>756</v>
      </c>
      <c r="T23" s="440" t="s">
        <v>134</v>
      </c>
      <c r="U23" s="512" t="s">
        <v>138</v>
      </c>
      <c r="V23" s="512" t="s">
        <v>61</v>
      </c>
      <c r="W23" s="519" t="s">
        <v>759</v>
      </c>
      <c r="X23" s="441" t="s">
        <v>23</v>
      </c>
      <c r="Y23" s="441" t="s">
        <v>23</v>
      </c>
      <c r="Z23" s="441" t="s">
        <v>23</v>
      </c>
    </row>
    <row r="24" spans="1:26" ht="12" customHeight="1">
      <c r="A24" s="1181"/>
      <c r="B24" s="18" t="s">
        <v>133</v>
      </c>
      <c r="C24" s="474">
        <v>0.1</v>
      </c>
      <c r="D24" s="438">
        <v>0.03</v>
      </c>
      <c r="E24" s="475">
        <v>0.1</v>
      </c>
      <c r="F24" s="21" t="s">
        <v>37</v>
      </c>
      <c r="G24" s="441" t="s">
        <v>23</v>
      </c>
      <c r="H24" s="440" t="s">
        <v>86</v>
      </c>
      <c r="I24" s="512" t="s">
        <v>134</v>
      </c>
      <c r="J24" s="512" t="s">
        <v>143</v>
      </c>
      <c r="K24" s="519" t="s">
        <v>309</v>
      </c>
      <c r="L24" s="440" t="s">
        <v>309</v>
      </c>
      <c r="M24" s="512" t="s">
        <v>777</v>
      </c>
      <c r="N24" s="512" t="s">
        <v>265</v>
      </c>
      <c r="O24" s="519" t="s">
        <v>759</v>
      </c>
      <c r="P24" s="440" t="s">
        <v>154</v>
      </c>
      <c r="Q24" s="512" t="s">
        <v>758</v>
      </c>
      <c r="R24" s="512" t="s">
        <v>319</v>
      </c>
      <c r="S24" s="519" t="s">
        <v>756</v>
      </c>
      <c r="T24" s="440" t="s">
        <v>319</v>
      </c>
      <c r="U24" s="512" t="s">
        <v>138</v>
      </c>
      <c r="V24" s="512" t="s">
        <v>75</v>
      </c>
      <c r="W24" s="519" t="s">
        <v>757</v>
      </c>
      <c r="X24" s="441" t="s">
        <v>23</v>
      </c>
      <c r="Y24" s="441" t="s">
        <v>23</v>
      </c>
      <c r="Z24" s="441" t="s">
        <v>23</v>
      </c>
    </row>
    <row r="25" spans="1:26" ht="12" customHeight="1">
      <c r="A25" s="1181"/>
      <c r="B25" s="22" t="s">
        <v>144</v>
      </c>
      <c r="C25" s="443" t="s">
        <v>754</v>
      </c>
      <c r="D25" s="439" t="s">
        <v>754</v>
      </c>
      <c r="E25" s="476" t="s">
        <v>25</v>
      </c>
      <c r="F25" s="29" t="s">
        <v>37</v>
      </c>
      <c r="G25" s="444" t="s">
        <v>174</v>
      </c>
      <c r="H25" s="514" t="s">
        <v>253</v>
      </c>
      <c r="I25" s="515" t="s">
        <v>33</v>
      </c>
      <c r="J25" s="515" t="s">
        <v>49</v>
      </c>
      <c r="K25" s="480" t="s">
        <v>347</v>
      </c>
      <c r="L25" s="514" t="s">
        <v>186</v>
      </c>
      <c r="M25" s="515" t="s">
        <v>184</v>
      </c>
      <c r="N25" s="515" t="s">
        <v>54</v>
      </c>
      <c r="O25" s="480" t="s">
        <v>148</v>
      </c>
      <c r="P25" s="514" t="s">
        <v>449</v>
      </c>
      <c r="Q25" s="515" t="s">
        <v>108</v>
      </c>
      <c r="R25" s="515" t="s">
        <v>385</v>
      </c>
      <c r="S25" s="480" t="s">
        <v>316</v>
      </c>
      <c r="T25" s="514" t="s">
        <v>324</v>
      </c>
      <c r="U25" s="515" t="s">
        <v>185</v>
      </c>
      <c r="V25" s="515" t="s">
        <v>96</v>
      </c>
      <c r="W25" s="480" t="s">
        <v>175</v>
      </c>
      <c r="X25" s="965" t="s">
        <v>23</v>
      </c>
      <c r="Y25" s="444" t="s">
        <v>176</v>
      </c>
      <c r="Z25" s="444" t="s">
        <v>265</v>
      </c>
    </row>
    <row r="26" spans="1:26" ht="12" customHeight="1">
      <c r="A26" s="1181"/>
      <c r="B26" s="30" t="s">
        <v>152</v>
      </c>
      <c r="C26" s="460">
        <v>0.1</v>
      </c>
      <c r="D26" s="461">
        <v>0.03</v>
      </c>
      <c r="E26" s="462">
        <v>0.03</v>
      </c>
      <c r="F26" s="31" t="s">
        <v>37</v>
      </c>
      <c r="G26" s="449" t="s">
        <v>23</v>
      </c>
      <c r="H26" s="434" t="s">
        <v>87</v>
      </c>
      <c r="I26" s="934" t="s">
        <v>134</v>
      </c>
      <c r="J26" s="518" t="s">
        <v>82</v>
      </c>
      <c r="K26" s="521" t="s">
        <v>265</v>
      </c>
      <c r="L26" s="434" t="s">
        <v>756</v>
      </c>
      <c r="M26" s="512" t="s">
        <v>778</v>
      </c>
      <c r="N26" s="518" t="s">
        <v>134</v>
      </c>
      <c r="O26" s="519" t="s">
        <v>759</v>
      </c>
      <c r="P26" s="440" t="s">
        <v>154</v>
      </c>
      <c r="Q26" s="518" t="s">
        <v>748</v>
      </c>
      <c r="R26" s="518" t="s">
        <v>756</v>
      </c>
      <c r="S26" s="519" t="s">
        <v>756</v>
      </c>
      <c r="T26" s="440" t="s">
        <v>138</v>
      </c>
      <c r="U26" s="518" t="s">
        <v>756</v>
      </c>
      <c r="V26" s="518" t="s">
        <v>748</v>
      </c>
      <c r="W26" s="519" t="s">
        <v>23</v>
      </c>
      <c r="X26" s="967" t="s">
        <v>23</v>
      </c>
      <c r="Y26" s="449" t="s">
        <v>23</v>
      </c>
      <c r="Z26" s="449" t="s">
        <v>23</v>
      </c>
    </row>
    <row r="27" spans="1:26" ht="12" customHeight="1">
      <c r="A27" s="1181"/>
      <c r="B27" s="18" t="s">
        <v>153</v>
      </c>
      <c r="C27" s="437">
        <v>0.1</v>
      </c>
      <c r="D27" s="438">
        <v>0.03</v>
      </c>
      <c r="E27" s="459">
        <v>0.3</v>
      </c>
      <c r="F27" s="19" t="s">
        <v>37</v>
      </c>
      <c r="G27" s="441" t="s">
        <v>23</v>
      </c>
      <c r="H27" s="440" t="s">
        <v>163</v>
      </c>
      <c r="I27" s="512" t="s">
        <v>82</v>
      </c>
      <c r="J27" s="512" t="s">
        <v>87</v>
      </c>
      <c r="K27" s="519" t="s">
        <v>139</v>
      </c>
      <c r="L27" s="440" t="s">
        <v>139</v>
      </c>
      <c r="M27" s="512" t="s">
        <v>758</v>
      </c>
      <c r="N27" s="512" t="s">
        <v>134</v>
      </c>
      <c r="O27" s="519" t="s">
        <v>759</v>
      </c>
      <c r="P27" s="440" t="s">
        <v>142</v>
      </c>
      <c r="Q27" s="512" t="s">
        <v>756</v>
      </c>
      <c r="R27" s="512" t="s">
        <v>138</v>
      </c>
      <c r="S27" s="519" t="s">
        <v>758</v>
      </c>
      <c r="T27" s="440" t="s">
        <v>154</v>
      </c>
      <c r="U27" s="512" t="s">
        <v>138</v>
      </c>
      <c r="V27" s="512" t="s">
        <v>758</v>
      </c>
      <c r="W27" s="519" t="s">
        <v>779</v>
      </c>
      <c r="X27" s="441" t="s">
        <v>23</v>
      </c>
      <c r="Y27" s="441" t="s">
        <v>23</v>
      </c>
      <c r="Z27" s="441" t="s">
        <v>23</v>
      </c>
    </row>
    <row r="28" spans="1:26" ht="12" customHeight="1">
      <c r="A28" s="1181"/>
      <c r="B28" s="32" t="s">
        <v>155</v>
      </c>
      <c r="C28" s="463" t="s">
        <v>754</v>
      </c>
      <c r="D28" s="454" t="s">
        <v>754</v>
      </c>
      <c r="E28" s="477" t="s">
        <v>25</v>
      </c>
      <c r="F28" s="33" t="s">
        <v>37</v>
      </c>
      <c r="G28" s="444" t="s">
        <v>87</v>
      </c>
      <c r="H28" s="514" t="s">
        <v>315</v>
      </c>
      <c r="I28" s="515" t="s">
        <v>31</v>
      </c>
      <c r="J28" s="515" t="s">
        <v>323</v>
      </c>
      <c r="K28" s="480" t="s">
        <v>170</v>
      </c>
      <c r="L28" s="514" t="s">
        <v>316</v>
      </c>
      <c r="M28" s="515" t="s">
        <v>40</v>
      </c>
      <c r="N28" s="515" t="s">
        <v>43</v>
      </c>
      <c r="O28" s="480" t="s">
        <v>95</v>
      </c>
      <c r="P28" s="514" t="s">
        <v>109</v>
      </c>
      <c r="Q28" s="515" t="s">
        <v>42</v>
      </c>
      <c r="R28" s="515" t="s">
        <v>160</v>
      </c>
      <c r="S28" s="480" t="s">
        <v>100</v>
      </c>
      <c r="T28" s="514" t="s">
        <v>47</v>
      </c>
      <c r="U28" s="515" t="s">
        <v>146</v>
      </c>
      <c r="V28" s="515" t="s">
        <v>95</v>
      </c>
      <c r="W28" s="480" t="s">
        <v>150</v>
      </c>
      <c r="X28" s="490" t="s">
        <v>23</v>
      </c>
      <c r="Y28" s="444" t="s">
        <v>309</v>
      </c>
      <c r="Z28" s="444" t="s">
        <v>23</v>
      </c>
    </row>
    <row r="29" spans="1:26" ht="12" customHeight="1">
      <c r="A29" s="1181"/>
      <c r="B29" s="22" t="s">
        <v>161</v>
      </c>
      <c r="C29" s="456">
        <v>0.23</v>
      </c>
      <c r="D29" s="457">
        <v>7.0000000000000007E-2</v>
      </c>
      <c r="E29" s="458">
        <v>0.1</v>
      </c>
      <c r="F29" s="29" t="s">
        <v>37</v>
      </c>
      <c r="G29" s="449" t="s">
        <v>23</v>
      </c>
      <c r="H29" s="434" t="s">
        <v>367</v>
      </c>
      <c r="I29" s="518" t="s">
        <v>147</v>
      </c>
      <c r="J29" s="518" t="s">
        <v>320</v>
      </c>
      <c r="K29" s="521" t="s">
        <v>79</v>
      </c>
      <c r="L29" s="434" t="s">
        <v>182</v>
      </c>
      <c r="M29" s="518" t="s">
        <v>780</v>
      </c>
      <c r="N29" s="518" t="s">
        <v>151</v>
      </c>
      <c r="O29" s="521" t="s">
        <v>781</v>
      </c>
      <c r="P29" s="434" t="s">
        <v>176</v>
      </c>
      <c r="Q29" s="518" t="s">
        <v>782</v>
      </c>
      <c r="R29" s="518" t="s">
        <v>135</v>
      </c>
      <c r="S29" s="519" t="s">
        <v>764</v>
      </c>
      <c r="T29" s="434" t="s">
        <v>366</v>
      </c>
      <c r="U29" s="518" t="s">
        <v>770</v>
      </c>
      <c r="V29" s="518" t="s">
        <v>781</v>
      </c>
      <c r="W29" s="519" t="s">
        <v>710</v>
      </c>
      <c r="X29" s="967" t="s">
        <v>23</v>
      </c>
      <c r="Y29" s="449" t="s">
        <v>23</v>
      </c>
      <c r="Z29" s="449" t="s">
        <v>23</v>
      </c>
    </row>
    <row r="30" spans="1:26" ht="12" customHeight="1">
      <c r="A30" s="1181"/>
      <c r="B30" s="18" t="s">
        <v>164</v>
      </c>
      <c r="C30" s="437">
        <v>0.23</v>
      </c>
      <c r="D30" s="438">
        <v>7.0000000000000007E-2</v>
      </c>
      <c r="E30" s="459">
        <v>0.1</v>
      </c>
      <c r="F30" s="19" t="s">
        <v>37</v>
      </c>
      <c r="G30" s="441" t="s">
        <v>23</v>
      </c>
      <c r="H30" s="440" t="s">
        <v>158</v>
      </c>
      <c r="I30" s="512" t="s">
        <v>176</v>
      </c>
      <c r="J30" s="512" t="s">
        <v>208</v>
      </c>
      <c r="K30" s="519" t="s">
        <v>78</v>
      </c>
      <c r="L30" s="440" t="s">
        <v>278</v>
      </c>
      <c r="M30" s="512" t="s">
        <v>781</v>
      </c>
      <c r="N30" s="512" t="s">
        <v>151</v>
      </c>
      <c r="O30" s="519" t="s">
        <v>767</v>
      </c>
      <c r="P30" s="440" t="s">
        <v>151</v>
      </c>
      <c r="Q30" s="512" t="s">
        <v>771</v>
      </c>
      <c r="R30" s="512" t="s">
        <v>782</v>
      </c>
      <c r="S30" s="519" t="s">
        <v>768</v>
      </c>
      <c r="T30" s="440" t="s">
        <v>770</v>
      </c>
      <c r="U30" s="512" t="s">
        <v>764</v>
      </c>
      <c r="V30" s="512" t="s">
        <v>766</v>
      </c>
      <c r="W30" s="519" t="s">
        <v>23</v>
      </c>
      <c r="X30" s="441" t="s">
        <v>23</v>
      </c>
      <c r="Y30" s="441" t="s">
        <v>23</v>
      </c>
      <c r="Z30" s="441" t="s">
        <v>23</v>
      </c>
    </row>
    <row r="31" spans="1:26" ht="12" customHeight="1">
      <c r="A31" s="1181"/>
      <c r="B31" s="18" t="s">
        <v>165</v>
      </c>
      <c r="C31" s="437">
        <v>0.23</v>
      </c>
      <c r="D31" s="438">
        <v>7.0000000000000007E-2</v>
      </c>
      <c r="E31" s="459">
        <v>0.1</v>
      </c>
      <c r="F31" s="21" t="s">
        <v>37</v>
      </c>
      <c r="G31" s="441" t="s">
        <v>23</v>
      </c>
      <c r="H31" s="440" t="s">
        <v>783</v>
      </c>
      <c r="I31" s="512" t="s">
        <v>23</v>
      </c>
      <c r="J31" s="512" t="s">
        <v>23</v>
      </c>
      <c r="K31" s="519" t="s">
        <v>23</v>
      </c>
      <c r="L31" s="440" t="s">
        <v>23</v>
      </c>
      <c r="M31" s="512" t="s">
        <v>23</v>
      </c>
      <c r="N31" s="512" t="s">
        <v>23</v>
      </c>
      <c r="O31" s="519" t="s">
        <v>23</v>
      </c>
      <c r="P31" s="440" t="s">
        <v>23</v>
      </c>
      <c r="Q31" s="512" t="s">
        <v>23</v>
      </c>
      <c r="R31" s="512" t="s">
        <v>23</v>
      </c>
      <c r="S31" s="519" t="s">
        <v>23</v>
      </c>
      <c r="T31" s="440" t="s">
        <v>23</v>
      </c>
      <c r="U31" s="512" t="s">
        <v>23</v>
      </c>
      <c r="V31" s="512" t="s">
        <v>23</v>
      </c>
      <c r="W31" s="519" t="s">
        <v>23</v>
      </c>
      <c r="X31" s="441" t="s">
        <v>23</v>
      </c>
      <c r="Y31" s="441" t="s">
        <v>23</v>
      </c>
      <c r="Z31" s="441" t="s">
        <v>23</v>
      </c>
    </row>
    <row r="32" spans="1:26" ht="12" customHeight="1">
      <c r="A32" s="1181"/>
      <c r="B32" s="18" t="s">
        <v>166</v>
      </c>
      <c r="C32" s="437">
        <v>0.23</v>
      </c>
      <c r="D32" s="438">
        <v>7.0000000000000007E-2</v>
      </c>
      <c r="E32" s="459">
        <v>0.1</v>
      </c>
      <c r="F32" s="19" t="s">
        <v>37</v>
      </c>
      <c r="G32" s="441" t="s">
        <v>23</v>
      </c>
      <c r="H32" s="440" t="s">
        <v>34</v>
      </c>
      <c r="I32" s="512" t="s">
        <v>331</v>
      </c>
      <c r="J32" s="512" t="s">
        <v>209</v>
      </c>
      <c r="K32" s="519" t="s">
        <v>80</v>
      </c>
      <c r="L32" s="440" t="s">
        <v>46</v>
      </c>
      <c r="M32" s="512" t="s">
        <v>770</v>
      </c>
      <c r="N32" s="512" t="s">
        <v>220</v>
      </c>
      <c r="O32" s="519" t="s">
        <v>322</v>
      </c>
      <c r="P32" s="440" t="s">
        <v>208</v>
      </c>
      <c r="Q32" s="512" t="s">
        <v>769</v>
      </c>
      <c r="R32" s="512" t="s">
        <v>87</v>
      </c>
      <c r="S32" s="519" t="s">
        <v>769</v>
      </c>
      <c r="T32" s="440" t="s">
        <v>232</v>
      </c>
      <c r="U32" s="512" t="s">
        <v>78</v>
      </c>
      <c r="V32" s="512" t="s">
        <v>768</v>
      </c>
      <c r="W32" s="519" t="s">
        <v>61</v>
      </c>
      <c r="X32" s="441" t="s">
        <v>23</v>
      </c>
      <c r="Y32" s="441" t="s">
        <v>23</v>
      </c>
      <c r="Z32" s="441" t="s">
        <v>23</v>
      </c>
    </row>
    <row r="33" spans="1:26" ht="12" customHeight="1">
      <c r="A33" s="1181"/>
      <c r="B33" s="22" t="s">
        <v>168</v>
      </c>
      <c r="C33" s="443" t="s">
        <v>754</v>
      </c>
      <c r="D33" s="439" t="s">
        <v>754</v>
      </c>
      <c r="E33" s="476" t="s">
        <v>25</v>
      </c>
      <c r="F33" s="29" t="s">
        <v>37</v>
      </c>
      <c r="G33" s="444" t="s">
        <v>138</v>
      </c>
      <c r="H33" s="514" t="s">
        <v>33</v>
      </c>
      <c r="I33" s="515" t="s">
        <v>384</v>
      </c>
      <c r="J33" s="515" t="s">
        <v>54</v>
      </c>
      <c r="K33" s="480" t="s">
        <v>185</v>
      </c>
      <c r="L33" s="514" t="s">
        <v>185</v>
      </c>
      <c r="M33" s="515" t="s">
        <v>178</v>
      </c>
      <c r="N33" s="515" t="s">
        <v>101</v>
      </c>
      <c r="O33" s="480" t="s">
        <v>58</v>
      </c>
      <c r="P33" s="514" t="s">
        <v>236</v>
      </c>
      <c r="Q33" s="515" t="s">
        <v>40</v>
      </c>
      <c r="R33" s="515" t="s">
        <v>148</v>
      </c>
      <c r="S33" s="480" t="s">
        <v>100</v>
      </c>
      <c r="T33" s="514" t="s">
        <v>170</v>
      </c>
      <c r="U33" s="515" t="s">
        <v>96</v>
      </c>
      <c r="V33" s="515" t="s">
        <v>95</v>
      </c>
      <c r="W33" s="480" t="s">
        <v>333</v>
      </c>
      <c r="X33" s="490" t="s">
        <v>23</v>
      </c>
      <c r="Y33" s="444" t="s">
        <v>23</v>
      </c>
      <c r="Z33" s="444" t="s">
        <v>23</v>
      </c>
    </row>
    <row r="34" spans="1:26" ht="12" customHeight="1">
      <c r="A34" s="1181"/>
      <c r="B34" s="30" t="s">
        <v>173</v>
      </c>
      <c r="C34" s="460">
        <v>0.23</v>
      </c>
      <c r="D34" s="461">
        <v>7.0000000000000007E-2</v>
      </c>
      <c r="E34" s="478">
        <v>0.01</v>
      </c>
      <c r="F34" s="31" t="s">
        <v>37</v>
      </c>
      <c r="G34" s="935" t="s">
        <v>135</v>
      </c>
      <c r="H34" s="448" t="s">
        <v>347</v>
      </c>
      <c r="I34" s="518" t="s">
        <v>236</v>
      </c>
      <c r="J34" s="518" t="s">
        <v>187</v>
      </c>
      <c r="K34" s="521" t="s">
        <v>178</v>
      </c>
      <c r="L34" s="448" t="s">
        <v>93</v>
      </c>
      <c r="M34" s="518" t="s">
        <v>58</v>
      </c>
      <c r="N34" s="518" t="s">
        <v>93</v>
      </c>
      <c r="O34" s="521" t="s">
        <v>34</v>
      </c>
      <c r="P34" s="448" t="s">
        <v>170</v>
      </c>
      <c r="Q34" s="518" t="s">
        <v>58</v>
      </c>
      <c r="R34" s="518" t="s">
        <v>42</v>
      </c>
      <c r="S34" s="521" t="s">
        <v>34</v>
      </c>
      <c r="T34" s="448" t="s">
        <v>96</v>
      </c>
      <c r="U34" s="518" t="s">
        <v>100</v>
      </c>
      <c r="V34" s="518" t="s">
        <v>68</v>
      </c>
      <c r="W34" s="521" t="s">
        <v>156</v>
      </c>
      <c r="X34" s="967" t="s">
        <v>23</v>
      </c>
      <c r="Y34" s="449" t="s">
        <v>758</v>
      </c>
      <c r="Z34" s="449" t="s">
        <v>23</v>
      </c>
    </row>
    <row r="35" spans="1:26" ht="12" customHeight="1">
      <c r="A35" s="1181"/>
      <c r="B35" s="18" t="s">
        <v>180</v>
      </c>
      <c r="C35" s="437">
        <v>0.23</v>
      </c>
      <c r="D35" s="438">
        <v>7.0000000000000007E-2</v>
      </c>
      <c r="E35" s="479">
        <v>0.01</v>
      </c>
      <c r="F35" s="40" t="s">
        <v>37</v>
      </c>
      <c r="G35" s="441" t="s">
        <v>23</v>
      </c>
      <c r="H35" s="440" t="s">
        <v>406</v>
      </c>
      <c r="I35" s="936" t="s">
        <v>145</v>
      </c>
      <c r="J35" s="512" t="s">
        <v>234</v>
      </c>
      <c r="K35" s="519" t="s">
        <v>163</v>
      </c>
      <c r="L35" s="440" t="s">
        <v>176</v>
      </c>
      <c r="M35" s="936" t="s">
        <v>142</v>
      </c>
      <c r="N35" s="512" t="s">
        <v>103</v>
      </c>
      <c r="O35" s="519" t="s">
        <v>74</v>
      </c>
      <c r="P35" s="440" t="s">
        <v>348</v>
      </c>
      <c r="Q35" s="512" t="s">
        <v>780</v>
      </c>
      <c r="R35" s="512" t="s">
        <v>87</v>
      </c>
      <c r="S35" s="519" t="s">
        <v>765</v>
      </c>
      <c r="T35" s="440" t="s">
        <v>163</v>
      </c>
      <c r="U35" s="512" t="s">
        <v>769</v>
      </c>
      <c r="V35" s="512" t="s">
        <v>767</v>
      </c>
      <c r="W35" s="519" t="s">
        <v>23</v>
      </c>
      <c r="X35" s="441" t="s">
        <v>23</v>
      </c>
      <c r="Y35" s="441" t="s">
        <v>23</v>
      </c>
      <c r="Z35" s="441" t="s">
        <v>23</v>
      </c>
    </row>
    <row r="36" spans="1:26" ht="12" customHeight="1">
      <c r="A36" s="1181"/>
      <c r="B36" s="32" t="s">
        <v>183</v>
      </c>
      <c r="C36" s="463" t="s">
        <v>754</v>
      </c>
      <c r="D36" s="454" t="s">
        <v>754</v>
      </c>
      <c r="E36" s="528" t="s">
        <v>25</v>
      </c>
      <c r="F36" s="41" t="s">
        <v>37</v>
      </c>
      <c r="G36" s="444" t="s">
        <v>156</v>
      </c>
      <c r="H36" s="514" t="s">
        <v>199</v>
      </c>
      <c r="I36" s="515" t="s">
        <v>194</v>
      </c>
      <c r="J36" s="515" t="s">
        <v>49</v>
      </c>
      <c r="K36" s="480" t="s">
        <v>384</v>
      </c>
      <c r="L36" s="514" t="s">
        <v>207</v>
      </c>
      <c r="M36" s="515">
        <v>4.4000000000000004</v>
      </c>
      <c r="N36" s="515" t="s">
        <v>207</v>
      </c>
      <c r="O36" s="480" t="s">
        <v>170</v>
      </c>
      <c r="P36" s="514" t="s">
        <v>421</v>
      </c>
      <c r="Q36" s="515">
        <v>4.3</v>
      </c>
      <c r="R36" s="515" t="s">
        <v>219</v>
      </c>
      <c r="S36" s="480" t="s">
        <v>316</v>
      </c>
      <c r="T36" s="514">
        <v>6.4</v>
      </c>
      <c r="U36" s="515" t="s">
        <v>385</v>
      </c>
      <c r="V36" s="515">
        <v>2.5</v>
      </c>
      <c r="W36" s="480" t="s">
        <v>97</v>
      </c>
      <c r="X36" s="490" t="s">
        <v>23</v>
      </c>
      <c r="Y36" s="444" t="s">
        <v>712</v>
      </c>
      <c r="Z36" s="444" t="s">
        <v>23</v>
      </c>
    </row>
    <row r="37" spans="1:26" ht="12" customHeight="1" thickBot="1">
      <c r="A37" s="1181"/>
      <c r="B37" s="34" t="s">
        <v>188</v>
      </c>
      <c r="C37" s="465">
        <v>0.7</v>
      </c>
      <c r="D37" s="466">
        <v>0.2</v>
      </c>
      <c r="E37" s="481">
        <v>2.9999999999999997E-4</v>
      </c>
      <c r="F37" s="42" t="s">
        <v>37</v>
      </c>
      <c r="G37" s="468" t="s">
        <v>784</v>
      </c>
      <c r="H37" s="468" t="s">
        <v>256</v>
      </c>
      <c r="I37" s="482" t="s">
        <v>33</v>
      </c>
      <c r="J37" s="482" t="s">
        <v>194</v>
      </c>
      <c r="K37" s="529" t="s">
        <v>186</v>
      </c>
      <c r="L37" s="468" t="s">
        <v>411</v>
      </c>
      <c r="M37" s="482" t="s">
        <v>312</v>
      </c>
      <c r="N37" s="482" t="s">
        <v>132</v>
      </c>
      <c r="O37" s="529" t="s">
        <v>170</v>
      </c>
      <c r="P37" s="468" t="s">
        <v>207</v>
      </c>
      <c r="Q37" s="482" t="s">
        <v>31</v>
      </c>
      <c r="R37" s="482" t="s">
        <v>449</v>
      </c>
      <c r="S37" s="529" t="s">
        <v>102</v>
      </c>
      <c r="T37" s="468" t="s">
        <v>384</v>
      </c>
      <c r="U37" s="482" t="s">
        <v>324</v>
      </c>
      <c r="V37" s="482" t="s">
        <v>93</v>
      </c>
      <c r="W37" s="529" t="s">
        <v>58</v>
      </c>
      <c r="X37" s="968" t="s">
        <v>23</v>
      </c>
      <c r="Y37" s="937" t="s">
        <v>23</v>
      </c>
      <c r="Z37" s="483" t="s">
        <v>23</v>
      </c>
    </row>
    <row r="38" spans="1:26" ht="12" customHeight="1" thickTop="1" thickBot="1">
      <c r="A38" s="1182"/>
      <c r="B38" s="37" t="s">
        <v>193</v>
      </c>
      <c r="C38" s="470" t="s">
        <v>754</v>
      </c>
      <c r="D38" s="470" t="s">
        <v>754</v>
      </c>
      <c r="E38" s="484" t="s">
        <v>25</v>
      </c>
      <c r="F38" s="38" t="s">
        <v>37</v>
      </c>
      <c r="G38" s="473" t="s">
        <v>40</v>
      </c>
      <c r="H38" s="472" t="s">
        <v>422</v>
      </c>
      <c r="I38" s="932" t="s">
        <v>204</v>
      </c>
      <c r="J38" s="526" t="s">
        <v>119</v>
      </c>
      <c r="K38" s="933" t="s">
        <v>28</v>
      </c>
      <c r="L38" s="472" t="s">
        <v>227</v>
      </c>
      <c r="M38" s="932" t="s">
        <v>57</v>
      </c>
      <c r="N38" s="526" t="s">
        <v>332</v>
      </c>
      <c r="O38" s="933" t="s">
        <v>33</v>
      </c>
      <c r="P38" s="472" t="s">
        <v>117</v>
      </c>
      <c r="Q38" s="932" t="s">
        <v>256</v>
      </c>
      <c r="R38" s="526" t="s">
        <v>196</v>
      </c>
      <c r="S38" s="933" t="s">
        <v>194</v>
      </c>
      <c r="T38" s="472" t="s">
        <v>107</v>
      </c>
      <c r="U38" s="932" t="s">
        <v>253</v>
      </c>
      <c r="V38" s="526" t="s">
        <v>32</v>
      </c>
      <c r="W38" s="933" t="s">
        <v>219</v>
      </c>
      <c r="X38" s="966" t="s">
        <v>23</v>
      </c>
      <c r="Y38" s="473" t="s">
        <v>179</v>
      </c>
      <c r="Z38" s="473" t="s">
        <v>265</v>
      </c>
    </row>
    <row r="39" spans="1:26" ht="12" customHeight="1" thickBot="1">
      <c r="A39" s="1178" t="s">
        <v>571</v>
      </c>
      <c r="B39" s="1179"/>
      <c r="C39" s="485" t="s">
        <v>754</v>
      </c>
      <c r="D39" s="470" t="s">
        <v>754</v>
      </c>
      <c r="E39" s="484" t="s">
        <v>25</v>
      </c>
      <c r="F39" s="38" t="s">
        <v>37</v>
      </c>
      <c r="G39" s="473" t="s">
        <v>228</v>
      </c>
      <c r="H39" s="530" t="s">
        <v>506</v>
      </c>
      <c r="I39" s="531" t="s">
        <v>520</v>
      </c>
      <c r="J39" s="526" t="s">
        <v>520</v>
      </c>
      <c r="K39" s="926" t="s">
        <v>490</v>
      </c>
      <c r="L39" s="530" t="s">
        <v>446</v>
      </c>
      <c r="M39" s="531" t="s">
        <v>390</v>
      </c>
      <c r="N39" s="526" t="s">
        <v>502</v>
      </c>
      <c r="O39" s="926" t="s">
        <v>116</v>
      </c>
      <c r="P39" s="530" t="s">
        <v>614</v>
      </c>
      <c r="Q39" s="531" t="s">
        <v>202</v>
      </c>
      <c r="R39" s="526" t="s">
        <v>202</v>
      </c>
      <c r="S39" s="926" t="s">
        <v>124</v>
      </c>
      <c r="T39" s="530" t="s">
        <v>428</v>
      </c>
      <c r="U39" s="531" t="s">
        <v>225</v>
      </c>
      <c r="V39" s="526" t="s">
        <v>129</v>
      </c>
      <c r="W39" s="926" t="s">
        <v>423</v>
      </c>
      <c r="X39" s="473" t="s">
        <v>100</v>
      </c>
      <c r="Y39" s="473" t="s">
        <v>312</v>
      </c>
      <c r="Z39" s="473" t="s">
        <v>178</v>
      </c>
    </row>
    <row r="40" spans="1:26" ht="12" customHeight="1">
      <c r="A40" s="1223" t="s">
        <v>548</v>
      </c>
      <c r="B40" s="22" t="s">
        <v>458</v>
      </c>
      <c r="C40" s="456">
        <v>0.23</v>
      </c>
      <c r="D40" s="457">
        <v>7.0000000000000007E-2</v>
      </c>
      <c r="E40" s="458">
        <v>2.9999999999999997E-4</v>
      </c>
      <c r="F40" s="29" t="s">
        <v>37</v>
      </c>
      <c r="G40" s="449" t="s">
        <v>23</v>
      </c>
      <c r="H40" s="434">
        <v>0.33</v>
      </c>
      <c r="I40" s="486">
        <v>0.23</v>
      </c>
      <c r="J40" s="518">
        <v>0.32</v>
      </c>
      <c r="K40" s="510" t="s">
        <v>780</v>
      </c>
      <c r="L40" s="434" t="s">
        <v>785</v>
      </c>
      <c r="M40" s="486" t="s">
        <v>766</v>
      </c>
      <c r="N40" s="518" t="s">
        <v>768</v>
      </c>
      <c r="O40" s="510" t="s">
        <v>786</v>
      </c>
      <c r="P40" s="487">
        <v>0.43</v>
      </c>
      <c r="Q40" s="518" t="s">
        <v>770</v>
      </c>
      <c r="R40" s="518">
        <v>0.28000000000000003</v>
      </c>
      <c r="S40" s="510" t="s">
        <v>787</v>
      </c>
      <c r="T40" s="487">
        <v>0.42</v>
      </c>
      <c r="U40" s="518">
        <v>0.31</v>
      </c>
      <c r="V40" s="518" t="s">
        <v>769</v>
      </c>
      <c r="W40" s="510" t="s">
        <v>766</v>
      </c>
      <c r="X40" s="449" t="s">
        <v>23</v>
      </c>
      <c r="Y40" s="449" t="s">
        <v>23</v>
      </c>
      <c r="Z40" s="449" t="s">
        <v>23</v>
      </c>
    </row>
    <row r="41" spans="1:26" ht="12" customHeight="1">
      <c r="A41" s="1224"/>
      <c r="B41" s="18" t="s">
        <v>469</v>
      </c>
      <c r="C41" s="437">
        <v>0.23</v>
      </c>
      <c r="D41" s="438">
        <v>7.0000000000000007E-2</v>
      </c>
      <c r="E41" s="459">
        <v>1E-4</v>
      </c>
      <c r="F41" s="19" t="s">
        <v>37</v>
      </c>
      <c r="G41" s="441">
        <v>0.48</v>
      </c>
      <c r="H41" s="440">
        <v>12</v>
      </c>
      <c r="I41" s="512">
        <v>8.8000000000000007</v>
      </c>
      <c r="J41" s="512">
        <v>26</v>
      </c>
      <c r="K41" s="519">
        <v>11</v>
      </c>
      <c r="L41" s="440">
        <v>14</v>
      </c>
      <c r="M41" s="512">
        <v>10</v>
      </c>
      <c r="N41" s="512">
        <v>14</v>
      </c>
      <c r="O41" s="519">
        <v>7.6</v>
      </c>
      <c r="P41" s="440">
        <v>13</v>
      </c>
      <c r="Q41" s="512">
        <v>7.5</v>
      </c>
      <c r="R41" s="512">
        <v>33</v>
      </c>
      <c r="S41" s="519">
        <v>26</v>
      </c>
      <c r="T41" s="440">
        <v>26</v>
      </c>
      <c r="U41" s="512">
        <v>32</v>
      </c>
      <c r="V41" s="512">
        <v>25</v>
      </c>
      <c r="W41" s="519">
        <v>11</v>
      </c>
      <c r="X41" s="441">
        <v>0.42</v>
      </c>
      <c r="Y41" s="441">
        <v>0.51</v>
      </c>
      <c r="Z41" s="441">
        <v>0.23</v>
      </c>
    </row>
    <row r="42" spans="1:26" ht="12" customHeight="1">
      <c r="A42" s="1224"/>
      <c r="B42" s="18" t="s">
        <v>459</v>
      </c>
      <c r="C42" s="437">
        <v>0.23</v>
      </c>
      <c r="D42" s="438">
        <v>7.0000000000000007E-2</v>
      </c>
      <c r="E42" s="459">
        <v>0.1</v>
      </c>
      <c r="F42" s="19" t="s">
        <v>37</v>
      </c>
      <c r="G42" s="441" t="s">
        <v>23</v>
      </c>
      <c r="H42" s="488">
        <v>0.64</v>
      </c>
      <c r="I42" s="936">
        <v>0.35</v>
      </c>
      <c r="J42" s="512">
        <v>0.62</v>
      </c>
      <c r="K42" s="519">
        <v>0.33</v>
      </c>
      <c r="L42" s="488">
        <v>0.32</v>
      </c>
      <c r="M42" s="936" t="s">
        <v>782</v>
      </c>
      <c r="N42" s="512">
        <v>0.36</v>
      </c>
      <c r="O42" s="519" t="s">
        <v>768</v>
      </c>
      <c r="P42" s="440">
        <v>0.41</v>
      </c>
      <c r="Q42" s="512" t="s">
        <v>780</v>
      </c>
      <c r="R42" s="512">
        <v>0.45</v>
      </c>
      <c r="S42" s="519">
        <v>0.36</v>
      </c>
      <c r="T42" s="440">
        <v>0.47</v>
      </c>
      <c r="U42" s="512">
        <v>0.42</v>
      </c>
      <c r="V42" s="512">
        <v>0.32</v>
      </c>
      <c r="W42" s="519" t="s">
        <v>771</v>
      </c>
      <c r="X42" s="441" t="s">
        <v>23</v>
      </c>
      <c r="Y42" s="441" t="s">
        <v>23</v>
      </c>
      <c r="Z42" s="441" t="s">
        <v>23</v>
      </c>
    </row>
    <row r="43" spans="1:26" ht="12" customHeight="1">
      <c r="A43" s="1224"/>
      <c r="B43" s="22" t="s">
        <v>460</v>
      </c>
      <c r="C43" s="456">
        <v>0.23</v>
      </c>
      <c r="D43" s="457">
        <v>7.0000000000000007E-2</v>
      </c>
      <c r="E43" s="458">
        <v>0.03</v>
      </c>
      <c r="F43" s="29" t="s">
        <v>37</v>
      </c>
      <c r="G43" s="490" t="s">
        <v>23</v>
      </c>
      <c r="H43" s="489" t="s">
        <v>788</v>
      </c>
      <c r="I43" s="533" t="s">
        <v>23</v>
      </c>
      <c r="J43" s="533" t="s">
        <v>786</v>
      </c>
      <c r="K43" s="534" t="s">
        <v>23</v>
      </c>
      <c r="L43" s="489" t="s">
        <v>23</v>
      </c>
      <c r="M43" s="533" t="s">
        <v>23</v>
      </c>
      <c r="N43" s="533" t="s">
        <v>23</v>
      </c>
      <c r="O43" s="534" t="s">
        <v>23</v>
      </c>
      <c r="P43" s="489" t="s">
        <v>789</v>
      </c>
      <c r="Q43" s="533" t="s">
        <v>23</v>
      </c>
      <c r="R43" s="533" t="s">
        <v>23</v>
      </c>
      <c r="S43" s="534" t="s">
        <v>23</v>
      </c>
      <c r="T43" s="489" t="s">
        <v>756</v>
      </c>
      <c r="U43" s="533" t="s">
        <v>763</v>
      </c>
      <c r="V43" s="533" t="s">
        <v>23</v>
      </c>
      <c r="W43" s="534" t="s">
        <v>23</v>
      </c>
      <c r="X43" s="490" t="s">
        <v>23</v>
      </c>
      <c r="Y43" s="490" t="s">
        <v>23</v>
      </c>
      <c r="Z43" s="490" t="s">
        <v>23</v>
      </c>
    </row>
    <row r="44" spans="1:26" ht="12" customHeight="1">
      <c r="A44" s="1224"/>
      <c r="B44" s="45" t="s">
        <v>215</v>
      </c>
      <c r="C44" s="938" t="s">
        <v>754</v>
      </c>
      <c r="D44" s="535" t="s">
        <v>754</v>
      </c>
      <c r="E44" s="536" t="s">
        <v>25</v>
      </c>
      <c r="F44" s="46" t="s">
        <v>37</v>
      </c>
      <c r="G44" s="939" t="s">
        <v>64</v>
      </c>
      <c r="H44" s="940" t="s">
        <v>64</v>
      </c>
      <c r="I44" s="941" t="s">
        <v>64</v>
      </c>
      <c r="J44" s="941" t="s">
        <v>64</v>
      </c>
      <c r="K44" s="942" t="s">
        <v>790</v>
      </c>
      <c r="L44" s="940" t="s">
        <v>64</v>
      </c>
      <c r="M44" s="941" t="s">
        <v>64</v>
      </c>
      <c r="N44" s="941" t="s">
        <v>64</v>
      </c>
      <c r="O44" s="941" t="s">
        <v>64</v>
      </c>
      <c r="P44" s="940" t="s">
        <v>64</v>
      </c>
      <c r="Q44" s="941" t="s">
        <v>64</v>
      </c>
      <c r="R44" s="941" t="s">
        <v>64</v>
      </c>
      <c r="S44" s="942" t="s">
        <v>790</v>
      </c>
      <c r="T44" s="940" t="s">
        <v>64</v>
      </c>
      <c r="U44" s="941" t="s">
        <v>64</v>
      </c>
      <c r="V44" s="941" t="s">
        <v>64</v>
      </c>
      <c r="W44" s="942" t="s">
        <v>790</v>
      </c>
      <c r="X44" s="939" t="s">
        <v>64</v>
      </c>
      <c r="Y44" s="939" t="s">
        <v>64</v>
      </c>
      <c r="Z44" s="939" t="s">
        <v>64</v>
      </c>
    </row>
    <row r="45" spans="1:26" ht="12" customHeight="1">
      <c r="A45" s="1224"/>
      <c r="B45" s="22" t="s">
        <v>463</v>
      </c>
      <c r="C45" s="456">
        <v>0.23</v>
      </c>
      <c r="D45" s="457">
        <v>7.0000000000000007E-2</v>
      </c>
      <c r="E45" s="458">
        <v>3.0000000000000001E-5</v>
      </c>
      <c r="F45" s="29" t="s">
        <v>37</v>
      </c>
      <c r="G45" s="449" t="s">
        <v>766</v>
      </c>
      <c r="H45" s="491">
        <v>1</v>
      </c>
      <c r="I45" s="518">
        <v>0.73</v>
      </c>
      <c r="J45" s="518">
        <v>1.2</v>
      </c>
      <c r="K45" s="521">
        <v>0.62</v>
      </c>
      <c r="L45" s="434">
        <v>0.51</v>
      </c>
      <c r="M45" s="518">
        <v>0.33</v>
      </c>
      <c r="N45" s="518">
        <v>0.71</v>
      </c>
      <c r="O45" s="521">
        <v>0.38</v>
      </c>
      <c r="P45" s="434">
        <v>1.2</v>
      </c>
      <c r="Q45" s="518">
        <v>0.66</v>
      </c>
      <c r="R45" s="518">
        <v>1.2</v>
      </c>
      <c r="S45" s="521">
        <v>1.1000000000000001</v>
      </c>
      <c r="T45" s="434">
        <v>1.4</v>
      </c>
      <c r="U45" s="518">
        <v>1.2</v>
      </c>
      <c r="V45" s="518">
        <v>0.88</v>
      </c>
      <c r="W45" s="521">
        <v>0.53</v>
      </c>
      <c r="X45" s="449" t="s">
        <v>23</v>
      </c>
      <c r="Y45" s="449" t="s">
        <v>766</v>
      </c>
      <c r="Z45" s="449" t="s">
        <v>23</v>
      </c>
    </row>
    <row r="46" spans="1:26" ht="12" customHeight="1">
      <c r="A46" s="1224"/>
      <c r="B46" s="18" t="s">
        <v>464</v>
      </c>
      <c r="C46" s="437">
        <v>0.23</v>
      </c>
      <c r="D46" s="438">
        <v>7.0000000000000007E-2</v>
      </c>
      <c r="E46" s="459">
        <v>3.0000000000000001E-5</v>
      </c>
      <c r="F46" s="19" t="s">
        <v>37</v>
      </c>
      <c r="G46" s="441">
        <v>3.1</v>
      </c>
      <c r="H46" s="440">
        <v>43</v>
      </c>
      <c r="I46" s="512">
        <v>39</v>
      </c>
      <c r="J46" s="512">
        <v>49</v>
      </c>
      <c r="K46" s="519">
        <v>39</v>
      </c>
      <c r="L46" s="440">
        <v>21</v>
      </c>
      <c r="M46" s="512">
        <v>23</v>
      </c>
      <c r="N46" s="512">
        <v>28</v>
      </c>
      <c r="O46" s="519">
        <v>23</v>
      </c>
      <c r="P46" s="440">
        <v>49</v>
      </c>
      <c r="Q46" s="512">
        <v>33</v>
      </c>
      <c r="R46" s="512">
        <v>78</v>
      </c>
      <c r="S46" s="519">
        <v>89</v>
      </c>
      <c r="T46" s="440">
        <v>88</v>
      </c>
      <c r="U46" s="512">
        <v>100</v>
      </c>
      <c r="V46" s="512">
        <v>67</v>
      </c>
      <c r="W46" s="519">
        <v>44</v>
      </c>
      <c r="X46" s="441">
        <v>1.6</v>
      </c>
      <c r="Y46" s="441">
        <v>4.9000000000000004</v>
      </c>
      <c r="Z46" s="441">
        <v>1.7</v>
      </c>
    </row>
    <row r="47" spans="1:26" ht="12" customHeight="1">
      <c r="A47" s="1224"/>
      <c r="B47" s="18" t="s">
        <v>465</v>
      </c>
      <c r="C47" s="437">
        <v>0.23</v>
      </c>
      <c r="D47" s="438">
        <v>7.0000000000000007E-2</v>
      </c>
      <c r="E47" s="459">
        <v>3.0000000000000001E-5</v>
      </c>
      <c r="F47" s="19" t="s">
        <v>37</v>
      </c>
      <c r="G47" s="441">
        <v>1.8</v>
      </c>
      <c r="H47" s="440">
        <v>21</v>
      </c>
      <c r="I47" s="512">
        <v>15</v>
      </c>
      <c r="J47" s="512">
        <v>21</v>
      </c>
      <c r="K47" s="519">
        <v>13</v>
      </c>
      <c r="L47" s="440">
        <v>9.3000000000000007</v>
      </c>
      <c r="M47" s="512">
        <v>7.1</v>
      </c>
      <c r="N47" s="512">
        <v>12</v>
      </c>
      <c r="O47" s="519">
        <v>6.5</v>
      </c>
      <c r="P47" s="440">
        <v>23</v>
      </c>
      <c r="Q47" s="512">
        <v>13</v>
      </c>
      <c r="R47" s="512">
        <v>21</v>
      </c>
      <c r="S47" s="519">
        <v>19</v>
      </c>
      <c r="T47" s="440">
        <v>25</v>
      </c>
      <c r="U47" s="512">
        <v>24</v>
      </c>
      <c r="V47" s="512">
        <v>17</v>
      </c>
      <c r="W47" s="519">
        <v>9.5</v>
      </c>
      <c r="X47" s="441">
        <v>0.73</v>
      </c>
      <c r="Y47" s="441" t="s">
        <v>791</v>
      </c>
      <c r="Z47" s="441">
        <v>0.71</v>
      </c>
    </row>
    <row r="48" spans="1:26" ht="12" customHeight="1">
      <c r="A48" s="1224"/>
      <c r="B48" s="18" t="s">
        <v>466</v>
      </c>
      <c r="C48" s="437">
        <v>0.23</v>
      </c>
      <c r="D48" s="438">
        <v>7.0000000000000007E-2</v>
      </c>
      <c r="E48" s="459">
        <v>3.0000000000000001E-5</v>
      </c>
      <c r="F48" s="19" t="s">
        <v>37</v>
      </c>
      <c r="G48" s="441" t="s">
        <v>767</v>
      </c>
      <c r="H48" s="440">
        <v>1.2</v>
      </c>
      <c r="I48" s="512">
        <v>0.85</v>
      </c>
      <c r="J48" s="512">
        <v>1.3</v>
      </c>
      <c r="K48" s="519">
        <v>0.77</v>
      </c>
      <c r="L48" s="440">
        <v>0.54</v>
      </c>
      <c r="M48" s="512">
        <v>0.45</v>
      </c>
      <c r="N48" s="512">
        <v>0.67</v>
      </c>
      <c r="O48" s="519">
        <v>0.38</v>
      </c>
      <c r="P48" s="440">
        <v>1.6</v>
      </c>
      <c r="Q48" s="512">
        <v>0.91</v>
      </c>
      <c r="R48" s="512">
        <v>1.3</v>
      </c>
      <c r="S48" s="519">
        <v>1.2</v>
      </c>
      <c r="T48" s="440">
        <v>1.7</v>
      </c>
      <c r="U48" s="512">
        <v>1.5</v>
      </c>
      <c r="V48" s="512">
        <v>1.1000000000000001</v>
      </c>
      <c r="W48" s="519">
        <v>0.62</v>
      </c>
      <c r="X48" s="441" t="s">
        <v>23</v>
      </c>
      <c r="Y48" s="441" t="s">
        <v>767</v>
      </c>
      <c r="Z48" s="441" t="s">
        <v>23</v>
      </c>
    </row>
    <row r="49" spans="1:70" ht="12" customHeight="1">
      <c r="A49" s="1224"/>
      <c r="B49" s="18" t="s">
        <v>467</v>
      </c>
      <c r="C49" s="437">
        <v>0.23</v>
      </c>
      <c r="D49" s="438">
        <v>7.0000000000000007E-2</v>
      </c>
      <c r="E49" s="479">
        <v>3.0000000000000001E-5</v>
      </c>
      <c r="F49" s="40" t="s">
        <v>37</v>
      </c>
      <c r="G49" s="441">
        <v>0.23</v>
      </c>
      <c r="H49" s="440">
        <v>2.5</v>
      </c>
      <c r="I49" s="512">
        <v>1.5</v>
      </c>
      <c r="J49" s="512">
        <v>2.7</v>
      </c>
      <c r="K49" s="519">
        <v>1.5</v>
      </c>
      <c r="L49" s="440">
        <v>1.2</v>
      </c>
      <c r="M49" s="512">
        <v>0.78</v>
      </c>
      <c r="N49" s="512">
        <v>1.6</v>
      </c>
      <c r="O49" s="519">
        <v>0.72</v>
      </c>
      <c r="P49" s="440">
        <v>1.9</v>
      </c>
      <c r="Q49" s="512">
        <v>0.99</v>
      </c>
      <c r="R49" s="512">
        <v>2.6</v>
      </c>
      <c r="S49" s="943">
        <v>2</v>
      </c>
      <c r="T49" s="440">
        <v>2.2999999999999998</v>
      </c>
      <c r="U49" s="512">
        <v>2.6</v>
      </c>
      <c r="V49" s="512">
        <v>1.7</v>
      </c>
      <c r="W49" s="519">
        <v>0.99</v>
      </c>
      <c r="X49" s="441" t="s">
        <v>748</v>
      </c>
      <c r="Y49" s="441">
        <v>0.24</v>
      </c>
      <c r="Z49" s="441" t="s">
        <v>756</v>
      </c>
    </row>
    <row r="50" spans="1:70" ht="12" customHeight="1">
      <c r="A50" s="1224"/>
      <c r="B50" s="18" t="s">
        <v>468</v>
      </c>
      <c r="C50" s="437">
        <v>0.23</v>
      </c>
      <c r="D50" s="438">
        <v>7.0000000000000007E-2</v>
      </c>
      <c r="E50" s="479">
        <v>3.0000000000000001E-5</v>
      </c>
      <c r="F50" s="40" t="s">
        <v>37</v>
      </c>
      <c r="G50" s="441">
        <v>0.43</v>
      </c>
      <c r="H50" s="944">
        <v>6</v>
      </c>
      <c r="I50" s="512">
        <v>3.8</v>
      </c>
      <c r="J50" s="512">
        <v>6.3</v>
      </c>
      <c r="K50" s="519">
        <v>3.5</v>
      </c>
      <c r="L50" s="511">
        <v>2.7</v>
      </c>
      <c r="M50" s="512">
        <v>1.9</v>
      </c>
      <c r="N50" s="512">
        <v>3.7</v>
      </c>
      <c r="O50" s="519">
        <v>1.7</v>
      </c>
      <c r="P50" s="511">
        <v>4.8</v>
      </c>
      <c r="Q50" s="512">
        <v>2.4</v>
      </c>
      <c r="R50" s="512">
        <v>5.9</v>
      </c>
      <c r="S50" s="943">
        <v>5</v>
      </c>
      <c r="T50" s="511">
        <v>5.4</v>
      </c>
      <c r="U50" s="512">
        <v>5.9</v>
      </c>
      <c r="V50" s="512">
        <v>4.0999999999999996</v>
      </c>
      <c r="W50" s="519">
        <v>2.2000000000000002</v>
      </c>
      <c r="X50" s="441" t="s">
        <v>768</v>
      </c>
      <c r="Y50" s="441">
        <v>0.52</v>
      </c>
      <c r="Z50" s="441" t="s">
        <v>764</v>
      </c>
    </row>
    <row r="51" spans="1:70" ht="12" customHeight="1">
      <c r="A51" s="1224"/>
      <c r="B51" s="18" t="s">
        <v>462</v>
      </c>
      <c r="C51" s="437">
        <v>0.23</v>
      </c>
      <c r="D51" s="438">
        <v>7.0000000000000007E-2</v>
      </c>
      <c r="E51" s="479">
        <v>3.0000000000000001E-5</v>
      </c>
      <c r="F51" s="40" t="s">
        <v>37</v>
      </c>
      <c r="G51" s="441" t="s">
        <v>765</v>
      </c>
      <c r="H51" s="511">
        <v>1.6</v>
      </c>
      <c r="I51" s="945">
        <v>1</v>
      </c>
      <c r="J51" s="512">
        <v>1.7</v>
      </c>
      <c r="K51" s="519">
        <v>0.87</v>
      </c>
      <c r="L51" s="511">
        <v>0.72</v>
      </c>
      <c r="M51" s="512" t="s">
        <v>792</v>
      </c>
      <c r="N51" s="512">
        <v>0.98</v>
      </c>
      <c r="O51" s="519">
        <v>0.45</v>
      </c>
      <c r="P51" s="511">
        <v>1.2</v>
      </c>
      <c r="Q51" s="512" t="s">
        <v>793</v>
      </c>
      <c r="R51" s="512">
        <v>1.5</v>
      </c>
      <c r="S51" s="519">
        <v>1.2</v>
      </c>
      <c r="T51" s="511">
        <v>1.3</v>
      </c>
      <c r="U51" s="512">
        <v>1.5</v>
      </c>
      <c r="V51" s="512" t="s">
        <v>794</v>
      </c>
      <c r="W51" s="519">
        <v>0.54</v>
      </c>
      <c r="X51" s="441" t="s">
        <v>23</v>
      </c>
      <c r="Y51" s="441" t="s">
        <v>771</v>
      </c>
      <c r="Z51" s="441" t="s">
        <v>23</v>
      </c>
    </row>
    <row r="52" spans="1:70" ht="12" customHeight="1">
      <c r="A52" s="1224"/>
      <c r="B52" s="22" t="s">
        <v>461</v>
      </c>
      <c r="C52" s="456">
        <v>0.23</v>
      </c>
      <c r="D52" s="457">
        <v>7.0000000000000007E-2</v>
      </c>
      <c r="E52" s="492">
        <v>3.0000000000000001E-5</v>
      </c>
      <c r="F52" s="48" t="s">
        <v>37</v>
      </c>
      <c r="G52" s="490" t="s">
        <v>23</v>
      </c>
      <c r="H52" s="946">
        <v>0.49</v>
      </c>
      <c r="I52" s="947">
        <v>0.3</v>
      </c>
      <c r="J52" s="533">
        <v>0.45</v>
      </c>
      <c r="K52" s="533">
        <v>0.26</v>
      </c>
      <c r="L52" s="946" t="s">
        <v>795</v>
      </c>
      <c r="M52" s="533" t="s">
        <v>781</v>
      </c>
      <c r="N52" s="533">
        <v>0.26</v>
      </c>
      <c r="O52" s="533" t="s">
        <v>781</v>
      </c>
      <c r="P52" s="532">
        <v>0.31</v>
      </c>
      <c r="Q52" s="533" t="s">
        <v>771</v>
      </c>
      <c r="R52" s="533">
        <v>0.36</v>
      </c>
      <c r="S52" s="948">
        <v>0.31</v>
      </c>
      <c r="T52" s="532">
        <v>0.35</v>
      </c>
      <c r="U52" s="533">
        <v>0.38</v>
      </c>
      <c r="V52" s="533">
        <v>0.23</v>
      </c>
      <c r="W52" s="948" t="s">
        <v>765</v>
      </c>
      <c r="X52" s="490" t="s">
        <v>23</v>
      </c>
      <c r="Y52" s="490" t="s">
        <v>23</v>
      </c>
      <c r="Z52" s="490" t="s">
        <v>23</v>
      </c>
    </row>
    <row r="53" spans="1:70" ht="12" customHeight="1" thickBot="1">
      <c r="A53" s="1225"/>
      <c r="B53" s="24" t="s">
        <v>243</v>
      </c>
      <c r="C53" s="540" t="s">
        <v>25</v>
      </c>
      <c r="D53" s="541" t="s">
        <v>25</v>
      </c>
      <c r="E53" s="542" t="s">
        <v>25</v>
      </c>
      <c r="F53" s="49" t="s">
        <v>37</v>
      </c>
      <c r="G53" s="949" t="s">
        <v>64</v>
      </c>
      <c r="H53" s="950" t="s">
        <v>64</v>
      </c>
      <c r="I53" s="951" t="s">
        <v>64</v>
      </c>
      <c r="J53" s="951" t="s">
        <v>64</v>
      </c>
      <c r="K53" s="952" t="s">
        <v>790</v>
      </c>
      <c r="L53" s="950" t="s">
        <v>64</v>
      </c>
      <c r="M53" s="951" t="s">
        <v>64</v>
      </c>
      <c r="N53" s="951" t="s">
        <v>64</v>
      </c>
      <c r="O53" s="952" t="s">
        <v>790</v>
      </c>
      <c r="P53" s="950" t="s">
        <v>64</v>
      </c>
      <c r="Q53" s="951" t="s">
        <v>64</v>
      </c>
      <c r="R53" s="951" t="s">
        <v>64</v>
      </c>
      <c r="S53" s="952" t="s">
        <v>790</v>
      </c>
      <c r="T53" s="950" t="s">
        <v>64</v>
      </c>
      <c r="U53" s="951" t="s">
        <v>64</v>
      </c>
      <c r="V53" s="951" t="s">
        <v>64</v>
      </c>
      <c r="W53" s="952" t="s">
        <v>790</v>
      </c>
      <c r="X53" s="949" t="s">
        <v>64</v>
      </c>
      <c r="Y53" s="949" t="s">
        <v>64</v>
      </c>
      <c r="Z53" s="949" t="s">
        <v>64</v>
      </c>
    </row>
    <row r="54" spans="1:70" s="51" customFormat="1" ht="12" customHeight="1" thickBot="1">
      <c r="A54" s="1178" t="s">
        <v>796</v>
      </c>
      <c r="B54" s="1179"/>
      <c r="C54" s="493" t="s">
        <v>25</v>
      </c>
      <c r="D54" s="493" t="s">
        <v>25</v>
      </c>
      <c r="E54" s="494" t="s">
        <v>25</v>
      </c>
      <c r="F54" s="50" t="s">
        <v>37</v>
      </c>
      <c r="G54" s="473" t="s">
        <v>192</v>
      </c>
      <c r="H54" s="530" t="s">
        <v>393</v>
      </c>
      <c r="I54" s="531" t="s">
        <v>755</v>
      </c>
      <c r="J54" s="526" t="s">
        <v>114</v>
      </c>
      <c r="K54" s="926" t="s">
        <v>755</v>
      </c>
      <c r="L54" s="530" t="s">
        <v>231</v>
      </c>
      <c r="M54" s="531" t="s">
        <v>252</v>
      </c>
      <c r="N54" s="526" t="s">
        <v>120</v>
      </c>
      <c r="O54" s="926" t="s">
        <v>343</v>
      </c>
      <c r="P54" s="530" t="s">
        <v>123</v>
      </c>
      <c r="Q54" s="531" t="s">
        <v>213</v>
      </c>
      <c r="R54" s="526" t="s">
        <v>352</v>
      </c>
      <c r="S54" s="926" t="s">
        <v>352</v>
      </c>
      <c r="T54" s="530" t="s">
        <v>352</v>
      </c>
      <c r="U54" s="531" t="s">
        <v>245</v>
      </c>
      <c r="V54" s="526" t="s">
        <v>129</v>
      </c>
      <c r="W54" s="926" t="s">
        <v>423</v>
      </c>
      <c r="X54" s="473" t="s">
        <v>172</v>
      </c>
      <c r="Y54" s="473" t="s">
        <v>421</v>
      </c>
      <c r="Z54" s="473" t="s">
        <v>93</v>
      </c>
    </row>
    <row r="55" spans="1:70" s="51" customFormat="1" ht="12" customHeight="1" thickBot="1">
      <c r="A55" s="1226" t="s">
        <v>569</v>
      </c>
      <c r="B55" s="1227"/>
      <c r="C55" s="493" t="s">
        <v>25</v>
      </c>
      <c r="D55" s="493" t="s">
        <v>25</v>
      </c>
      <c r="E55" s="494" t="s">
        <v>25</v>
      </c>
      <c r="F55" s="50" t="s">
        <v>37</v>
      </c>
      <c r="G55" s="502" t="s">
        <v>64</v>
      </c>
      <c r="H55" s="504" t="s">
        <v>64</v>
      </c>
      <c r="I55" s="552" t="s">
        <v>64</v>
      </c>
      <c r="J55" s="548" t="s">
        <v>64</v>
      </c>
      <c r="K55" s="928" t="s">
        <v>64</v>
      </c>
      <c r="L55" s="504" t="s">
        <v>64</v>
      </c>
      <c r="M55" s="552" t="s">
        <v>64</v>
      </c>
      <c r="N55" s="548" t="s">
        <v>64</v>
      </c>
      <c r="O55" s="928" t="s">
        <v>64</v>
      </c>
      <c r="P55" s="504" t="s">
        <v>64</v>
      </c>
      <c r="Q55" s="552" t="s">
        <v>64</v>
      </c>
      <c r="R55" s="548" t="s">
        <v>64</v>
      </c>
      <c r="S55" s="928" t="s">
        <v>64</v>
      </c>
      <c r="T55" s="504" t="s">
        <v>64</v>
      </c>
      <c r="U55" s="552" t="s">
        <v>64</v>
      </c>
      <c r="V55" s="548" t="s">
        <v>64</v>
      </c>
      <c r="W55" s="928" t="s">
        <v>64</v>
      </c>
      <c r="X55" s="502" t="s">
        <v>64</v>
      </c>
      <c r="Y55" s="502" t="s">
        <v>64</v>
      </c>
      <c r="Z55" s="502" t="s">
        <v>64</v>
      </c>
    </row>
    <row r="56" spans="1:70" ht="12" customHeight="1">
      <c r="A56" s="1185" t="s">
        <v>553</v>
      </c>
      <c r="B56" s="1186"/>
      <c r="C56" s="495"/>
      <c r="D56" s="495"/>
      <c r="E56" s="496"/>
      <c r="F56" s="53" t="s">
        <v>263</v>
      </c>
      <c r="G56" s="497" t="s">
        <v>472</v>
      </c>
      <c r="H56" s="953" t="s">
        <v>160</v>
      </c>
      <c r="I56" s="544" t="s">
        <v>175</v>
      </c>
      <c r="J56" s="954" t="s">
        <v>58</v>
      </c>
      <c r="K56" s="955" t="s">
        <v>373</v>
      </c>
      <c r="L56" s="953" t="s">
        <v>406</v>
      </c>
      <c r="M56" s="544" t="s">
        <v>336</v>
      </c>
      <c r="N56" s="954" t="s">
        <v>364</v>
      </c>
      <c r="O56" s="955" t="s">
        <v>307</v>
      </c>
      <c r="P56" s="953" t="s">
        <v>68</v>
      </c>
      <c r="Q56" s="544" t="s">
        <v>346</v>
      </c>
      <c r="R56" s="954" t="s">
        <v>277</v>
      </c>
      <c r="S56" s="955" t="s">
        <v>151</v>
      </c>
      <c r="T56" s="953" t="s">
        <v>403</v>
      </c>
      <c r="U56" s="544" t="s">
        <v>147</v>
      </c>
      <c r="V56" s="954" t="s">
        <v>78</v>
      </c>
      <c r="W56" s="955" t="s">
        <v>139</v>
      </c>
      <c r="X56" s="497" t="s">
        <v>381</v>
      </c>
      <c r="Y56" s="497" t="s">
        <v>436</v>
      </c>
      <c r="Z56" s="497" t="s">
        <v>267</v>
      </c>
    </row>
    <row r="57" spans="1:70" ht="12" customHeight="1" thickBot="1">
      <c r="A57" s="1187" t="s">
        <v>268</v>
      </c>
      <c r="B57" s="1188"/>
      <c r="C57" s="498"/>
      <c r="D57" s="498"/>
      <c r="E57" s="499"/>
      <c r="F57" s="54" t="s">
        <v>263</v>
      </c>
      <c r="G57" s="500" t="s">
        <v>797</v>
      </c>
      <c r="H57" s="956" t="s">
        <v>360</v>
      </c>
      <c r="I57" s="957" t="s">
        <v>677</v>
      </c>
      <c r="J57" s="957" t="s">
        <v>435</v>
      </c>
      <c r="K57" s="958" t="s">
        <v>798</v>
      </c>
      <c r="L57" s="956" t="s">
        <v>676</v>
      </c>
      <c r="M57" s="957" t="s">
        <v>680</v>
      </c>
      <c r="N57" s="957" t="s">
        <v>799</v>
      </c>
      <c r="O57" s="958" t="s">
        <v>800</v>
      </c>
      <c r="P57" s="956" t="s">
        <v>666</v>
      </c>
      <c r="Q57" s="957" t="s">
        <v>401</v>
      </c>
      <c r="R57" s="957" t="s">
        <v>801</v>
      </c>
      <c r="S57" s="958" t="s">
        <v>431</v>
      </c>
      <c r="T57" s="956" t="s">
        <v>802</v>
      </c>
      <c r="U57" s="957" t="s">
        <v>803</v>
      </c>
      <c r="V57" s="957" t="s">
        <v>804</v>
      </c>
      <c r="W57" s="958" t="s">
        <v>800</v>
      </c>
      <c r="X57" s="500" t="s">
        <v>805</v>
      </c>
      <c r="Y57" s="500" t="s">
        <v>806</v>
      </c>
      <c r="Z57" s="500" t="s">
        <v>805</v>
      </c>
    </row>
    <row r="58" spans="1:70" ht="12" customHeight="1" thickTop="1" thickBot="1">
      <c r="A58" s="1189" t="s">
        <v>275</v>
      </c>
      <c r="B58" s="1190"/>
      <c r="C58" s="501"/>
      <c r="D58" s="501"/>
      <c r="E58" s="501"/>
      <c r="F58" s="55" t="s">
        <v>276</v>
      </c>
      <c r="G58" s="502" t="s">
        <v>271</v>
      </c>
      <c r="H58" s="547" t="s">
        <v>160</v>
      </c>
      <c r="I58" s="959" t="s">
        <v>58</v>
      </c>
      <c r="J58" s="548" t="s">
        <v>157</v>
      </c>
      <c r="K58" s="960" t="s">
        <v>367</v>
      </c>
      <c r="L58" s="547" t="s">
        <v>68</v>
      </c>
      <c r="M58" s="959" t="s">
        <v>169</v>
      </c>
      <c r="N58" s="548" t="s">
        <v>233</v>
      </c>
      <c r="O58" s="960" t="s">
        <v>103</v>
      </c>
      <c r="P58" s="547" t="s">
        <v>34</v>
      </c>
      <c r="Q58" s="959" t="s">
        <v>169</v>
      </c>
      <c r="R58" s="548" t="s">
        <v>320</v>
      </c>
      <c r="S58" s="960" t="s">
        <v>46</v>
      </c>
      <c r="T58" s="547" t="s">
        <v>369</v>
      </c>
      <c r="U58" s="959" t="s">
        <v>174</v>
      </c>
      <c r="V58" s="548" t="s">
        <v>366</v>
      </c>
      <c r="W58" s="960" t="s">
        <v>134</v>
      </c>
      <c r="X58" s="502" t="s">
        <v>382</v>
      </c>
      <c r="Y58" s="502" t="s">
        <v>435</v>
      </c>
      <c r="Z58" s="502" t="s">
        <v>382</v>
      </c>
    </row>
    <row r="59" spans="1:70" ht="12" customHeight="1" thickBot="1">
      <c r="A59" s="1173" t="s">
        <v>280</v>
      </c>
      <c r="B59" s="1174"/>
      <c r="C59" s="503"/>
      <c r="D59" s="503"/>
      <c r="E59" s="503"/>
      <c r="F59" s="50" t="s">
        <v>276</v>
      </c>
      <c r="G59" s="502" t="s">
        <v>790</v>
      </c>
      <c r="H59" s="504" t="s">
        <v>64</v>
      </c>
      <c r="I59" s="552" t="s">
        <v>64</v>
      </c>
      <c r="J59" s="548" t="s">
        <v>64</v>
      </c>
      <c r="K59" s="928" t="s">
        <v>790</v>
      </c>
      <c r="L59" s="504" t="s">
        <v>64</v>
      </c>
      <c r="M59" s="552" t="s">
        <v>64</v>
      </c>
      <c r="N59" s="548" t="s">
        <v>64</v>
      </c>
      <c r="O59" s="928" t="s">
        <v>790</v>
      </c>
      <c r="P59" s="504" t="s">
        <v>64</v>
      </c>
      <c r="Q59" s="552" t="s">
        <v>64</v>
      </c>
      <c r="R59" s="548" t="s">
        <v>64</v>
      </c>
      <c r="S59" s="928" t="s">
        <v>790</v>
      </c>
      <c r="T59" s="504" t="s">
        <v>64</v>
      </c>
      <c r="U59" s="552" t="s">
        <v>64</v>
      </c>
      <c r="V59" s="548" t="s">
        <v>64</v>
      </c>
      <c r="W59" s="928" t="s">
        <v>790</v>
      </c>
      <c r="X59" s="502" t="s">
        <v>790</v>
      </c>
      <c r="Y59" s="502" t="s">
        <v>790</v>
      </c>
      <c r="Z59" s="502" t="s">
        <v>790</v>
      </c>
    </row>
    <row r="60" spans="1:70" ht="12" customHeight="1" thickBot="1">
      <c r="A60" s="1175" t="s">
        <v>281</v>
      </c>
      <c r="B60" s="1176"/>
      <c r="C60" s="503"/>
      <c r="D60" s="503"/>
      <c r="E60" s="503"/>
      <c r="F60" s="50" t="s">
        <v>282</v>
      </c>
      <c r="G60" s="502" t="s">
        <v>558</v>
      </c>
      <c r="H60" s="392" t="s">
        <v>204</v>
      </c>
      <c r="I60" s="548" t="s">
        <v>50</v>
      </c>
      <c r="J60" s="548" t="s">
        <v>244</v>
      </c>
      <c r="K60" s="927" t="s">
        <v>194</v>
      </c>
      <c r="L60" s="392" t="s">
        <v>57</v>
      </c>
      <c r="M60" s="548" t="s">
        <v>574</v>
      </c>
      <c r="N60" s="548" t="s">
        <v>223</v>
      </c>
      <c r="O60" s="927" t="s">
        <v>581</v>
      </c>
      <c r="P60" s="392" t="s">
        <v>56</v>
      </c>
      <c r="Q60" s="548" t="s">
        <v>575</v>
      </c>
      <c r="R60" s="548" t="s">
        <v>49</v>
      </c>
      <c r="S60" s="927" t="s">
        <v>575</v>
      </c>
      <c r="T60" s="392" t="s">
        <v>56</v>
      </c>
      <c r="U60" s="548" t="s">
        <v>49</v>
      </c>
      <c r="V60" s="548" t="s">
        <v>33</v>
      </c>
      <c r="W60" s="927" t="s">
        <v>559</v>
      </c>
      <c r="X60" s="502" t="s">
        <v>559</v>
      </c>
      <c r="Y60" s="502" t="s">
        <v>582</v>
      </c>
      <c r="Z60" s="502" t="s">
        <v>807</v>
      </c>
    </row>
    <row r="61" spans="1:70" ht="12" customHeight="1">
      <c r="A61" s="1177" t="s">
        <v>906</v>
      </c>
      <c r="B61" s="1177"/>
      <c r="C61" s="1177"/>
      <c r="D61" s="1177"/>
      <c r="E61" s="1177"/>
      <c r="F61" s="1177"/>
      <c r="G61" s="1177"/>
      <c r="H61" s="1177"/>
      <c r="I61" s="1177"/>
      <c r="J61" s="1177"/>
      <c r="K61" s="1177"/>
      <c r="L61" s="1177"/>
      <c r="M61" s="1177"/>
      <c r="N61" s="1177"/>
      <c r="O61" s="1177"/>
      <c r="P61" s="1177"/>
      <c r="Q61" s="1177"/>
      <c r="R61" s="1177"/>
      <c r="S61" s="1177"/>
      <c r="T61" s="1177"/>
      <c r="U61" s="1177"/>
      <c r="V61" s="1177"/>
      <c r="W61" s="1177"/>
      <c r="X61" s="1177"/>
      <c r="Y61" s="1177"/>
      <c r="Z61" s="1177"/>
      <c r="AA61" s="1177"/>
      <c r="AB61" s="1177"/>
      <c r="AC61" s="1177"/>
      <c r="AD61" s="1177"/>
      <c r="AE61" s="1177"/>
      <c r="AF61" s="1177"/>
      <c r="AG61" s="1177"/>
      <c r="AH61" s="1177"/>
      <c r="AI61" s="1177"/>
      <c r="AJ61" s="1177"/>
      <c r="AK61" s="1177"/>
      <c r="AL61" s="1177"/>
      <c r="AM61" s="1177"/>
      <c r="AN61" s="1177"/>
      <c r="AO61" s="1177"/>
      <c r="AP61" s="1177"/>
      <c r="AQ61" s="1177"/>
      <c r="AR61" s="1177"/>
      <c r="AS61" s="1177"/>
      <c r="AT61" s="1177"/>
      <c r="AU61" s="1177"/>
      <c r="AV61" s="1177"/>
      <c r="AW61" s="1177"/>
      <c r="AX61" s="1177"/>
      <c r="AY61" s="1177"/>
      <c r="AZ61" s="1177"/>
      <c r="BA61" s="1177"/>
      <c r="BB61" s="1177"/>
      <c r="BC61" s="1177"/>
      <c r="BD61" s="1177"/>
      <c r="BE61" s="1177"/>
      <c r="BF61" s="1177"/>
      <c r="BG61" s="1177"/>
      <c r="BH61" s="1177"/>
      <c r="BI61" s="1177"/>
      <c r="BJ61" s="1177"/>
      <c r="BK61" s="1177"/>
      <c r="BL61" s="1177"/>
      <c r="BM61" s="1177"/>
      <c r="BN61" s="1177"/>
      <c r="BO61" s="141"/>
      <c r="BP61" s="141"/>
      <c r="BQ61" s="681"/>
      <c r="BR61" s="681"/>
    </row>
    <row r="62" spans="1:70" ht="12" customHeight="1">
      <c r="A62" s="1177"/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141"/>
      <c r="BP62" s="142"/>
      <c r="BQ62" s="681"/>
      <c r="BR62" s="681"/>
    </row>
    <row r="63" spans="1:70" ht="12" customHeigh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56"/>
      <c r="BP63" s="59"/>
      <c r="BQ63" s="681"/>
      <c r="BR63" s="681"/>
    </row>
    <row r="64" spans="1:70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4"/>
      <c r="BP64" s="59"/>
      <c r="BQ64" s="681"/>
      <c r="BR64" s="681"/>
    </row>
    <row r="65" spans="1:76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  <c r="BS65" s="681"/>
      <c r="BT65" s="681"/>
      <c r="BU65" s="681"/>
      <c r="BV65" s="681"/>
      <c r="BW65" s="681"/>
      <c r="BX65" s="923"/>
    </row>
    <row r="66" spans="1:76">
      <c r="A66" s="1177"/>
      <c r="B66" s="1177"/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  <c r="AI66" s="1177"/>
      <c r="AJ66" s="1177"/>
      <c r="AK66" s="1177"/>
      <c r="AL66" s="1177"/>
      <c r="AM66" s="1177"/>
      <c r="AN66" s="1177"/>
      <c r="AO66" s="1177"/>
      <c r="AP66" s="1177"/>
      <c r="AQ66" s="1177"/>
      <c r="AR66" s="1177"/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  <c r="BO66" s="4"/>
      <c r="BP66" s="59"/>
      <c r="BQ66" s="681"/>
      <c r="BR66" s="681"/>
      <c r="BS66" s="681"/>
      <c r="BT66" s="681"/>
      <c r="BU66" s="681"/>
      <c r="BV66" s="681"/>
      <c r="BW66" s="681"/>
      <c r="BX66" s="923"/>
    </row>
    <row r="67" spans="1:76">
      <c r="H67" s="2"/>
      <c r="K67" s="4"/>
      <c r="L67" s="2"/>
      <c r="P67" s="2"/>
      <c r="R67" s="923"/>
      <c r="S67" s="923"/>
      <c r="T67" s="2"/>
      <c r="V67" s="923"/>
      <c r="W67" s="923"/>
      <c r="AA67" s="2"/>
      <c r="AB67" s="2"/>
      <c r="AC67" s="2"/>
    </row>
    <row r="68" spans="1:76">
      <c r="H68" s="2"/>
      <c r="K68" s="4"/>
      <c r="L68" s="2"/>
      <c r="P68" s="2"/>
      <c r="R68" s="923"/>
      <c r="S68" s="923"/>
      <c r="T68" s="2"/>
      <c r="V68" s="923"/>
      <c r="W68" s="923"/>
      <c r="AA68" s="2"/>
      <c r="AB68" s="2"/>
      <c r="AC68" s="2"/>
    </row>
    <row r="69" spans="1:76">
      <c r="H69" s="2"/>
      <c r="K69" s="4"/>
      <c r="L69" s="2"/>
      <c r="P69" s="2"/>
      <c r="R69" s="923"/>
      <c r="S69" s="923"/>
      <c r="T69" s="2"/>
      <c r="V69" s="923"/>
      <c r="W69" s="923"/>
      <c r="AA69" s="2"/>
      <c r="AB69" s="2"/>
      <c r="AC69" s="2"/>
    </row>
    <row r="70" spans="1:76">
      <c r="H70" s="2"/>
      <c r="K70" s="4"/>
      <c r="L70" s="2"/>
      <c r="P70" s="2"/>
      <c r="R70" s="923"/>
      <c r="S70" s="923"/>
      <c r="T70" s="2"/>
      <c r="V70" s="923"/>
      <c r="W70" s="923"/>
      <c r="AA70" s="2"/>
      <c r="AB70" s="2"/>
      <c r="AC70" s="2"/>
    </row>
    <row r="71" spans="1:76">
      <c r="H71" s="2"/>
      <c r="K71" s="4"/>
      <c r="L71" s="2"/>
      <c r="P71" s="2"/>
      <c r="R71" s="923"/>
      <c r="S71" s="923"/>
      <c r="T71" s="2"/>
      <c r="V71" s="923"/>
      <c r="W71" s="923"/>
      <c r="AA71" s="2"/>
      <c r="AB71" s="2"/>
      <c r="AC71" s="2"/>
    </row>
    <row r="72" spans="1:76">
      <c r="H72" s="2"/>
      <c r="K72" s="4"/>
      <c r="L72" s="2"/>
      <c r="P72" s="2"/>
      <c r="R72" s="923"/>
      <c r="S72" s="923"/>
      <c r="T72" s="2"/>
      <c r="V72" s="923"/>
      <c r="W72" s="923"/>
      <c r="AA72" s="2"/>
      <c r="AB72" s="2"/>
      <c r="AC72" s="2"/>
    </row>
    <row r="73" spans="1:76">
      <c r="H73" s="2"/>
      <c r="K73" s="4"/>
      <c r="L73" s="2"/>
      <c r="P73" s="2"/>
      <c r="R73" s="923"/>
      <c r="S73" s="923"/>
      <c r="T73" s="2"/>
      <c r="V73" s="923"/>
      <c r="W73" s="923"/>
      <c r="AA73" s="2"/>
      <c r="AB73" s="2"/>
      <c r="AC73" s="2"/>
    </row>
    <row r="74" spans="1:76">
      <c r="H74" s="2"/>
      <c r="K74" s="4"/>
      <c r="L74" s="2"/>
      <c r="P74" s="2"/>
      <c r="R74" s="923"/>
      <c r="S74" s="923"/>
      <c r="T74" s="2"/>
      <c r="V74" s="923"/>
      <c r="W74" s="923"/>
      <c r="AA74" s="2"/>
      <c r="AB74" s="2"/>
      <c r="AC74" s="2"/>
    </row>
    <row r="75" spans="1:76">
      <c r="H75" s="2"/>
      <c r="K75" s="4"/>
      <c r="L75" s="2"/>
      <c r="P75" s="2"/>
      <c r="R75" s="923"/>
      <c r="S75" s="923"/>
      <c r="T75" s="2"/>
      <c r="V75" s="923"/>
      <c r="W75" s="923"/>
      <c r="AA75" s="2"/>
      <c r="AB75" s="2"/>
      <c r="AC75" s="2"/>
    </row>
    <row r="76" spans="1:76">
      <c r="H76" s="2"/>
      <c r="K76" s="4"/>
      <c r="L76" s="2"/>
      <c r="P76" s="2"/>
      <c r="R76" s="923"/>
      <c r="S76" s="923"/>
      <c r="T76" s="2"/>
      <c r="V76" s="923"/>
      <c r="W76" s="923"/>
      <c r="AA76" s="2"/>
      <c r="AB76" s="2"/>
      <c r="AC76" s="2"/>
    </row>
    <row r="77" spans="1:76">
      <c r="H77" s="2"/>
      <c r="K77" s="4"/>
      <c r="L77" s="2"/>
      <c r="P77" s="2"/>
      <c r="R77" s="923"/>
      <c r="S77" s="923"/>
      <c r="T77" s="2"/>
      <c r="V77" s="923"/>
      <c r="W77" s="923"/>
      <c r="AA77" s="2"/>
      <c r="AB77" s="2"/>
      <c r="AC77" s="2"/>
    </row>
  </sheetData>
  <mergeCells count="30">
    <mergeCell ref="A58:B58"/>
    <mergeCell ref="A59:B59"/>
    <mergeCell ref="A60:B60"/>
    <mergeCell ref="A54:B54"/>
    <mergeCell ref="A39:B39"/>
    <mergeCell ref="A40:A53"/>
    <mergeCell ref="A55:B55"/>
    <mergeCell ref="A56:B56"/>
    <mergeCell ref="A57:B57"/>
    <mergeCell ref="T4:W4"/>
    <mergeCell ref="H5:K5"/>
    <mergeCell ref="L5:O5"/>
    <mergeCell ref="P5:S5"/>
    <mergeCell ref="T5:W5"/>
    <mergeCell ref="L3:O3"/>
    <mergeCell ref="P3:S3"/>
    <mergeCell ref="T3:W3"/>
    <mergeCell ref="A61:BN66"/>
    <mergeCell ref="A6:F6"/>
    <mergeCell ref="A7:A21"/>
    <mergeCell ref="A22:A38"/>
    <mergeCell ref="C3:F3"/>
    <mergeCell ref="H3:K3"/>
    <mergeCell ref="C4:C5"/>
    <mergeCell ref="D4:D5"/>
    <mergeCell ref="E4:E5"/>
    <mergeCell ref="F4:F5"/>
    <mergeCell ref="H4:K4"/>
    <mergeCell ref="L4:O4"/>
    <mergeCell ref="P4:S4"/>
  </mergeCells>
  <phoneticPr fontId="2"/>
  <dataValidations count="2">
    <dataValidation type="custom" imeMode="disabled" operator="greaterThanOrEqual" allowBlank="1" showInputMessage="1" showErrorMessage="1" errorTitle="エラー" error="データは整数値で入力してください。_x000a_定量下限値以下は『&lt;1』です。" sqref="G60:X60" xr:uid="{00000000-0002-0000-0400-000000000000}">
      <formula1>OR(AND(ISERROR(FIND(".",G60))=TRUE), G60="&lt;1")=TRUE</formula1>
    </dataValidation>
    <dataValidation allowBlank="1" showInputMessage="1" showErrorMessage="1" sqref="M24 M26 O24 O26:O27 G22:Z23 G12:Z12" xr:uid="{00000000-0002-0000-0400-000001000000}"/>
  </dataValidations>
  <pageMargins left="0.51181102362204722" right="0.31496062992125984" top="0.94488188976377963" bottom="0.35433070866141736" header="0" footer="0"/>
  <pageSetup paperSize="8" scale="99" firstPageNumber="6" orientation="landscape" useFirstPageNumber="1" r:id="rId1"/>
  <headerFooter alignWithMargins="0"/>
  <rowBreaks count="1" manualBreakCount="1">
    <brk id="66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2:BX67"/>
  <sheetViews>
    <sheetView view="pageBreakPreview" zoomScaleNormal="40" zoomScaleSheetLayoutView="100" workbookViewId="0"/>
  </sheetViews>
  <sheetFormatPr defaultColWidth="9.375" defaultRowHeight="11.25"/>
  <cols>
    <col min="1" max="1" width="2.625" style="2" customWidth="1"/>
    <col min="2" max="2" width="26.625" style="2" customWidth="1"/>
    <col min="3" max="4" width="8" style="2" customWidth="1"/>
    <col min="5" max="5" width="8.875" style="2" customWidth="1"/>
    <col min="6" max="6" width="8" style="2" customWidth="1"/>
    <col min="7" max="12" width="10.625" style="2" customWidth="1"/>
    <col min="13" max="15" width="9.375" style="923"/>
    <col min="16" max="16384" width="9.375" style="2"/>
  </cols>
  <sheetData>
    <row r="2" spans="1:12" ht="15" thickBot="1">
      <c r="A2" s="1" t="s">
        <v>603</v>
      </c>
      <c r="C2" s="3"/>
      <c r="D2" s="3"/>
      <c r="E2" s="3"/>
      <c r="F2" s="3"/>
      <c r="G2" s="427" t="s">
        <v>729</v>
      </c>
    </row>
    <row r="3" spans="1:12" ht="12" customHeight="1" thickBot="1">
      <c r="A3" s="5"/>
      <c r="B3" s="6"/>
      <c r="C3" s="1191" t="s">
        <v>441</v>
      </c>
      <c r="D3" s="1192"/>
      <c r="E3" s="1192"/>
      <c r="F3" s="1193"/>
      <c r="G3" s="1138">
        <v>45</v>
      </c>
      <c r="H3" s="1135">
        <v>46</v>
      </c>
      <c r="I3" s="1135">
        <v>48</v>
      </c>
      <c r="J3" s="1135">
        <v>51</v>
      </c>
      <c r="K3" s="1135">
        <v>52</v>
      </c>
      <c r="L3" s="1137">
        <v>53</v>
      </c>
    </row>
    <row r="4" spans="1:12" ht="12" customHeight="1">
      <c r="A4" s="8"/>
      <c r="B4" s="9"/>
      <c r="C4" s="1199" t="s">
        <v>443</v>
      </c>
      <c r="D4" s="1199" t="s">
        <v>442</v>
      </c>
      <c r="E4" s="1201" t="s">
        <v>551</v>
      </c>
      <c r="F4" s="1194" t="s">
        <v>547</v>
      </c>
      <c r="G4" s="505" t="s">
        <v>730</v>
      </c>
      <c r="H4" s="150" t="s">
        <v>731</v>
      </c>
      <c r="I4" s="10" t="s">
        <v>732</v>
      </c>
      <c r="J4" s="10" t="s">
        <v>734</v>
      </c>
      <c r="K4" s="10" t="s">
        <v>734</v>
      </c>
      <c r="L4" s="287" t="s">
        <v>735</v>
      </c>
    </row>
    <row r="5" spans="1:12" ht="24" customHeight="1" thickBot="1">
      <c r="A5" s="11"/>
      <c r="B5" s="682"/>
      <c r="C5" s="1200"/>
      <c r="D5" s="1200"/>
      <c r="E5" s="1202"/>
      <c r="F5" s="1195"/>
      <c r="G5" s="506" t="s">
        <v>808</v>
      </c>
      <c r="H5" s="402" t="s">
        <v>737</v>
      </c>
      <c r="I5" s="157" t="s">
        <v>809</v>
      </c>
      <c r="J5" s="157" t="s">
        <v>810</v>
      </c>
      <c r="K5" s="507" t="s">
        <v>811</v>
      </c>
      <c r="L5" s="429" t="s">
        <v>743</v>
      </c>
    </row>
    <row r="6" spans="1:12" ht="12" customHeight="1" thickBot="1">
      <c r="A6" s="1196" t="s">
        <v>596</v>
      </c>
      <c r="B6" s="1197"/>
      <c r="C6" s="1197"/>
      <c r="D6" s="1197"/>
      <c r="E6" s="1197"/>
      <c r="F6" s="1198"/>
      <c r="G6" s="296">
        <v>44476</v>
      </c>
      <c r="H6" s="13">
        <v>44476</v>
      </c>
      <c r="I6" s="13">
        <v>44477</v>
      </c>
      <c r="J6" s="13">
        <v>44487</v>
      </c>
      <c r="K6" s="13">
        <v>44487</v>
      </c>
      <c r="L6" s="68">
        <v>44487</v>
      </c>
    </row>
    <row r="7" spans="1:12" ht="12" customHeight="1">
      <c r="A7" s="1180" t="s">
        <v>550</v>
      </c>
      <c r="B7" s="430" t="s">
        <v>745</v>
      </c>
      <c r="C7" s="495">
        <v>0.3</v>
      </c>
      <c r="D7" s="432">
        <v>0.1</v>
      </c>
      <c r="E7" s="433" t="s">
        <v>25</v>
      </c>
      <c r="F7" s="16" t="s">
        <v>476</v>
      </c>
      <c r="G7" s="508" t="s">
        <v>125</v>
      </c>
      <c r="H7" s="509" t="s">
        <v>493</v>
      </c>
      <c r="I7" s="509" t="s">
        <v>812</v>
      </c>
      <c r="J7" s="509" t="s">
        <v>27</v>
      </c>
      <c r="K7" s="509" t="s">
        <v>41</v>
      </c>
      <c r="L7" s="510" t="s">
        <v>175</v>
      </c>
    </row>
    <row r="8" spans="1:12" ht="12" customHeight="1">
      <c r="A8" s="1181"/>
      <c r="B8" s="436" t="s">
        <v>746</v>
      </c>
      <c r="C8" s="479">
        <v>0.3</v>
      </c>
      <c r="D8" s="438">
        <v>0.1</v>
      </c>
      <c r="E8" s="439" t="s">
        <v>25</v>
      </c>
      <c r="F8" s="19" t="s">
        <v>476</v>
      </c>
      <c r="G8" s="511" t="s">
        <v>123</v>
      </c>
      <c r="H8" s="512" t="s">
        <v>479</v>
      </c>
      <c r="I8" s="512" t="s">
        <v>587</v>
      </c>
      <c r="J8" s="512" t="s">
        <v>344</v>
      </c>
      <c r="K8" s="512" t="s">
        <v>370</v>
      </c>
      <c r="L8" s="519" t="s">
        <v>375</v>
      </c>
    </row>
    <row r="9" spans="1:12" ht="12" customHeight="1">
      <c r="A9" s="1181"/>
      <c r="B9" s="436" t="s">
        <v>749</v>
      </c>
      <c r="C9" s="479">
        <v>0.3</v>
      </c>
      <c r="D9" s="438">
        <v>0.1</v>
      </c>
      <c r="E9" s="924">
        <v>1</v>
      </c>
      <c r="F9" s="21" t="s">
        <v>476</v>
      </c>
      <c r="G9" s="511" t="s">
        <v>813</v>
      </c>
      <c r="H9" s="512" t="s">
        <v>448</v>
      </c>
      <c r="I9" s="512" t="s">
        <v>34</v>
      </c>
      <c r="J9" s="512" t="s">
        <v>23</v>
      </c>
      <c r="K9" s="512" t="s">
        <v>23</v>
      </c>
      <c r="L9" s="519" t="s">
        <v>23</v>
      </c>
    </row>
    <row r="10" spans="1:12" ht="12" customHeight="1">
      <c r="A10" s="1181"/>
      <c r="B10" s="442" t="s">
        <v>48</v>
      </c>
      <c r="C10" s="513" t="s">
        <v>754</v>
      </c>
      <c r="D10" s="439" t="s">
        <v>754</v>
      </c>
      <c r="E10" s="439" t="s">
        <v>25</v>
      </c>
      <c r="F10" s="23" t="s">
        <v>476</v>
      </c>
      <c r="G10" s="514" t="s">
        <v>396</v>
      </c>
      <c r="H10" s="515" t="s">
        <v>534</v>
      </c>
      <c r="I10" s="515" t="s">
        <v>543</v>
      </c>
      <c r="J10" s="515" t="s">
        <v>228</v>
      </c>
      <c r="K10" s="515" t="s">
        <v>310</v>
      </c>
      <c r="L10" s="480" t="s">
        <v>146</v>
      </c>
    </row>
    <row r="11" spans="1:12" ht="12" customHeight="1">
      <c r="A11" s="1181"/>
      <c r="B11" s="24" t="s">
        <v>59</v>
      </c>
      <c r="C11" s="516">
        <v>0.3</v>
      </c>
      <c r="D11" s="446">
        <v>0.1</v>
      </c>
      <c r="E11" s="447">
        <v>1</v>
      </c>
      <c r="F11" s="25" t="s">
        <v>476</v>
      </c>
      <c r="G11" s="517" t="s">
        <v>68</v>
      </c>
      <c r="H11" s="518" t="s">
        <v>148</v>
      </c>
      <c r="I11" s="518" t="s">
        <v>53</v>
      </c>
      <c r="J11" s="512" t="s">
        <v>814</v>
      </c>
      <c r="K11" s="512" t="s">
        <v>23</v>
      </c>
      <c r="L11" s="519" t="s">
        <v>815</v>
      </c>
    </row>
    <row r="12" spans="1:12" ht="12" customHeight="1">
      <c r="A12" s="1181"/>
      <c r="B12" s="18" t="s">
        <v>63</v>
      </c>
      <c r="C12" s="450" t="s">
        <v>25</v>
      </c>
      <c r="D12" s="451" t="s">
        <v>25</v>
      </c>
      <c r="E12" s="452" t="s">
        <v>25</v>
      </c>
      <c r="F12" s="19" t="s">
        <v>476</v>
      </c>
      <c r="G12" s="511" t="s">
        <v>64</v>
      </c>
      <c r="H12" s="512" t="s">
        <v>64</v>
      </c>
      <c r="I12" s="512" t="s">
        <v>64</v>
      </c>
      <c r="J12" s="512" t="s">
        <v>64</v>
      </c>
      <c r="K12" s="512" t="s">
        <v>64</v>
      </c>
      <c r="L12" s="519" t="s">
        <v>64</v>
      </c>
    </row>
    <row r="13" spans="1:12" ht="12" customHeight="1">
      <c r="A13" s="1181"/>
      <c r="B13" s="27" t="s">
        <v>65</v>
      </c>
      <c r="C13" s="520" t="s">
        <v>754</v>
      </c>
      <c r="D13" s="454" t="s">
        <v>754</v>
      </c>
      <c r="E13" s="455" t="s">
        <v>25</v>
      </c>
      <c r="F13" s="28" t="s">
        <v>476</v>
      </c>
      <c r="G13" s="514" t="s">
        <v>318</v>
      </c>
      <c r="H13" s="515" t="s">
        <v>258</v>
      </c>
      <c r="I13" s="515" t="s">
        <v>503</v>
      </c>
      <c r="J13" s="515" t="s">
        <v>236</v>
      </c>
      <c r="K13" s="515" t="s">
        <v>68</v>
      </c>
      <c r="L13" s="480" t="s">
        <v>331</v>
      </c>
    </row>
    <row r="14" spans="1:12" ht="12" customHeight="1">
      <c r="A14" s="1181"/>
      <c r="B14" s="22" t="s">
        <v>71</v>
      </c>
      <c r="C14" s="492">
        <v>0.7</v>
      </c>
      <c r="D14" s="457">
        <v>0.2</v>
      </c>
      <c r="E14" s="458">
        <v>0.1</v>
      </c>
      <c r="F14" s="29" t="s">
        <v>476</v>
      </c>
      <c r="G14" s="517" t="s">
        <v>68</v>
      </c>
      <c r="H14" s="518" t="s">
        <v>185</v>
      </c>
      <c r="I14" s="518" t="s">
        <v>207</v>
      </c>
      <c r="J14" s="518" t="s">
        <v>23</v>
      </c>
      <c r="K14" s="518" t="s">
        <v>815</v>
      </c>
      <c r="L14" s="521" t="s">
        <v>815</v>
      </c>
    </row>
    <row r="15" spans="1:12" ht="12" customHeight="1">
      <c r="A15" s="1181"/>
      <c r="B15" s="18" t="s">
        <v>76</v>
      </c>
      <c r="C15" s="479">
        <v>0.7</v>
      </c>
      <c r="D15" s="438">
        <v>0.2</v>
      </c>
      <c r="E15" s="459">
        <v>0.1</v>
      </c>
      <c r="F15" s="19" t="s">
        <v>476</v>
      </c>
      <c r="G15" s="511" t="s">
        <v>96</v>
      </c>
      <c r="H15" s="512" t="s">
        <v>26</v>
      </c>
      <c r="I15" s="512" t="s">
        <v>199</v>
      </c>
      <c r="J15" s="518" t="s">
        <v>326</v>
      </c>
      <c r="K15" s="512" t="s">
        <v>23</v>
      </c>
      <c r="L15" s="519" t="s">
        <v>23</v>
      </c>
    </row>
    <row r="16" spans="1:12" ht="12" customHeight="1">
      <c r="A16" s="1181"/>
      <c r="B16" s="18" t="s">
        <v>85</v>
      </c>
      <c r="C16" s="479">
        <v>0.7</v>
      </c>
      <c r="D16" s="438">
        <v>0.2</v>
      </c>
      <c r="E16" s="459">
        <v>0.1</v>
      </c>
      <c r="F16" s="19" t="s">
        <v>476</v>
      </c>
      <c r="G16" s="511" t="s">
        <v>69</v>
      </c>
      <c r="H16" s="512" t="s">
        <v>55</v>
      </c>
      <c r="I16" s="512" t="s">
        <v>317</v>
      </c>
      <c r="J16" s="512" t="s">
        <v>23</v>
      </c>
      <c r="K16" s="512" t="s">
        <v>23</v>
      </c>
      <c r="L16" s="519" t="s">
        <v>23</v>
      </c>
    </row>
    <row r="17" spans="1:12" ht="12" customHeight="1">
      <c r="A17" s="1181"/>
      <c r="B17" s="22" t="s">
        <v>90</v>
      </c>
      <c r="C17" s="513" t="s">
        <v>754</v>
      </c>
      <c r="D17" s="439" t="s">
        <v>754</v>
      </c>
      <c r="E17" s="439" t="s">
        <v>25</v>
      </c>
      <c r="F17" s="23" t="s">
        <v>476</v>
      </c>
      <c r="G17" s="514" t="s">
        <v>28</v>
      </c>
      <c r="H17" s="515" t="s">
        <v>131</v>
      </c>
      <c r="I17" s="515" t="s">
        <v>246</v>
      </c>
      <c r="J17" s="515" t="s">
        <v>178</v>
      </c>
      <c r="K17" s="515" t="s">
        <v>97</v>
      </c>
      <c r="L17" s="480" t="s">
        <v>403</v>
      </c>
    </row>
    <row r="18" spans="1:12" ht="12" customHeight="1">
      <c r="A18" s="1181"/>
      <c r="B18" s="30" t="s">
        <v>98</v>
      </c>
      <c r="C18" s="522">
        <v>0.7</v>
      </c>
      <c r="D18" s="461">
        <v>0.2</v>
      </c>
      <c r="E18" s="462">
        <v>0.01</v>
      </c>
      <c r="F18" s="31" t="s">
        <v>476</v>
      </c>
      <c r="G18" s="517" t="s">
        <v>395</v>
      </c>
      <c r="H18" s="518" t="s">
        <v>116</v>
      </c>
      <c r="I18" s="518" t="s">
        <v>500</v>
      </c>
      <c r="J18" s="518" t="s">
        <v>312</v>
      </c>
      <c r="K18" s="518" t="s">
        <v>34</v>
      </c>
      <c r="L18" s="521" t="s">
        <v>370</v>
      </c>
    </row>
    <row r="19" spans="1:12" ht="12" customHeight="1">
      <c r="A19" s="1181"/>
      <c r="B19" s="32" t="s">
        <v>105</v>
      </c>
      <c r="C19" s="523" t="s">
        <v>754</v>
      </c>
      <c r="D19" s="454" t="s">
        <v>754</v>
      </c>
      <c r="E19" s="464" t="s">
        <v>25</v>
      </c>
      <c r="F19" s="33" t="s">
        <v>476</v>
      </c>
      <c r="G19" s="514" t="s">
        <v>129</v>
      </c>
      <c r="H19" s="515" t="s">
        <v>453</v>
      </c>
      <c r="I19" s="515" t="s">
        <v>505</v>
      </c>
      <c r="J19" s="515" t="s">
        <v>394</v>
      </c>
      <c r="K19" s="515" t="s">
        <v>178</v>
      </c>
      <c r="L19" s="480" t="s">
        <v>95</v>
      </c>
    </row>
    <row r="20" spans="1:12" ht="12" customHeight="1" thickBot="1">
      <c r="A20" s="1181"/>
      <c r="B20" s="34" t="s">
        <v>113</v>
      </c>
      <c r="C20" s="465" t="s">
        <v>157</v>
      </c>
      <c r="D20" s="466" t="s">
        <v>374</v>
      </c>
      <c r="E20" s="467" t="s">
        <v>816</v>
      </c>
      <c r="F20" s="35" t="s">
        <v>476</v>
      </c>
      <c r="G20" s="524" t="s">
        <v>817</v>
      </c>
      <c r="H20" s="482" t="s">
        <v>544</v>
      </c>
      <c r="I20" s="482" t="s">
        <v>478</v>
      </c>
      <c r="J20" s="482" t="s">
        <v>537</v>
      </c>
      <c r="K20" s="482" t="s">
        <v>342</v>
      </c>
      <c r="L20" s="529" t="s">
        <v>106</v>
      </c>
    </row>
    <row r="21" spans="1:12" ht="12" customHeight="1" thickTop="1" thickBot="1">
      <c r="A21" s="1182"/>
      <c r="B21" s="37" t="s">
        <v>122</v>
      </c>
      <c r="C21" s="470" t="s">
        <v>754</v>
      </c>
      <c r="D21" s="470" t="s">
        <v>754</v>
      </c>
      <c r="E21" s="471" t="s">
        <v>25</v>
      </c>
      <c r="F21" s="38" t="s">
        <v>476</v>
      </c>
      <c r="G21" s="525" t="s">
        <v>518</v>
      </c>
      <c r="H21" s="526" t="s">
        <v>818</v>
      </c>
      <c r="I21" s="526" t="s">
        <v>532</v>
      </c>
      <c r="J21" s="526" t="s">
        <v>114</v>
      </c>
      <c r="K21" s="526" t="s">
        <v>56</v>
      </c>
      <c r="L21" s="925" t="s">
        <v>194</v>
      </c>
    </row>
    <row r="22" spans="1:12" ht="12" customHeight="1">
      <c r="A22" s="1180" t="s">
        <v>549</v>
      </c>
      <c r="B22" s="15" t="s">
        <v>775</v>
      </c>
      <c r="C22" s="492" t="s">
        <v>754</v>
      </c>
      <c r="D22" s="457" t="s">
        <v>754</v>
      </c>
      <c r="E22" s="451" t="s">
        <v>754</v>
      </c>
      <c r="F22" s="29" t="s">
        <v>476</v>
      </c>
      <c r="G22" s="517" t="s">
        <v>64</v>
      </c>
      <c r="H22" s="518" t="s">
        <v>64</v>
      </c>
      <c r="I22" s="518" t="s">
        <v>64</v>
      </c>
      <c r="J22" s="518" t="s">
        <v>64</v>
      </c>
      <c r="K22" s="518" t="s">
        <v>64</v>
      </c>
      <c r="L22" s="521" t="s">
        <v>64</v>
      </c>
    </row>
    <row r="23" spans="1:12" ht="12" customHeight="1">
      <c r="A23" s="1181"/>
      <c r="B23" s="18" t="s">
        <v>776</v>
      </c>
      <c r="C23" s="527">
        <v>0.3</v>
      </c>
      <c r="D23" s="438">
        <v>0.1</v>
      </c>
      <c r="E23" s="451" t="s">
        <v>25</v>
      </c>
      <c r="F23" s="21" t="s">
        <v>476</v>
      </c>
      <c r="G23" s="511" t="s">
        <v>91</v>
      </c>
      <c r="H23" s="512" t="s">
        <v>157</v>
      </c>
      <c r="I23" s="512" t="s">
        <v>314</v>
      </c>
      <c r="J23" s="518" t="s">
        <v>788</v>
      </c>
      <c r="K23" s="518" t="s">
        <v>788</v>
      </c>
      <c r="L23" s="518" t="s">
        <v>763</v>
      </c>
    </row>
    <row r="24" spans="1:12" ht="12" customHeight="1">
      <c r="A24" s="1181"/>
      <c r="B24" s="18" t="s">
        <v>133</v>
      </c>
      <c r="C24" s="527">
        <v>0.3</v>
      </c>
      <c r="D24" s="438">
        <v>0.1</v>
      </c>
      <c r="E24" s="475">
        <v>0.1</v>
      </c>
      <c r="F24" s="21" t="s">
        <v>476</v>
      </c>
      <c r="G24" s="511" t="s">
        <v>97</v>
      </c>
      <c r="H24" s="512" t="s">
        <v>175</v>
      </c>
      <c r="I24" s="512" t="s">
        <v>197</v>
      </c>
      <c r="J24" s="512" t="s">
        <v>819</v>
      </c>
      <c r="K24" s="518" t="s">
        <v>788</v>
      </c>
      <c r="L24" s="512" t="s">
        <v>819</v>
      </c>
    </row>
    <row r="25" spans="1:12" ht="12" customHeight="1">
      <c r="A25" s="1181"/>
      <c r="B25" s="22" t="s">
        <v>144</v>
      </c>
      <c r="C25" s="513" t="s">
        <v>754</v>
      </c>
      <c r="D25" s="439" t="s">
        <v>754</v>
      </c>
      <c r="E25" s="476" t="s">
        <v>25</v>
      </c>
      <c r="F25" s="29" t="s">
        <v>476</v>
      </c>
      <c r="G25" s="514" t="s">
        <v>51</v>
      </c>
      <c r="H25" s="515" t="s">
        <v>200</v>
      </c>
      <c r="I25" s="515" t="s">
        <v>398</v>
      </c>
      <c r="J25" s="515" t="s">
        <v>104</v>
      </c>
      <c r="K25" s="515" t="s">
        <v>160</v>
      </c>
      <c r="L25" s="480" t="s">
        <v>178</v>
      </c>
    </row>
    <row r="26" spans="1:12" ht="12" customHeight="1">
      <c r="A26" s="1181"/>
      <c r="B26" s="30" t="s">
        <v>152</v>
      </c>
      <c r="C26" s="522">
        <v>0.3</v>
      </c>
      <c r="D26" s="461">
        <v>0.1</v>
      </c>
      <c r="E26" s="462">
        <v>0.03</v>
      </c>
      <c r="F26" s="31" t="s">
        <v>476</v>
      </c>
      <c r="G26" s="517" t="s">
        <v>68</v>
      </c>
      <c r="H26" s="518" t="s">
        <v>58</v>
      </c>
      <c r="I26" s="518" t="s">
        <v>104</v>
      </c>
      <c r="J26" s="518" t="s">
        <v>763</v>
      </c>
      <c r="K26" s="518" t="s">
        <v>788</v>
      </c>
      <c r="L26" s="518" t="s">
        <v>23</v>
      </c>
    </row>
    <row r="27" spans="1:12" ht="12" customHeight="1">
      <c r="A27" s="1181"/>
      <c r="B27" s="18" t="s">
        <v>153</v>
      </c>
      <c r="C27" s="479">
        <v>0.3</v>
      </c>
      <c r="D27" s="438">
        <v>0.1</v>
      </c>
      <c r="E27" s="459">
        <v>0.3</v>
      </c>
      <c r="F27" s="19" t="s">
        <v>476</v>
      </c>
      <c r="G27" s="511" t="s">
        <v>97</v>
      </c>
      <c r="H27" s="512" t="s">
        <v>100</v>
      </c>
      <c r="I27" s="512" t="s">
        <v>314</v>
      </c>
      <c r="J27" s="512" t="s">
        <v>819</v>
      </c>
      <c r="K27" s="518" t="s">
        <v>788</v>
      </c>
      <c r="L27" s="518" t="s">
        <v>763</v>
      </c>
    </row>
    <row r="28" spans="1:12" ht="12" customHeight="1">
      <c r="A28" s="1181"/>
      <c r="B28" s="32" t="s">
        <v>155</v>
      </c>
      <c r="C28" s="523" t="s">
        <v>754</v>
      </c>
      <c r="D28" s="454" t="s">
        <v>754</v>
      </c>
      <c r="E28" s="477" t="s">
        <v>25</v>
      </c>
      <c r="F28" s="33" t="s">
        <v>476</v>
      </c>
      <c r="G28" s="514" t="s">
        <v>223</v>
      </c>
      <c r="H28" s="515" t="s">
        <v>439</v>
      </c>
      <c r="I28" s="515" t="s">
        <v>206</v>
      </c>
      <c r="J28" s="515" t="s">
        <v>172</v>
      </c>
      <c r="K28" s="515" t="s">
        <v>69</v>
      </c>
      <c r="L28" s="480" t="s">
        <v>91</v>
      </c>
    </row>
    <row r="29" spans="1:12" ht="12" customHeight="1">
      <c r="A29" s="1181"/>
      <c r="B29" s="22" t="s">
        <v>161</v>
      </c>
      <c r="C29" s="492">
        <v>0.7</v>
      </c>
      <c r="D29" s="457">
        <v>0.2</v>
      </c>
      <c r="E29" s="458">
        <v>0.1</v>
      </c>
      <c r="F29" s="29" t="s">
        <v>476</v>
      </c>
      <c r="G29" s="517" t="s">
        <v>100</v>
      </c>
      <c r="H29" s="518" t="s">
        <v>45</v>
      </c>
      <c r="I29" s="518" t="s">
        <v>32</v>
      </c>
      <c r="J29" s="518" t="s">
        <v>162</v>
      </c>
      <c r="K29" s="518" t="s">
        <v>23</v>
      </c>
      <c r="L29" s="518" t="s">
        <v>23</v>
      </c>
    </row>
    <row r="30" spans="1:12" ht="12" customHeight="1">
      <c r="A30" s="1181"/>
      <c r="B30" s="18" t="s">
        <v>164</v>
      </c>
      <c r="C30" s="479">
        <v>0.7</v>
      </c>
      <c r="D30" s="438">
        <v>0.2</v>
      </c>
      <c r="E30" s="459">
        <v>0.1</v>
      </c>
      <c r="F30" s="19" t="s">
        <v>476</v>
      </c>
      <c r="G30" s="511" t="s">
        <v>100</v>
      </c>
      <c r="H30" s="512" t="s">
        <v>43</v>
      </c>
      <c r="I30" s="512" t="s">
        <v>404</v>
      </c>
      <c r="J30" s="512" t="s">
        <v>162</v>
      </c>
      <c r="K30" s="512" t="s">
        <v>23</v>
      </c>
      <c r="L30" s="512" t="s">
        <v>23</v>
      </c>
    </row>
    <row r="31" spans="1:12" ht="12" customHeight="1">
      <c r="A31" s="1181"/>
      <c r="B31" s="18" t="s">
        <v>165</v>
      </c>
      <c r="C31" s="479">
        <v>0.7</v>
      </c>
      <c r="D31" s="438">
        <v>0.2</v>
      </c>
      <c r="E31" s="459">
        <v>0.1</v>
      </c>
      <c r="F31" s="21" t="s">
        <v>476</v>
      </c>
      <c r="G31" s="511" t="s">
        <v>23</v>
      </c>
      <c r="H31" s="512" t="s">
        <v>820</v>
      </c>
      <c r="I31" s="512" t="s">
        <v>373</v>
      </c>
      <c r="J31" s="512" t="s">
        <v>23</v>
      </c>
      <c r="K31" s="512" t="s">
        <v>23</v>
      </c>
      <c r="L31" s="512" t="s">
        <v>23</v>
      </c>
    </row>
    <row r="32" spans="1:12" ht="12" customHeight="1">
      <c r="A32" s="1181"/>
      <c r="B32" s="18" t="s">
        <v>166</v>
      </c>
      <c r="C32" s="479">
        <v>0.7</v>
      </c>
      <c r="D32" s="438">
        <v>0.2</v>
      </c>
      <c r="E32" s="459">
        <v>0.1</v>
      </c>
      <c r="F32" s="19" t="s">
        <v>476</v>
      </c>
      <c r="G32" s="511" t="s">
        <v>146</v>
      </c>
      <c r="H32" s="512" t="s">
        <v>99</v>
      </c>
      <c r="I32" s="512" t="s">
        <v>194</v>
      </c>
      <c r="J32" s="512" t="s">
        <v>821</v>
      </c>
      <c r="K32" s="512" t="s">
        <v>822</v>
      </c>
      <c r="L32" s="512" t="s">
        <v>23</v>
      </c>
    </row>
    <row r="33" spans="1:12" ht="12" customHeight="1">
      <c r="A33" s="1181"/>
      <c r="B33" s="22" t="s">
        <v>168</v>
      </c>
      <c r="C33" s="513" t="s">
        <v>754</v>
      </c>
      <c r="D33" s="439" t="s">
        <v>754</v>
      </c>
      <c r="E33" s="476" t="s">
        <v>25</v>
      </c>
      <c r="F33" s="29" t="s">
        <v>476</v>
      </c>
      <c r="G33" s="514" t="s">
        <v>223</v>
      </c>
      <c r="H33" s="515" t="s">
        <v>121</v>
      </c>
      <c r="I33" s="515" t="s">
        <v>206</v>
      </c>
      <c r="J33" s="515" t="s">
        <v>69</v>
      </c>
      <c r="K33" s="515" t="s">
        <v>68</v>
      </c>
      <c r="L33" s="480" t="s">
        <v>366</v>
      </c>
    </row>
    <row r="34" spans="1:12" ht="12" customHeight="1">
      <c r="A34" s="1181"/>
      <c r="B34" s="30" t="s">
        <v>173</v>
      </c>
      <c r="C34" s="522">
        <v>0.7</v>
      </c>
      <c r="D34" s="461">
        <v>0.2</v>
      </c>
      <c r="E34" s="478">
        <v>0.01</v>
      </c>
      <c r="F34" s="31" t="s">
        <v>476</v>
      </c>
      <c r="G34" s="517" t="s">
        <v>194</v>
      </c>
      <c r="H34" s="518" t="s">
        <v>255</v>
      </c>
      <c r="I34" s="518" t="s">
        <v>327</v>
      </c>
      <c r="J34" s="518" t="s">
        <v>97</v>
      </c>
      <c r="K34" s="518" t="s">
        <v>403</v>
      </c>
      <c r="L34" s="521" t="s">
        <v>823</v>
      </c>
    </row>
    <row r="35" spans="1:12" ht="12" customHeight="1">
      <c r="A35" s="1181"/>
      <c r="B35" s="18" t="s">
        <v>180</v>
      </c>
      <c r="C35" s="479">
        <v>0.7</v>
      </c>
      <c r="D35" s="438">
        <v>0.2</v>
      </c>
      <c r="E35" s="479">
        <v>0.01</v>
      </c>
      <c r="F35" s="40" t="s">
        <v>476</v>
      </c>
      <c r="G35" s="511" t="s">
        <v>58</v>
      </c>
      <c r="H35" s="512" t="s">
        <v>385</v>
      </c>
      <c r="I35" s="512" t="s">
        <v>32</v>
      </c>
      <c r="J35" s="512" t="s">
        <v>815</v>
      </c>
      <c r="K35" s="512" t="s">
        <v>815</v>
      </c>
      <c r="L35" s="512" t="s">
        <v>815</v>
      </c>
    </row>
    <row r="36" spans="1:12" ht="12" customHeight="1">
      <c r="A36" s="1181"/>
      <c r="B36" s="32" t="s">
        <v>183</v>
      </c>
      <c r="C36" s="523" t="s">
        <v>754</v>
      </c>
      <c r="D36" s="454" t="s">
        <v>754</v>
      </c>
      <c r="E36" s="528" t="s">
        <v>25</v>
      </c>
      <c r="F36" s="41" t="s">
        <v>476</v>
      </c>
      <c r="G36" s="514" t="s">
        <v>228</v>
      </c>
      <c r="H36" s="515" t="s">
        <v>437</v>
      </c>
      <c r="I36" s="515" t="s">
        <v>115</v>
      </c>
      <c r="J36" s="515" t="s">
        <v>178</v>
      </c>
      <c r="K36" s="515" t="s">
        <v>237</v>
      </c>
      <c r="L36" s="480" t="s">
        <v>366</v>
      </c>
    </row>
    <row r="37" spans="1:12" ht="12" customHeight="1" thickBot="1">
      <c r="A37" s="1181"/>
      <c r="B37" s="34" t="s">
        <v>188</v>
      </c>
      <c r="C37" s="465" t="s">
        <v>157</v>
      </c>
      <c r="D37" s="466" t="s">
        <v>374</v>
      </c>
      <c r="E37" s="481">
        <v>2.9999999999999997E-4</v>
      </c>
      <c r="F37" s="42" t="s">
        <v>476</v>
      </c>
      <c r="G37" s="524" t="s">
        <v>377</v>
      </c>
      <c r="H37" s="482" t="s">
        <v>412</v>
      </c>
      <c r="I37" s="482" t="s">
        <v>349</v>
      </c>
      <c r="J37" s="482" t="s">
        <v>726</v>
      </c>
      <c r="K37" s="482" t="s">
        <v>517</v>
      </c>
      <c r="L37" s="529" t="s">
        <v>23</v>
      </c>
    </row>
    <row r="38" spans="1:12" ht="12" customHeight="1" thickTop="1" thickBot="1">
      <c r="A38" s="1182"/>
      <c r="B38" s="37" t="s">
        <v>193</v>
      </c>
      <c r="C38" s="470" t="s">
        <v>754</v>
      </c>
      <c r="D38" s="470" t="s">
        <v>754</v>
      </c>
      <c r="E38" s="484" t="s">
        <v>25</v>
      </c>
      <c r="F38" s="38" t="s">
        <v>476</v>
      </c>
      <c r="G38" s="525" t="s">
        <v>206</v>
      </c>
      <c r="H38" s="526" t="s">
        <v>428</v>
      </c>
      <c r="I38" s="526" t="s">
        <v>817</v>
      </c>
      <c r="J38" s="526" t="s">
        <v>49</v>
      </c>
      <c r="K38" s="526" t="s">
        <v>110</v>
      </c>
      <c r="L38" s="925" t="s">
        <v>312</v>
      </c>
    </row>
    <row r="39" spans="1:12" ht="12" customHeight="1" thickBot="1">
      <c r="A39" s="1178" t="s">
        <v>571</v>
      </c>
      <c r="B39" s="1179"/>
      <c r="C39" s="485" t="s">
        <v>25</v>
      </c>
      <c r="D39" s="470" t="s">
        <v>25</v>
      </c>
      <c r="E39" s="484" t="s">
        <v>25</v>
      </c>
      <c r="F39" s="38" t="s">
        <v>486</v>
      </c>
      <c r="G39" s="530" t="s">
        <v>506</v>
      </c>
      <c r="H39" s="531" t="s">
        <v>824</v>
      </c>
      <c r="I39" s="531" t="s">
        <v>625</v>
      </c>
      <c r="J39" s="531" t="s">
        <v>224</v>
      </c>
      <c r="K39" s="531" t="s">
        <v>196</v>
      </c>
      <c r="L39" s="926" t="s">
        <v>57</v>
      </c>
    </row>
    <row r="40" spans="1:12" ht="12" customHeight="1">
      <c r="A40" s="1180" t="s">
        <v>825</v>
      </c>
      <c r="B40" s="22" t="s">
        <v>458</v>
      </c>
      <c r="C40" s="492">
        <v>0.7</v>
      </c>
      <c r="D40" s="457">
        <v>0.2</v>
      </c>
      <c r="E40" s="458">
        <v>2.9999999999999997E-4</v>
      </c>
      <c r="F40" s="29" t="s">
        <v>476</v>
      </c>
      <c r="G40" s="517" t="s">
        <v>34</v>
      </c>
      <c r="H40" s="518" t="s">
        <v>172</v>
      </c>
      <c r="I40" s="518" t="s">
        <v>194</v>
      </c>
      <c r="J40" s="518" t="s">
        <v>823</v>
      </c>
      <c r="K40" s="518" t="s">
        <v>823</v>
      </c>
      <c r="L40" s="518" t="s">
        <v>23</v>
      </c>
    </row>
    <row r="41" spans="1:12" ht="12" customHeight="1">
      <c r="A41" s="1181"/>
      <c r="B41" s="18" t="s">
        <v>469</v>
      </c>
      <c r="C41" s="479">
        <v>0.7</v>
      </c>
      <c r="D41" s="438">
        <v>0.2</v>
      </c>
      <c r="E41" s="459">
        <v>1E-4</v>
      </c>
      <c r="F41" s="19" t="s">
        <v>476</v>
      </c>
      <c r="G41" s="511" t="s">
        <v>117</v>
      </c>
      <c r="H41" s="512" t="s">
        <v>124</v>
      </c>
      <c r="I41" s="512" t="s">
        <v>262</v>
      </c>
      <c r="J41" s="512" t="s">
        <v>384</v>
      </c>
      <c r="K41" s="512" t="s">
        <v>226</v>
      </c>
      <c r="L41" s="519" t="s">
        <v>312</v>
      </c>
    </row>
    <row r="42" spans="1:12" ht="12" customHeight="1">
      <c r="A42" s="1181"/>
      <c r="B42" s="18" t="s">
        <v>459</v>
      </c>
      <c r="C42" s="479">
        <v>0.7</v>
      </c>
      <c r="D42" s="438">
        <v>0.2</v>
      </c>
      <c r="E42" s="459">
        <v>0.1</v>
      </c>
      <c r="F42" s="19" t="s">
        <v>476</v>
      </c>
      <c r="G42" s="511" t="s">
        <v>41</v>
      </c>
      <c r="H42" s="512" t="s">
        <v>109</v>
      </c>
      <c r="I42" s="512" t="s">
        <v>56</v>
      </c>
      <c r="J42" s="512" t="s">
        <v>820</v>
      </c>
      <c r="K42" s="512" t="s">
        <v>820</v>
      </c>
      <c r="L42" s="519" t="s">
        <v>819</v>
      </c>
    </row>
    <row r="43" spans="1:12" ht="12" customHeight="1">
      <c r="A43" s="1181"/>
      <c r="B43" s="22" t="s">
        <v>460</v>
      </c>
      <c r="C43" s="492">
        <v>0.7</v>
      </c>
      <c r="D43" s="457">
        <v>0.2</v>
      </c>
      <c r="E43" s="458">
        <v>0.03</v>
      </c>
      <c r="F43" s="29" t="s">
        <v>476</v>
      </c>
      <c r="G43" s="532" t="s">
        <v>907</v>
      </c>
      <c r="H43" s="533" t="s">
        <v>373</v>
      </c>
      <c r="I43" s="533" t="s">
        <v>43</v>
      </c>
      <c r="J43" s="533" t="s">
        <v>23</v>
      </c>
      <c r="K43" s="533" t="s">
        <v>23</v>
      </c>
      <c r="L43" s="534" t="s">
        <v>815</v>
      </c>
    </row>
    <row r="44" spans="1:12" ht="12" customHeight="1">
      <c r="A44" s="1181"/>
      <c r="B44" s="45" t="s">
        <v>215</v>
      </c>
      <c r="C44" s="535" t="s">
        <v>754</v>
      </c>
      <c r="D44" s="535" t="s">
        <v>754</v>
      </c>
      <c r="E44" s="536" t="s">
        <v>25</v>
      </c>
      <c r="F44" s="46" t="s">
        <v>476</v>
      </c>
      <c r="G44" s="537" t="s">
        <v>64</v>
      </c>
      <c r="H44" s="538" t="s">
        <v>64</v>
      </c>
      <c r="I44" s="538" t="s">
        <v>64</v>
      </c>
      <c r="J44" s="538" t="s">
        <v>64</v>
      </c>
      <c r="K44" s="538" t="s">
        <v>64</v>
      </c>
      <c r="L44" s="539" t="s">
        <v>64</v>
      </c>
    </row>
    <row r="45" spans="1:12" ht="12" customHeight="1">
      <c r="A45" s="1181"/>
      <c r="B45" s="22" t="s">
        <v>463</v>
      </c>
      <c r="C45" s="492">
        <v>0.7</v>
      </c>
      <c r="D45" s="457">
        <v>0.2</v>
      </c>
      <c r="E45" s="458">
        <v>3.0000000000000001E-5</v>
      </c>
      <c r="F45" s="29" t="s">
        <v>476</v>
      </c>
      <c r="G45" s="517" t="s">
        <v>109</v>
      </c>
      <c r="H45" s="518" t="s">
        <v>112</v>
      </c>
      <c r="I45" s="518" t="s">
        <v>244</v>
      </c>
      <c r="J45" s="518" t="s">
        <v>157</v>
      </c>
      <c r="K45" s="518" t="s">
        <v>97</v>
      </c>
      <c r="L45" s="533" t="s">
        <v>826</v>
      </c>
    </row>
    <row r="46" spans="1:12" ht="12" customHeight="1">
      <c r="A46" s="1181"/>
      <c r="B46" s="18" t="s">
        <v>464</v>
      </c>
      <c r="C46" s="479">
        <v>0.7</v>
      </c>
      <c r="D46" s="438">
        <v>0.2</v>
      </c>
      <c r="E46" s="459">
        <v>3.0000000000000001E-5</v>
      </c>
      <c r="F46" s="19" t="s">
        <v>476</v>
      </c>
      <c r="G46" s="511" t="s">
        <v>351</v>
      </c>
      <c r="H46" s="512" t="s">
        <v>774</v>
      </c>
      <c r="I46" s="512" t="s">
        <v>524</v>
      </c>
      <c r="J46" s="512" t="s">
        <v>123</v>
      </c>
      <c r="K46" s="512" t="s">
        <v>229</v>
      </c>
      <c r="L46" s="519" t="s">
        <v>199</v>
      </c>
    </row>
    <row r="47" spans="1:12" ht="12" customHeight="1">
      <c r="A47" s="1181"/>
      <c r="B47" s="18" t="s">
        <v>465</v>
      </c>
      <c r="C47" s="479">
        <v>0.7</v>
      </c>
      <c r="D47" s="438">
        <v>0.2</v>
      </c>
      <c r="E47" s="459">
        <v>3.0000000000000001E-5</v>
      </c>
      <c r="F47" s="19" t="s">
        <v>476</v>
      </c>
      <c r="G47" s="511" t="s">
        <v>473</v>
      </c>
      <c r="H47" s="512" t="s">
        <v>349</v>
      </c>
      <c r="I47" s="512" t="s">
        <v>516</v>
      </c>
      <c r="J47" s="512" t="s">
        <v>244</v>
      </c>
      <c r="K47" s="512" t="s">
        <v>196</v>
      </c>
      <c r="L47" s="519" t="s">
        <v>421</v>
      </c>
    </row>
    <row r="48" spans="1:12" ht="12" customHeight="1">
      <c r="A48" s="1181"/>
      <c r="B48" s="18" t="s">
        <v>466</v>
      </c>
      <c r="C48" s="479">
        <v>0.7</v>
      </c>
      <c r="D48" s="438">
        <v>0.2</v>
      </c>
      <c r="E48" s="459">
        <v>3.0000000000000001E-5</v>
      </c>
      <c r="F48" s="19" t="s">
        <v>476</v>
      </c>
      <c r="G48" s="511" t="s">
        <v>104</v>
      </c>
      <c r="H48" s="512" t="s">
        <v>33</v>
      </c>
      <c r="I48" s="512" t="s">
        <v>338</v>
      </c>
      <c r="J48" s="512" t="s">
        <v>41</v>
      </c>
      <c r="K48" s="512" t="s">
        <v>34</v>
      </c>
      <c r="L48" s="533" t="s">
        <v>826</v>
      </c>
    </row>
    <row r="49" spans="1:70" ht="12" customHeight="1">
      <c r="A49" s="1181"/>
      <c r="B49" s="18" t="s">
        <v>467</v>
      </c>
      <c r="C49" s="479">
        <v>0.7</v>
      </c>
      <c r="D49" s="438">
        <v>0.2</v>
      </c>
      <c r="E49" s="479">
        <v>3.0000000000000001E-5</v>
      </c>
      <c r="F49" s="40" t="s">
        <v>476</v>
      </c>
      <c r="G49" s="511" t="s">
        <v>32</v>
      </c>
      <c r="H49" s="512" t="s">
        <v>27</v>
      </c>
      <c r="I49" s="512" t="s">
        <v>328</v>
      </c>
      <c r="J49" s="512" t="s">
        <v>45</v>
      </c>
      <c r="K49" s="512" t="s">
        <v>92</v>
      </c>
      <c r="L49" s="519" t="s">
        <v>237</v>
      </c>
    </row>
    <row r="50" spans="1:70" ht="12" customHeight="1">
      <c r="A50" s="1181"/>
      <c r="B50" s="18" t="s">
        <v>468</v>
      </c>
      <c r="C50" s="479">
        <v>0.7</v>
      </c>
      <c r="D50" s="438">
        <v>0.2</v>
      </c>
      <c r="E50" s="479">
        <v>3.0000000000000001E-5</v>
      </c>
      <c r="F50" s="40" t="s">
        <v>476</v>
      </c>
      <c r="G50" s="511" t="s">
        <v>248</v>
      </c>
      <c r="H50" s="512" t="s">
        <v>217</v>
      </c>
      <c r="I50" s="512" t="s">
        <v>245</v>
      </c>
      <c r="J50" s="512" t="s">
        <v>33</v>
      </c>
      <c r="K50" s="512" t="s">
        <v>324</v>
      </c>
      <c r="L50" s="519" t="s">
        <v>40</v>
      </c>
    </row>
    <row r="51" spans="1:70" ht="12" customHeight="1">
      <c r="A51" s="1181"/>
      <c r="B51" s="18" t="s">
        <v>462</v>
      </c>
      <c r="C51" s="479">
        <v>0.7</v>
      </c>
      <c r="D51" s="438">
        <v>0.2</v>
      </c>
      <c r="E51" s="479">
        <v>3.0000000000000001E-5</v>
      </c>
      <c r="F51" s="40" t="s">
        <v>476</v>
      </c>
      <c r="G51" s="511" t="s">
        <v>325</v>
      </c>
      <c r="H51" s="512" t="s">
        <v>194</v>
      </c>
      <c r="I51" s="512" t="s">
        <v>541</v>
      </c>
      <c r="J51" s="512" t="s">
        <v>93</v>
      </c>
      <c r="K51" s="512" t="s">
        <v>40</v>
      </c>
      <c r="L51" s="533" t="s">
        <v>827</v>
      </c>
    </row>
    <row r="52" spans="1:70" ht="12" customHeight="1">
      <c r="A52" s="1181"/>
      <c r="B52" s="22" t="s">
        <v>461</v>
      </c>
      <c r="C52" s="492">
        <v>0.7</v>
      </c>
      <c r="D52" s="457">
        <v>0.2</v>
      </c>
      <c r="E52" s="492">
        <v>3.0000000000000001E-5</v>
      </c>
      <c r="F52" s="48" t="s">
        <v>476</v>
      </c>
      <c r="G52" s="532" t="s">
        <v>100</v>
      </c>
      <c r="H52" s="533" t="s">
        <v>38</v>
      </c>
      <c r="I52" s="533" t="s">
        <v>32</v>
      </c>
      <c r="J52" s="533" t="s">
        <v>826</v>
      </c>
      <c r="K52" s="518" t="s">
        <v>823</v>
      </c>
      <c r="L52" s="534" t="s">
        <v>815</v>
      </c>
    </row>
    <row r="53" spans="1:70" ht="12" customHeight="1" thickBot="1">
      <c r="A53" s="1182"/>
      <c r="B53" s="24" t="s">
        <v>243</v>
      </c>
      <c r="C53" s="540" t="s">
        <v>754</v>
      </c>
      <c r="D53" s="541" t="s">
        <v>754</v>
      </c>
      <c r="E53" s="542" t="s">
        <v>754</v>
      </c>
      <c r="F53" s="49" t="s">
        <v>476</v>
      </c>
      <c r="G53" s="547" t="s">
        <v>64</v>
      </c>
      <c r="H53" s="548" t="s">
        <v>64</v>
      </c>
      <c r="I53" s="548" t="s">
        <v>64</v>
      </c>
      <c r="J53" s="548" t="s">
        <v>790</v>
      </c>
      <c r="K53" s="548" t="s">
        <v>790</v>
      </c>
      <c r="L53" s="927" t="s">
        <v>64</v>
      </c>
    </row>
    <row r="54" spans="1:70" s="51" customFormat="1" ht="12" customHeight="1" thickBot="1">
      <c r="A54" s="1178" t="s">
        <v>828</v>
      </c>
      <c r="B54" s="1179"/>
      <c r="C54" s="493" t="s">
        <v>25</v>
      </c>
      <c r="D54" s="493" t="s">
        <v>25</v>
      </c>
      <c r="E54" s="494" t="s">
        <v>25</v>
      </c>
      <c r="F54" s="50" t="s">
        <v>476</v>
      </c>
      <c r="G54" s="530" t="s">
        <v>727</v>
      </c>
      <c r="H54" s="531" t="s">
        <v>520</v>
      </c>
      <c r="I54" s="531" t="s">
        <v>504</v>
      </c>
      <c r="J54" s="531" t="s">
        <v>201</v>
      </c>
      <c r="K54" s="531" t="s">
        <v>200</v>
      </c>
      <c r="L54" s="926" t="s">
        <v>405</v>
      </c>
    </row>
    <row r="55" spans="1:70" s="51" customFormat="1" ht="12" customHeight="1" thickBot="1">
      <c r="A55" s="1183" t="s">
        <v>829</v>
      </c>
      <c r="B55" s="1184"/>
      <c r="C55" s="493" t="s">
        <v>25</v>
      </c>
      <c r="D55" s="493" t="s">
        <v>25</v>
      </c>
      <c r="E55" s="494" t="s">
        <v>25</v>
      </c>
      <c r="F55" s="50" t="s">
        <v>476</v>
      </c>
      <c r="G55" s="551" t="s">
        <v>64</v>
      </c>
      <c r="H55" s="552" t="s">
        <v>64</v>
      </c>
      <c r="I55" s="552" t="s">
        <v>64</v>
      </c>
      <c r="J55" s="552" t="s">
        <v>64</v>
      </c>
      <c r="K55" s="552" t="s">
        <v>64</v>
      </c>
      <c r="L55" s="928" t="s">
        <v>64</v>
      </c>
    </row>
    <row r="56" spans="1:70" ht="12" customHeight="1">
      <c r="A56" s="1185" t="s">
        <v>553</v>
      </c>
      <c r="B56" s="1186"/>
      <c r="C56" s="495"/>
      <c r="D56" s="495"/>
      <c r="E56" s="496"/>
      <c r="F56" s="53" t="s">
        <v>485</v>
      </c>
      <c r="G56" s="543" t="s">
        <v>185</v>
      </c>
      <c r="H56" s="544" t="s">
        <v>33</v>
      </c>
      <c r="I56" s="544" t="s">
        <v>377</v>
      </c>
      <c r="J56" s="544" t="s">
        <v>279</v>
      </c>
      <c r="K56" s="544" t="s">
        <v>87</v>
      </c>
      <c r="L56" s="929" t="s">
        <v>86</v>
      </c>
    </row>
    <row r="57" spans="1:70" ht="12" customHeight="1" thickBot="1">
      <c r="A57" s="1187" t="s">
        <v>830</v>
      </c>
      <c r="B57" s="1188"/>
      <c r="C57" s="498"/>
      <c r="D57" s="498"/>
      <c r="E57" s="499"/>
      <c r="F57" s="54" t="s">
        <v>485</v>
      </c>
      <c r="G57" s="545" t="s">
        <v>135</v>
      </c>
      <c r="H57" s="546" t="s">
        <v>346</v>
      </c>
      <c r="I57" s="546" t="s">
        <v>100</v>
      </c>
      <c r="J57" s="546" t="s">
        <v>831</v>
      </c>
      <c r="K57" s="546" t="s">
        <v>672</v>
      </c>
      <c r="L57" s="930" t="s">
        <v>678</v>
      </c>
    </row>
    <row r="58" spans="1:70" ht="12" customHeight="1" thickTop="1" thickBot="1">
      <c r="A58" s="1189" t="s">
        <v>275</v>
      </c>
      <c r="B58" s="1190"/>
      <c r="C58" s="501"/>
      <c r="D58" s="501"/>
      <c r="E58" s="501"/>
      <c r="F58" s="55" t="s">
        <v>485</v>
      </c>
      <c r="G58" s="547" t="s">
        <v>312</v>
      </c>
      <c r="H58" s="548" t="s">
        <v>194</v>
      </c>
      <c r="I58" s="548" t="s">
        <v>228</v>
      </c>
      <c r="J58" s="548" t="s">
        <v>277</v>
      </c>
      <c r="K58" s="548" t="s">
        <v>366</v>
      </c>
      <c r="L58" s="927" t="s">
        <v>78</v>
      </c>
    </row>
    <row r="59" spans="1:70" s="923" customFormat="1" ht="12" customHeight="1" thickBot="1">
      <c r="A59" s="1173" t="s">
        <v>280</v>
      </c>
      <c r="B59" s="1174"/>
      <c r="C59" s="503"/>
      <c r="D59" s="503"/>
      <c r="E59" s="503"/>
      <c r="F59" s="50" t="s">
        <v>485</v>
      </c>
      <c r="G59" s="551" t="s">
        <v>790</v>
      </c>
      <c r="H59" s="552" t="s">
        <v>64</v>
      </c>
      <c r="I59" s="552" t="s">
        <v>64</v>
      </c>
      <c r="J59" s="552" t="s">
        <v>64</v>
      </c>
      <c r="K59" s="552" t="s">
        <v>64</v>
      </c>
      <c r="L59" s="928" t="s">
        <v>64</v>
      </c>
    </row>
    <row r="60" spans="1:70" ht="12" customHeight="1" thickBot="1">
      <c r="A60" s="1206" t="s">
        <v>487</v>
      </c>
      <c r="B60" s="1207"/>
      <c r="C60" s="549"/>
      <c r="D60" s="549"/>
      <c r="E60" s="550"/>
      <c r="F60" s="50" t="s">
        <v>488</v>
      </c>
      <c r="G60" s="551" t="s">
        <v>324</v>
      </c>
      <c r="H60" s="552" t="s">
        <v>379</v>
      </c>
      <c r="I60" s="552" t="s">
        <v>35</v>
      </c>
      <c r="J60" s="552" t="s">
        <v>92</v>
      </c>
      <c r="K60" s="552" t="s">
        <v>97</v>
      </c>
      <c r="L60" s="928" t="s">
        <v>58</v>
      </c>
      <c r="M60" s="2"/>
      <c r="N60" s="2"/>
      <c r="O60" s="2"/>
    </row>
    <row r="61" spans="1:70" ht="12" customHeight="1" thickBot="1">
      <c r="A61" s="1206" t="s">
        <v>489</v>
      </c>
      <c r="B61" s="1207"/>
      <c r="C61" s="549"/>
      <c r="D61" s="549"/>
      <c r="E61" s="550"/>
      <c r="F61" s="50" t="s">
        <v>488</v>
      </c>
      <c r="G61" s="547" t="s">
        <v>790</v>
      </c>
      <c r="H61" s="548" t="s">
        <v>64</v>
      </c>
      <c r="I61" s="548" t="s">
        <v>64</v>
      </c>
      <c r="J61" s="548" t="s">
        <v>64</v>
      </c>
      <c r="K61" s="548" t="s">
        <v>64</v>
      </c>
      <c r="L61" s="927" t="s">
        <v>64</v>
      </c>
      <c r="M61" s="2"/>
      <c r="N61" s="2"/>
      <c r="O61" s="2"/>
    </row>
    <row r="62" spans="1:70" ht="12" customHeight="1">
      <c r="A62" s="1177" t="s">
        <v>906</v>
      </c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141"/>
      <c r="BP62" s="141"/>
      <c r="BQ62" s="681"/>
      <c r="BR62" s="681"/>
    </row>
    <row r="63" spans="1:70" ht="12" customHeigh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141"/>
      <c r="BP63" s="142"/>
      <c r="BQ63" s="681"/>
      <c r="BR63" s="681"/>
    </row>
    <row r="64" spans="1:70" ht="12" customHeight="1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56"/>
      <c r="BP64" s="59"/>
      <c r="BQ64" s="681"/>
      <c r="BR64" s="681"/>
    </row>
    <row r="65" spans="1:76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</row>
    <row r="66" spans="1:76">
      <c r="A66" s="1177"/>
      <c r="B66" s="1177"/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  <c r="AI66" s="1177"/>
      <c r="AJ66" s="1177"/>
      <c r="AK66" s="1177"/>
      <c r="AL66" s="1177"/>
      <c r="AM66" s="1177"/>
      <c r="AN66" s="1177"/>
      <c r="AO66" s="1177"/>
      <c r="AP66" s="1177"/>
      <c r="AQ66" s="1177"/>
      <c r="AR66" s="1177"/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  <c r="BO66" s="4"/>
      <c r="BP66" s="59"/>
      <c r="BQ66" s="681"/>
      <c r="BR66" s="681"/>
      <c r="BS66" s="681"/>
      <c r="BT66" s="681"/>
      <c r="BU66" s="681"/>
      <c r="BV66" s="681"/>
      <c r="BW66" s="681"/>
      <c r="BX66" s="923"/>
    </row>
    <row r="67" spans="1:76">
      <c r="A67" s="1177"/>
      <c r="B67" s="1177"/>
      <c r="C67" s="1177"/>
      <c r="D67" s="1177"/>
      <c r="E67" s="1177"/>
      <c r="F67" s="1177"/>
      <c r="G67" s="1177"/>
      <c r="H67" s="1177"/>
      <c r="I67" s="1177"/>
      <c r="J67" s="1177"/>
      <c r="K67" s="1177"/>
      <c r="L67" s="1177"/>
      <c r="M67" s="1177"/>
      <c r="N67" s="1177"/>
      <c r="O67" s="1177"/>
      <c r="P67" s="1177"/>
      <c r="Q67" s="1177"/>
      <c r="R67" s="1177"/>
      <c r="S67" s="1177"/>
      <c r="T67" s="1177"/>
      <c r="U67" s="1177"/>
      <c r="V67" s="1177"/>
      <c r="W67" s="1177"/>
      <c r="X67" s="1177"/>
      <c r="Y67" s="1177"/>
      <c r="Z67" s="1177"/>
      <c r="AA67" s="1177"/>
      <c r="AB67" s="1177"/>
      <c r="AC67" s="1177"/>
      <c r="AD67" s="1177"/>
      <c r="AE67" s="1177"/>
      <c r="AF67" s="1177"/>
      <c r="AG67" s="1177"/>
      <c r="AH67" s="1177"/>
      <c r="AI67" s="1177"/>
      <c r="AJ67" s="1177"/>
      <c r="AK67" s="1177"/>
      <c r="AL67" s="1177"/>
      <c r="AM67" s="1177"/>
      <c r="AN67" s="1177"/>
      <c r="AO67" s="1177"/>
      <c r="AP67" s="1177"/>
      <c r="AQ67" s="1177"/>
      <c r="AR67" s="1177"/>
      <c r="AS67" s="1177"/>
      <c r="AT67" s="1177"/>
      <c r="AU67" s="1177"/>
      <c r="AV67" s="1177"/>
      <c r="AW67" s="1177"/>
      <c r="AX67" s="1177"/>
      <c r="AY67" s="1177"/>
      <c r="AZ67" s="1177"/>
      <c r="BA67" s="1177"/>
      <c r="BB67" s="1177"/>
      <c r="BC67" s="1177"/>
      <c r="BD67" s="1177"/>
      <c r="BE67" s="1177"/>
      <c r="BF67" s="1177"/>
      <c r="BG67" s="1177"/>
      <c r="BH67" s="1177"/>
      <c r="BI67" s="1177"/>
      <c r="BJ67" s="1177"/>
      <c r="BK67" s="1177"/>
      <c r="BL67" s="1177"/>
      <c r="BM67" s="1177"/>
      <c r="BN67" s="1177"/>
      <c r="BO67" s="4"/>
      <c r="BP67" s="59"/>
      <c r="BQ67" s="681"/>
      <c r="BR67" s="681"/>
      <c r="BS67" s="681"/>
      <c r="BT67" s="681"/>
      <c r="BU67" s="681"/>
      <c r="BV67" s="681"/>
      <c r="BW67" s="681"/>
      <c r="BX67" s="923"/>
    </row>
  </sheetData>
  <mergeCells count="19">
    <mergeCell ref="A58:B58"/>
    <mergeCell ref="A59:B59"/>
    <mergeCell ref="A60:B60"/>
    <mergeCell ref="A62:BN67"/>
    <mergeCell ref="A6:F6"/>
    <mergeCell ref="A61:B61"/>
    <mergeCell ref="A7:A21"/>
    <mergeCell ref="A22:A38"/>
    <mergeCell ref="A39:B39"/>
    <mergeCell ref="A40:A53"/>
    <mergeCell ref="A54:B54"/>
    <mergeCell ref="A55:B55"/>
    <mergeCell ref="A56:B56"/>
    <mergeCell ref="A57:B57"/>
    <mergeCell ref="C3:F3"/>
    <mergeCell ref="C4:C5"/>
    <mergeCell ref="D4:D5"/>
    <mergeCell ref="E4:E5"/>
    <mergeCell ref="F4:F5"/>
  </mergeCells>
  <phoneticPr fontId="2"/>
  <pageMargins left="1.1023622047244095" right="0.70866141732283472" top="0.94488188976377963" bottom="0.35433070866141736" header="0" footer="0"/>
  <pageSetup paperSize="8" scale="97" firstPageNumber="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BX65"/>
  <sheetViews>
    <sheetView view="pageBreakPreview" zoomScaleNormal="100" zoomScaleSheetLayoutView="100" workbookViewId="0"/>
  </sheetViews>
  <sheetFormatPr defaultColWidth="9" defaultRowHeight="11.25"/>
  <cols>
    <col min="1" max="1" width="3.5" style="559" customWidth="1"/>
    <col min="2" max="2" width="26.625" style="559" customWidth="1"/>
    <col min="3" max="4" width="8.875" style="559" customWidth="1"/>
    <col min="5" max="5" width="10.625" style="559" customWidth="1"/>
    <col min="6" max="6" width="8" style="559" customWidth="1"/>
    <col min="7" max="7" width="8" style="663" customWidth="1"/>
    <col min="8" max="8" width="10.625" style="559" customWidth="1"/>
    <col min="9" max="9" width="8" style="559" customWidth="1"/>
    <col min="10" max="10" width="8" style="663" customWidth="1"/>
    <col min="11" max="11" width="10.625" style="559" customWidth="1"/>
    <col min="12" max="12" width="8" style="559" customWidth="1"/>
    <col min="13" max="13" width="8" style="663" customWidth="1"/>
    <col min="14" max="16384" width="9" style="559"/>
  </cols>
  <sheetData>
    <row r="2" spans="1:13" ht="15" thickBot="1">
      <c r="A2" s="553" t="s">
        <v>602</v>
      </c>
      <c r="B2" s="554"/>
      <c r="C2" s="555"/>
      <c r="D2" s="555"/>
      <c r="E2" s="555"/>
      <c r="F2" s="556" t="s">
        <v>832</v>
      </c>
      <c r="G2" s="557"/>
      <c r="H2" s="557"/>
      <c r="I2" s="557" t="s">
        <v>833</v>
      </c>
      <c r="J2" s="558"/>
      <c r="K2" s="555"/>
      <c r="L2" s="555"/>
      <c r="M2" s="558"/>
    </row>
    <row r="3" spans="1:13" s="562" customFormat="1" ht="18" customHeight="1" thickBot="1">
      <c r="A3" s="560"/>
      <c r="B3" s="561"/>
      <c r="C3" s="1231" t="s">
        <v>834</v>
      </c>
      <c r="D3" s="1232"/>
      <c r="E3" s="1233" t="s">
        <v>963</v>
      </c>
      <c r="F3" s="1234"/>
      <c r="G3" s="1235"/>
      <c r="H3" s="1233" t="s">
        <v>964</v>
      </c>
      <c r="I3" s="1234"/>
      <c r="J3" s="1235"/>
      <c r="K3" s="1233" t="s">
        <v>965</v>
      </c>
      <c r="L3" s="1234"/>
      <c r="M3" s="1235"/>
    </row>
    <row r="4" spans="1:13" ht="12" customHeight="1">
      <c r="A4" s="563"/>
      <c r="B4" s="1236"/>
      <c r="C4" s="564" t="s">
        <v>835</v>
      </c>
      <c r="D4" s="1238" t="s">
        <v>836</v>
      </c>
      <c r="E4" s="1240" t="s">
        <v>837</v>
      </c>
      <c r="F4" s="1242" t="s">
        <v>838</v>
      </c>
      <c r="G4" s="1243"/>
      <c r="H4" s="1240" t="s">
        <v>837</v>
      </c>
      <c r="I4" s="1242" t="s">
        <v>838</v>
      </c>
      <c r="J4" s="1243"/>
      <c r="K4" s="1240" t="s">
        <v>837</v>
      </c>
      <c r="L4" s="1242" t="s">
        <v>838</v>
      </c>
      <c r="M4" s="1243"/>
    </row>
    <row r="5" spans="1:13" ht="12" customHeight="1" thickBot="1">
      <c r="A5" s="565"/>
      <c r="B5" s="1237"/>
      <c r="C5" s="566" t="s">
        <v>839</v>
      </c>
      <c r="D5" s="1239"/>
      <c r="E5" s="1241"/>
      <c r="F5" s="567" t="s">
        <v>840</v>
      </c>
      <c r="G5" s="568" t="s">
        <v>841</v>
      </c>
      <c r="H5" s="1241"/>
      <c r="I5" s="567" t="s">
        <v>840</v>
      </c>
      <c r="J5" s="568" t="s">
        <v>841</v>
      </c>
      <c r="K5" s="1241"/>
      <c r="L5" s="567" t="s">
        <v>840</v>
      </c>
      <c r="M5" s="568" t="s">
        <v>841</v>
      </c>
    </row>
    <row r="6" spans="1:13" ht="12" customHeight="1">
      <c r="A6" s="1244" t="s">
        <v>842</v>
      </c>
      <c r="B6" s="430" t="s">
        <v>843</v>
      </c>
      <c r="C6" s="475" t="s">
        <v>754</v>
      </c>
      <c r="D6" s="569" t="s">
        <v>22</v>
      </c>
      <c r="E6" s="570" t="s">
        <v>151</v>
      </c>
      <c r="F6" s="571" t="s">
        <v>779</v>
      </c>
      <c r="G6" s="572" t="s">
        <v>844</v>
      </c>
      <c r="H6" s="570" t="s">
        <v>319</v>
      </c>
      <c r="I6" s="571" t="s">
        <v>779</v>
      </c>
      <c r="J6" s="572" t="s">
        <v>844</v>
      </c>
      <c r="K6" s="570" t="s">
        <v>279</v>
      </c>
      <c r="L6" s="571" t="s">
        <v>779</v>
      </c>
      <c r="M6" s="572" t="s">
        <v>844</v>
      </c>
    </row>
    <row r="7" spans="1:13" ht="12" customHeight="1">
      <c r="A7" s="1245"/>
      <c r="B7" s="18" t="s">
        <v>36</v>
      </c>
      <c r="C7" s="475" t="s">
        <v>25</v>
      </c>
      <c r="D7" s="573" t="s">
        <v>22</v>
      </c>
      <c r="E7" s="574" t="s">
        <v>138</v>
      </c>
      <c r="F7" s="575" t="s">
        <v>779</v>
      </c>
      <c r="G7" s="576" t="s">
        <v>844</v>
      </c>
      <c r="H7" s="574" t="s">
        <v>845</v>
      </c>
      <c r="I7" s="575" t="s">
        <v>779</v>
      </c>
      <c r="J7" s="576" t="s">
        <v>844</v>
      </c>
      <c r="K7" s="574" t="s">
        <v>319</v>
      </c>
      <c r="L7" s="575" t="s">
        <v>779</v>
      </c>
      <c r="M7" s="576" t="s">
        <v>844</v>
      </c>
    </row>
    <row r="8" spans="1:13" ht="12" customHeight="1">
      <c r="A8" s="1245"/>
      <c r="B8" s="436" t="s">
        <v>846</v>
      </c>
      <c r="C8" s="475">
        <v>1</v>
      </c>
      <c r="D8" s="573" t="s">
        <v>37</v>
      </c>
      <c r="E8" s="574" t="s">
        <v>23</v>
      </c>
      <c r="F8" s="575" t="s">
        <v>779</v>
      </c>
      <c r="G8" s="576" t="s">
        <v>844</v>
      </c>
      <c r="H8" s="574" t="s">
        <v>23</v>
      </c>
      <c r="I8" s="575" t="s">
        <v>779</v>
      </c>
      <c r="J8" s="576" t="s">
        <v>844</v>
      </c>
      <c r="K8" s="574" t="s">
        <v>23</v>
      </c>
      <c r="L8" s="575" t="s">
        <v>779</v>
      </c>
      <c r="M8" s="576" t="s">
        <v>844</v>
      </c>
    </row>
    <row r="9" spans="1:13" ht="12" customHeight="1">
      <c r="A9" s="1245"/>
      <c r="B9" s="442" t="s">
        <v>48</v>
      </c>
      <c r="C9" s="577" t="s">
        <v>25</v>
      </c>
      <c r="D9" s="578" t="s">
        <v>37</v>
      </c>
      <c r="E9" s="579" t="s">
        <v>208</v>
      </c>
      <c r="F9" s="580" t="s">
        <v>847</v>
      </c>
      <c r="G9" s="581" t="s">
        <v>847</v>
      </c>
      <c r="H9" s="579" t="s">
        <v>143</v>
      </c>
      <c r="I9" s="580" t="s">
        <v>847</v>
      </c>
      <c r="J9" s="581" t="s">
        <v>847</v>
      </c>
      <c r="K9" s="579" t="s">
        <v>179</v>
      </c>
      <c r="L9" s="580" t="s">
        <v>847</v>
      </c>
      <c r="M9" s="581" t="s">
        <v>847</v>
      </c>
    </row>
    <row r="10" spans="1:13" ht="12" customHeight="1">
      <c r="A10" s="1245"/>
      <c r="B10" s="582" t="s">
        <v>59</v>
      </c>
      <c r="C10" s="583">
        <v>1</v>
      </c>
      <c r="D10" s="584" t="s">
        <v>37</v>
      </c>
      <c r="E10" s="585" t="s">
        <v>23</v>
      </c>
      <c r="F10" s="586" t="s">
        <v>848</v>
      </c>
      <c r="G10" s="587" t="s">
        <v>844</v>
      </c>
      <c r="H10" s="585" t="s">
        <v>23</v>
      </c>
      <c r="I10" s="586" t="s">
        <v>848</v>
      </c>
      <c r="J10" s="587" t="s">
        <v>844</v>
      </c>
      <c r="K10" s="585" t="s">
        <v>23</v>
      </c>
      <c r="L10" s="586" t="s">
        <v>848</v>
      </c>
      <c r="M10" s="587" t="s">
        <v>844</v>
      </c>
    </row>
    <row r="11" spans="1:13" ht="12" customHeight="1">
      <c r="A11" s="1245"/>
      <c r="B11" s="436" t="s">
        <v>63</v>
      </c>
      <c r="C11" s="475" t="s">
        <v>25</v>
      </c>
      <c r="D11" s="573" t="s">
        <v>37</v>
      </c>
      <c r="E11" s="574" t="s">
        <v>847</v>
      </c>
      <c r="F11" s="575" t="s">
        <v>847</v>
      </c>
      <c r="G11" s="576" t="s">
        <v>847</v>
      </c>
      <c r="H11" s="574" t="s">
        <v>847</v>
      </c>
      <c r="I11" s="575" t="s">
        <v>847</v>
      </c>
      <c r="J11" s="576" t="s">
        <v>847</v>
      </c>
      <c r="K11" s="574" t="s">
        <v>847</v>
      </c>
      <c r="L11" s="575" t="s">
        <v>847</v>
      </c>
      <c r="M11" s="576" t="s">
        <v>847</v>
      </c>
    </row>
    <row r="12" spans="1:13" ht="12" customHeight="1">
      <c r="A12" s="1245"/>
      <c r="B12" s="588" t="s">
        <v>65</v>
      </c>
      <c r="C12" s="589" t="s">
        <v>25</v>
      </c>
      <c r="D12" s="590" t="s">
        <v>37</v>
      </c>
      <c r="E12" s="591" t="s">
        <v>134</v>
      </c>
      <c r="F12" s="592" t="s">
        <v>847</v>
      </c>
      <c r="G12" s="593" t="s">
        <v>847</v>
      </c>
      <c r="H12" s="591" t="s">
        <v>23</v>
      </c>
      <c r="I12" s="592" t="s">
        <v>847</v>
      </c>
      <c r="J12" s="593" t="s">
        <v>847</v>
      </c>
      <c r="K12" s="591" t="s">
        <v>134</v>
      </c>
      <c r="L12" s="592" t="s">
        <v>847</v>
      </c>
      <c r="M12" s="593" t="s">
        <v>847</v>
      </c>
    </row>
    <row r="13" spans="1:13" ht="12" customHeight="1">
      <c r="A13" s="1245"/>
      <c r="B13" s="442" t="s">
        <v>71</v>
      </c>
      <c r="C13" s="458">
        <v>0.1</v>
      </c>
      <c r="D13" s="578" t="s">
        <v>37</v>
      </c>
      <c r="E13" s="579" t="s">
        <v>23</v>
      </c>
      <c r="F13" s="580" t="s">
        <v>712</v>
      </c>
      <c r="G13" s="594" t="s">
        <v>849</v>
      </c>
      <c r="H13" s="579" t="s">
        <v>23</v>
      </c>
      <c r="I13" s="580" t="s">
        <v>712</v>
      </c>
      <c r="J13" s="594" t="s">
        <v>849</v>
      </c>
      <c r="K13" s="579" t="s">
        <v>23</v>
      </c>
      <c r="L13" s="580" t="s">
        <v>712</v>
      </c>
      <c r="M13" s="594" t="s">
        <v>849</v>
      </c>
    </row>
    <row r="14" spans="1:13" ht="12" customHeight="1">
      <c r="A14" s="1245"/>
      <c r="B14" s="436" t="s">
        <v>76</v>
      </c>
      <c r="C14" s="459">
        <v>0.1</v>
      </c>
      <c r="D14" s="573" t="s">
        <v>37</v>
      </c>
      <c r="E14" s="574" t="s">
        <v>23</v>
      </c>
      <c r="F14" s="575" t="s">
        <v>711</v>
      </c>
      <c r="G14" s="576" t="s">
        <v>849</v>
      </c>
      <c r="H14" s="574" t="s">
        <v>23</v>
      </c>
      <c r="I14" s="575" t="s">
        <v>711</v>
      </c>
      <c r="J14" s="576" t="s">
        <v>849</v>
      </c>
      <c r="K14" s="574" t="s">
        <v>850</v>
      </c>
      <c r="L14" s="575" t="s">
        <v>711</v>
      </c>
      <c r="M14" s="576" t="s">
        <v>849</v>
      </c>
    </row>
    <row r="15" spans="1:13" ht="12" customHeight="1">
      <c r="A15" s="1245"/>
      <c r="B15" s="436" t="s">
        <v>85</v>
      </c>
      <c r="C15" s="459">
        <v>0.1</v>
      </c>
      <c r="D15" s="573" t="s">
        <v>37</v>
      </c>
      <c r="E15" s="595" t="s">
        <v>23</v>
      </c>
      <c r="F15" s="575" t="s">
        <v>309</v>
      </c>
      <c r="G15" s="576" t="s">
        <v>779</v>
      </c>
      <c r="H15" s="574" t="s">
        <v>23</v>
      </c>
      <c r="I15" s="575" t="s">
        <v>309</v>
      </c>
      <c r="J15" s="576" t="s">
        <v>779</v>
      </c>
      <c r="K15" s="574" t="s">
        <v>23</v>
      </c>
      <c r="L15" s="575" t="s">
        <v>309</v>
      </c>
      <c r="M15" s="576" t="s">
        <v>779</v>
      </c>
    </row>
    <row r="16" spans="1:13" ht="12" customHeight="1">
      <c r="A16" s="1245"/>
      <c r="B16" s="442" t="s">
        <v>90</v>
      </c>
      <c r="C16" s="577" t="s">
        <v>25</v>
      </c>
      <c r="D16" s="578" t="s">
        <v>37</v>
      </c>
      <c r="E16" s="579" t="s">
        <v>322</v>
      </c>
      <c r="F16" s="580" t="s">
        <v>847</v>
      </c>
      <c r="G16" s="581" t="s">
        <v>847</v>
      </c>
      <c r="H16" s="579" t="s">
        <v>711</v>
      </c>
      <c r="I16" s="580" t="s">
        <v>847</v>
      </c>
      <c r="J16" s="581" t="s">
        <v>847</v>
      </c>
      <c r="K16" s="579" t="s">
        <v>86</v>
      </c>
      <c r="L16" s="580" t="s">
        <v>847</v>
      </c>
      <c r="M16" s="581" t="s">
        <v>847</v>
      </c>
    </row>
    <row r="17" spans="1:13" ht="12" customHeight="1">
      <c r="A17" s="1245"/>
      <c r="B17" s="596" t="s">
        <v>98</v>
      </c>
      <c r="C17" s="478">
        <v>0.01</v>
      </c>
      <c r="D17" s="597" t="s">
        <v>37</v>
      </c>
      <c r="E17" s="598" t="s">
        <v>79</v>
      </c>
      <c r="F17" s="599" t="s">
        <v>710</v>
      </c>
      <c r="G17" s="587" t="s">
        <v>779</v>
      </c>
      <c r="H17" s="598" t="s">
        <v>319</v>
      </c>
      <c r="I17" s="599" t="s">
        <v>712</v>
      </c>
      <c r="J17" s="587" t="s">
        <v>779</v>
      </c>
      <c r="K17" s="598" t="s">
        <v>221</v>
      </c>
      <c r="L17" s="599" t="s">
        <v>710</v>
      </c>
      <c r="M17" s="587" t="s">
        <v>779</v>
      </c>
    </row>
    <row r="18" spans="1:13" ht="12" customHeight="1">
      <c r="A18" s="1245"/>
      <c r="B18" s="600" t="s">
        <v>105</v>
      </c>
      <c r="C18" s="477" t="s">
        <v>25</v>
      </c>
      <c r="D18" s="601" t="s">
        <v>37</v>
      </c>
      <c r="E18" s="602" t="s">
        <v>234</v>
      </c>
      <c r="F18" s="603" t="s">
        <v>847</v>
      </c>
      <c r="G18" s="593" t="s">
        <v>847</v>
      </c>
      <c r="H18" s="602" t="s">
        <v>151</v>
      </c>
      <c r="I18" s="603" t="s">
        <v>847</v>
      </c>
      <c r="J18" s="593" t="s">
        <v>847</v>
      </c>
      <c r="K18" s="602" t="s">
        <v>235</v>
      </c>
      <c r="L18" s="603" t="s">
        <v>847</v>
      </c>
      <c r="M18" s="593" t="s">
        <v>847</v>
      </c>
    </row>
    <row r="19" spans="1:13" ht="12" customHeight="1" thickBot="1">
      <c r="A19" s="1245"/>
      <c r="B19" s="604" t="s">
        <v>113</v>
      </c>
      <c r="C19" s="465">
        <v>2.9999999999999997E-4</v>
      </c>
      <c r="D19" s="605" t="s">
        <v>37</v>
      </c>
      <c r="E19" s="606" t="s">
        <v>109</v>
      </c>
      <c r="F19" s="607" t="s">
        <v>135</v>
      </c>
      <c r="G19" s="608" t="s">
        <v>711</v>
      </c>
      <c r="H19" s="606" t="s">
        <v>41</v>
      </c>
      <c r="I19" s="607" t="s">
        <v>86</v>
      </c>
      <c r="J19" s="608" t="s">
        <v>711</v>
      </c>
      <c r="K19" s="606" t="s">
        <v>222</v>
      </c>
      <c r="L19" s="607" t="s">
        <v>135</v>
      </c>
      <c r="M19" s="608" t="s">
        <v>711</v>
      </c>
    </row>
    <row r="20" spans="1:13" ht="12" customHeight="1" thickTop="1" thickBot="1">
      <c r="A20" s="1246"/>
      <c r="B20" s="609" t="s">
        <v>122</v>
      </c>
      <c r="C20" s="484" t="s">
        <v>25</v>
      </c>
      <c r="D20" s="610" t="s">
        <v>37</v>
      </c>
      <c r="E20" s="611" t="s">
        <v>99</v>
      </c>
      <c r="F20" s="612" t="s">
        <v>847</v>
      </c>
      <c r="G20" s="613" t="s">
        <v>847</v>
      </c>
      <c r="H20" s="611" t="s">
        <v>92</v>
      </c>
      <c r="I20" s="612" t="s">
        <v>847</v>
      </c>
      <c r="J20" s="613" t="s">
        <v>847</v>
      </c>
      <c r="K20" s="611" t="s">
        <v>344</v>
      </c>
      <c r="L20" s="612" t="s">
        <v>847</v>
      </c>
      <c r="M20" s="613" t="s">
        <v>847</v>
      </c>
    </row>
    <row r="21" spans="1:13" ht="12" customHeight="1">
      <c r="A21" s="1244" t="s">
        <v>851</v>
      </c>
      <c r="B21" s="430" t="s">
        <v>852</v>
      </c>
      <c r="C21" s="475" t="s">
        <v>25</v>
      </c>
      <c r="D21" s="578" t="s">
        <v>37</v>
      </c>
      <c r="E21" s="614" t="s">
        <v>845</v>
      </c>
      <c r="F21" s="580" t="s">
        <v>845</v>
      </c>
      <c r="G21" s="594" t="s">
        <v>844</v>
      </c>
      <c r="H21" s="614" t="s">
        <v>853</v>
      </c>
      <c r="I21" s="580" t="s">
        <v>845</v>
      </c>
      <c r="J21" s="594" t="s">
        <v>844</v>
      </c>
      <c r="K21" s="614" t="s">
        <v>845</v>
      </c>
      <c r="L21" s="580" t="s">
        <v>845</v>
      </c>
      <c r="M21" s="594" t="s">
        <v>844</v>
      </c>
    </row>
    <row r="22" spans="1:13" ht="12" customHeight="1">
      <c r="A22" s="1245"/>
      <c r="B22" s="436" t="s">
        <v>854</v>
      </c>
      <c r="C22" s="475">
        <v>0.1</v>
      </c>
      <c r="D22" s="573" t="s">
        <v>37</v>
      </c>
      <c r="E22" s="574" t="s">
        <v>848</v>
      </c>
      <c r="F22" s="575" t="s">
        <v>845</v>
      </c>
      <c r="G22" s="576" t="s">
        <v>844</v>
      </c>
      <c r="H22" s="574" t="s">
        <v>853</v>
      </c>
      <c r="I22" s="575" t="s">
        <v>845</v>
      </c>
      <c r="J22" s="576" t="s">
        <v>844</v>
      </c>
      <c r="K22" s="595" t="s">
        <v>845</v>
      </c>
      <c r="L22" s="575" t="s">
        <v>845</v>
      </c>
      <c r="M22" s="576" t="s">
        <v>844</v>
      </c>
    </row>
    <row r="23" spans="1:13" ht="12" customHeight="1">
      <c r="A23" s="1245"/>
      <c r="B23" s="436" t="s">
        <v>137</v>
      </c>
      <c r="C23" s="475" t="s">
        <v>25</v>
      </c>
      <c r="D23" s="573" t="s">
        <v>37</v>
      </c>
      <c r="E23" s="595" t="s">
        <v>847</v>
      </c>
      <c r="F23" s="575" t="s">
        <v>847</v>
      </c>
      <c r="G23" s="576" t="s">
        <v>847</v>
      </c>
      <c r="H23" s="595" t="s">
        <v>847</v>
      </c>
      <c r="I23" s="575" t="s">
        <v>847</v>
      </c>
      <c r="J23" s="576" t="s">
        <v>847</v>
      </c>
      <c r="K23" s="595" t="s">
        <v>847</v>
      </c>
      <c r="L23" s="575" t="s">
        <v>847</v>
      </c>
      <c r="M23" s="576" t="s">
        <v>847</v>
      </c>
    </row>
    <row r="24" spans="1:13" ht="12" customHeight="1">
      <c r="A24" s="1245"/>
      <c r="B24" s="442" t="s">
        <v>144</v>
      </c>
      <c r="C24" s="577" t="s">
        <v>25</v>
      </c>
      <c r="D24" s="578" t="s">
        <v>37</v>
      </c>
      <c r="E24" s="579" t="s">
        <v>159</v>
      </c>
      <c r="F24" s="580" t="s">
        <v>847</v>
      </c>
      <c r="G24" s="581" t="s">
        <v>847</v>
      </c>
      <c r="H24" s="579" t="s">
        <v>139</v>
      </c>
      <c r="I24" s="580" t="s">
        <v>847</v>
      </c>
      <c r="J24" s="581" t="s">
        <v>847</v>
      </c>
      <c r="K24" s="579" t="s">
        <v>320</v>
      </c>
      <c r="L24" s="580" t="s">
        <v>847</v>
      </c>
      <c r="M24" s="581" t="s">
        <v>847</v>
      </c>
    </row>
    <row r="25" spans="1:13" ht="12" customHeight="1">
      <c r="A25" s="1245"/>
      <c r="B25" s="596" t="s">
        <v>152</v>
      </c>
      <c r="C25" s="478">
        <v>0.03</v>
      </c>
      <c r="D25" s="597" t="s">
        <v>37</v>
      </c>
      <c r="E25" s="598" t="s">
        <v>23</v>
      </c>
      <c r="F25" s="599" t="s">
        <v>848</v>
      </c>
      <c r="G25" s="587" t="s">
        <v>844</v>
      </c>
      <c r="H25" s="598" t="s">
        <v>23</v>
      </c>
      <c r="I25" s="599" t="s">
        <v>845</v>
      </c>
      <c r="J25" s="587" t="s">
        <v>844</v>
      </c>
      <c r="K25" s="598" t="s">
        <v>850</v>
      </c>
      <c r="L25" s="599" t="s">
        <v>848</v>
      </c>
      <c r="M25" s="587" t="s">
        <v>844</v>
      </c>
    </row>
    <row r="26" spans="1:13" ht="12" customHeight="1">
      <c r="A26" s="1245"/>
      <c r="B26" s="436" t="s">
        <v>153</v>
      </c>
      <c r="C26" s="459">
        <v>0.3</v>
      </c>
      <c r="D26" s="573" t="s">
        <v>37</v>
      </c>
      <c r="E26" s="574" t="s">
        <v>23</v>
      </c>
      <c r="F26" s="575" t="s">
        <v>747</v>
      </c>
      <c r="G26" s="576" t="s">
        <v>849</v>
      </c>
      <c r="H26" s="574" t="s">
        <v>23</v>
      </c>
      <c r="I26" s="575" t="s">
        <v>747</v>
      </c>
      <c r="J26" s="576" t="s">
        <v>849</v>
      </c>
      <c r="K26" s="574" t="s">
        <v>23</v>
      </c>
      <c r="L26" s="575" t="s">
        <v>747</v>
      </c>
      <c r="M26" s="576" t="s">
        <v>849</v>
      </c>
    </row>
    <row r="27" spans="1:13" ht="12" customHeight="1">
      <c r="A27" s="1245"/>
      <c r="B27" s="600" t="s">
        <v>155</v>
      </c>
      <c r="C27" s="477" t="s">
        <v>25</v>
      </c>
      <c r="D27" s="601" t="s">
        <v>37</v>
      </c>
      <c r="E27" s="602" t="s">
        <v>154</v>
      </c>
      <c r="F27" s="603" t="s">
        <v>847</v>
      </c>
      <c r="G27" s="593" t="s">
        <v>847</v>
      </c>
      <c r="H27" s="602" t="s">
        <v>849</v>
      </c>
      <c r="I27" s="603" t="s">
        <v>847</v>
      </c>
      <c r="J27" s="593" t="s">
        <v>847</v>
      </c>
      <c r="K27" s="602" t="s">
        <v>70</v>
      </c>
      <c r="L27" s="603" t="s">
        <v>847</v>
      </c>
      <c r="M27" s="593" t="s">
        <v>847</v>
      </c>
    </row>
    <row r="28" spans="1:13" ht="12" customHeight="1">
      <c r="A28" s="1245"/>
      <c r="B28" s="442" t="s">
        <v>161</v>
      </c>
      <c r="C28" s="458">
        <v>0.1</v>
      </c>
      <c r="D28" s="578" t="s">
        <v>37</v>
      </c>
      <c r="E28" s="579" t="s">
        <v>850</v>
      </c>
      <c r="F28" s="580" t="s">
        <v>712</v>
      </c>
      <c r="G28" s="594" t="s">
        <v>849</v>
      </c>
      <c r="H28" s="579" t="s">
        <v>23</v>
      </c>
      <c r="I28" s="580" t="s">
        <v>712</v>
      </c>
      <c r="J28" s="594" t="s">
        <v>849</v>
      </c>
      <c r="K28" s="579" t="s">
        <v>850</v>
      </c>
      <c r="L28" s="580" t="s">
        <v>712</v>
      </c>
      <c r="M28" s="594" t="s">
        <v>849</v>
      </c>
    </row>
    <row r="29" spans="1:13" ht="12" customHeight="1">
      <c r="A29" s="1245"/>
      <c r="B29" s="436" t="s">
        <v>164</v>
      </c>
      <c r="C29" s="459">
        <v>0.1</v>
      </c>
      <c r="D29" s="573" t="s">
        <v>37</v>
      </c>
      <c r="E29" s="574" t="s">
        <v>23</v>
      </c>
      <c r="F29" s="575" t="s">
        <v>710</v>
      </c>
      <c r="G29" s="576" t="s">
        <v>779</v>
      </c>
      <c r="H29" s="574" t="s">
        <v>23</v>
      </c>
      <c r="I29" s="575" t="s">
        <v>710</v>
      </c>
      <c r="J29" s="576" t="s">
        <v>779</v>
      </c>
      <c r="K29" s="574" t="s">
        <v>23</v>
      </c>
      <c r="L29" s="575" t="s">
        <v>710</v>
      </c>
      <c r="M29" s="576" t="s">
        <v>779</v>
      </c>
    </row>
    <row r="30" spans="1:13" ht="12" customHeight="1">
      <c r="A30" s="1245"/>
      <c r="B30" s="436" t="s">
        <v>165</v>
      </c>
      <c r="C30" s="459">
        <v>0.1</v>
      </c>
      <c r="D30" s="573" t="s">
        <v>37</v>
      </c>
      <c r="E30" s="574" t="s">
        <v>23</v>
      </c>
      <c r="F30" s="575" t="s">
        <v>712</v>
      </c>
      <c r="G30" s="576" t="s">
        <v>779</v>
      </c>
      <c r="H30" s="574" t="s">
        <v>23</v>
      </c>
      <c r="I30" s="575" t="s">
        <v>712</v>
      </c>
      <c r="J30" s="576" t="s">
        <v>849</v>
      </c>
      <c r="K30" s="574" t="s">
        <v>23</v>
      </c>
      <c r="L30" s="575" t="s">
        <v>712</v>
      </c>
      <c r="M30" s="576" t="s">
        <v>779</v>
      </c>
    </row>
    <row r="31" spans="1:13" ht="12" customHeight="1">
      <c r="A31" s="1245"/>
      <c r="B31" s="436" t="s">
        <v>166</v>
      </c>
      <c r="C31" s="459">
        <v>0.1</v>
      </c>
      <c r="D31" s="573" t="s">
        <v>37</v>
      </c>
      <c r="E31" s="574" t="s">
        <v>136</v>
      </c>
      <c r="F31" s="575" t="s">
        <v>747</v>
      </c>
      <c r="G31" s="576" t="s">
        <v>849</v>
      </c>
      <c r="H31" s="574" t="s">
        <v>23</v>
      </c>
      <c r="I31" s="575" t="s">
        <v>747</v>
      </c>
      <c r="J31" s="576" t="s">
        <v>849</v>
      </c>
      <c r="K31" s="574" t="s">
        <v>136</v>
      </c>
      <c r="L31" s="575" t="s">
        <v>747</v>
      </c>
      <c r="M31" s="576" t="s">
        <v>849</v>
      </c>
    </row>
    <row r="32" spans="1:13" ht="12" customHeight="1">
      <c r="A32" s="1245"/>
      <c r="B32" s="442" t="s">
        <v>168</v>
      </c>
      <c r="C32" s="577" t="s">
        <v>25</v>
      </c>
      <c r="D32" s="578" t="s">
        <v>37</v>
      </c>
      <c r="E32" s="579" t="s">
        <v>322</v>
      </c>
      <c r="F32" s="580" t="s">
        <v>847</v>
      </c>
      <c r="G32" s="581" t="s">
        <v>847</v>
      </c>
      <c r="H32" s="579" t="s">
        <v>779</v>
      </c>
      <c r="I32" s="580" t="s">
        <v>847</v>
      </c>
      <c r="J32" s="581" t="s">
        <v>847</v>
      </c>
      <c r="K32" s="579" t="s">
        <v>70</v>
      </c>
      <c r="L32" s="580" t="s">
        <v>847</v>
      </c>
      <c r="M32" s="581" t="s">
        <v>847</v>
      </c>
    </row>
    <row r="33" spans="1:13" ht="12" customHeight="1">
      <c r="A33" s="1245"/>
      <c r="B33" s="596" t="s">
        <v>173</v>
      </c>
      <c r="C33" s="478">
        <v>0.01</v>
      </c>
      <c r="D33" s="597" t="s">
        <v>37</v>
      </c>
      <c r="E33" s="598" t="s">
        <v>309</v>
      </c>
      <c r="F33" s="599" t="s">
        <v>309</v>
      </c>
      <c r="G33" s="587" t="s">
        <v>779</v>
      </c>
      <c r="H33" s="598" t="s">
        <v>75</v>
      </c>
      <c r="I33" s="599" t="s">
        <v>710</v>
      </c>
      <c r="J33" s="587" t="s">
        <v>779</v>
      </c>
      <c r="K33" s="598" t="s">
        <v>138</v>
      </c>
      <c r="L33" s="599" t="s">
        <v>309</v>
      </c>
      <c r="M33" s="587" t="s">
        <v>779</v>
      </c>
    </row>
    <row r="34" spans="1:13" ht="12" customHeight="1">
      <c r="A34" s="1245"/>
      <c r="B34" s="436" t="s">
        <v>180</v>
      </c>
      <c r="C34" s="479">
        <v>0.01</v>
      </c>
      <c r="D34" s="615" t="s">
        <v>37</v>
      </c>
      <c r="E34" s="616" t="s">
        <v>23</v>
      </c>
      <c r="F34" s="617" t="s">
        <v>710</v>
      </c>
      <c r="G34" s="576" t="s">
        <v>779</v>
      </c>
      <c r="H34" s="616" t="s">
        <v>23</v>
      </c>
      <c r="I34" s="617" t="s">
        <v>712</v>
      </c>
      <c r="J34" s="576" t="s">
        <v>779</v>
      </c>
      <c r="K34" s="616" t="s">
        <v>23</v>
      </c>
      <c r="L34" s="617" t="s">
        <v>710</v>
      </c>
      <c r="M34" s="576" t="s">
        <v>779</v>
      </c>
    </row>
    <row r="35" spans="1:13" ht="12" customHeight="1">
      <c r="A35" s="1245"/>
      <c r="B35" s="600" t="s">
        <v>183</v>
      </c>
      <c r="C35" s="528" t="s">
        <v>25</v>
      </c>
      <c r="D35" s="618" t="s">
        <v>37</v>
      </c>
      <c r="E35" s="619" t="s">
        <v>319</v>
      </c>
      <c r="F35" s="620" t="s">
        <v>847</v>
      </c>
      <c r="G35" s="593" t="s">
        <v>847</v>
      </c>
      <c r="H35" s="619" t="s">
        <v>712</v>
      </c>
      <c r="I35" s="620" t="s">
        <v>847</v>
      </c>
      <c r="J35" s="593" t="s">
        <v>847</v>
      </c>
      <c r="K35" s="619" t="s">
        <v>82</v>
      </c>
      <c r="L35" s="620" t="s">
        <v>847</v>
      </c>
      <c r="M35" s="593" t="s">
        <v>847</v>
      </c>
    </row>
    <row r="36" spans="1:13" ht="12" customHeight="1" thickBot="1">
      <c r="A36" s="1245"/>
      <c r="B36" s="604" t="s">
        <v>188</v>
      </c>
      <c r="C36" s="481">
        <v>2.9999999999999997E-4</v>
      </c>
      <c r="D36" s="621" t="s">
        <v>37</v>
      </c>
      <c r="E36" s="622" t="s">
        <v>72</v>
      </c>
      <c r="F36" s="623" t="s">
        <v>266</v>
      </c>
      <c r="G36" s="624" t="s">
        <v>747</v>
      </c>
      <c r="H36" s="625" t="s">
        <v>75</v>
      </c>
      <c r="I36" s="623" t="s">
        <v>266</v>
      </c>
      <c r="J36" s="624" t="s">
        <v>747</v>
      </c>
      <c r="K36" s="622" t="s">
        <v>74</v>
      </c>
      <c r="L36" s="623" t="s">
        <v>266</v>
      </c>
      <c r="M36" s="624" t="s">
        <v>747</v>
      </c>
    </row>
    <row r="37" spans="1:13" ht="12" customHeight="1" thickTop="1" thickBot="1">
      <c r="A37" s="1246"/>
      <c r="B37" s="609" t="s">
        <v>193</v>
      </c>
      <c r="C37" s="484" t="s">
        <v>25</v>
      </c>
      <c r="D37" s="610" t="s">
        <v>37</v>
      </c>
      <c r="E37" s="626" t="s">
        <v>97</v>
      </c>
      <c r="F37" s="627" t="s">
        <v>847</v>
      </c>
      <c r="G37" s="608" t="s">
        <v>847</v>
      </c>
      <c r="H37" s="626" t="s">
        <v>151</v>
      </c>
      <c r="I37" s="627" t="s">
        <v>847</v>
      </c>
      <c r="J37" s="608" t="s">
        <v>847</v>
      </c>
      <c r="K37" s="626" t="s">
        <v>91</v>
      </c>
      <c r="L37" s="627" t="s">
        <v>847</v>
      </c>
      <c r="M37" s="608" t="s">
        <v>847</v>
      </c>
    </row>
    <row r="38" spans="1:13" ht="12" customHeight="1" thickBot="1">
      <c r="A38" s="1247" t="s">
        <v>855</v>
      </c>
      <c r="B38" s="1248"/>
      <c r="C38" s="484" t="s">
        <v>25</v>
      </c>
      <c r="D38" s="610" t="s">
        <v>37</v>
      </c>
      <c r="E38" s="628" t="s">
        <v>402</v>
      </c>
      <c r="F38" s="629" t="s">
        <v>847</v>
      </c>
      <c r="G38" s="630" t="s">
        <v>847</v>
      </c>
      <c r="H38" s="628" t="s">
        <v>172</v>
      </c>
      <c r="I38" s="629" t="s">
        <v>847</v>
      </c>
      <c r="J38" s="630" t="s">
        <v>847</v>
      </c>
      <c r="K38" s="628" t="s">
        <v>421</v>
      </c>
      <c r="L38" s="629" t="s">
        <v>847</v>
      </c>
      <c r="M38" s="630" t="s">
        <v>847</v>
      </c>
    </row>
    <row r="39" spans="1:13" ht="12" customHeight="1">
      <c r="A39" s="1228" t="s">
        <v>548</v>
      </c>
      <c r="B39" s="442" t="s">
        <v>856</v>
      </c>
      <c r="C39" s="458">
        <v>2.9999999999999997E-4</v>
      </c>
      <c r="D39" s="578" t="s">
        <v>37</v>
      </c>
      <c r="E39" s="579" t="s">
        <v>62</v>
      </c>
      <c r="F39" s="580" t="s">
        <v>711</v>
      </c>
      <c r="G39" s="594" t="s">
        <v>849</v>
      </c>
      <c r="H39" s="614" t="s">
        <v>60</v>
      </c>
      <c r="I39" s="580" t="s">
        <v>747</v>
      </c>
      <c r="J39" s="594" t="s">
        <v>849</v>
      </c>
      <c r="K39" s="614" t="s">
        <v>711</v>
      </c>
      <c r="L39" s="580" t="s">
        <v>711</v>
      </c>
      <c r="M39" s="594" t="s">
        <v>849</v>
      </c>
    </row>
    <row r="40" spans="1:13" ht="12" customHeight="1">
      <c r="A40" s="1229"/>
      <c r="B40" s="436" t="s">
        <v>857</v>
      </c>
      <c r="C40" s="459">
        <v>1E-4</v>
      </c>
      <c r="D40" s="573" t="s">
        <v>37</v>
      </c>
      <c r="E40" s="574" t="s">
        <v>373</v>
      </c>
      <c r="F40" s="575" t="s">
        <v>711</v>
      </c>
      <c r="G40" s="576" t="s">
        <v>849</v>
      </c>
      <c r="H40" s="574" t="s">
        <v>237</v>
      </c>
      <c r="I40" s="575" t="s">
        <v>711</v>
      </c>
      <c r="J40" s="576" t="s">
        <v>849</v>
      </c>
      <c r="K40" s="574" t="s">
        <v>95</v>
      </c>
      <c r="L40" s="575" t="s">
        <v>711</v>
      </c>
      <c r="M40" s="576" t="s">
        <v>849</v>
      </c>
    </row>
    <row r="41" spans="1:13" ht="12" customHeight="1">
      <c r="A41" s="1229"/>
      <c r="B41" s="436" t="s">
        <v>858</v>
      </c>
      <c r="C41" s="459">
        <v>0.1</v>
      </c>
      <c r="D41" s="573" t="s">
        <v>37</v>
      </c>
      <c r="E41" s="574" t="s">
        <v>62</v>
      </c>
      <c r="F41" s="575" t="s">
        <v>712</v>
      </c>
      <c r="G41" s="576" t="s">
        <v>849</v>
      </c>
      <c r="H41" s="595" t="s">
        <v>850</v>
      </c>
      <c r="I41" s="575" t="s">
        <v>711</v>
      </c>
      <c r="J41" s="576" t="s">
        <v>849</v>
      </c>
      <c r="K41" s="595" t="s">
        <v>140</v>
      </c>
      <c r="L41" s="575" t="s">
        <v>712</v>
      </c>
      <c r="M41" s="576" t="s">
        <v>849</v>
      </c>
    </row>
    <row r="42" spans="1:13" ht="12" customHeight="1">
      <c r="A42" s="1229"/>
      <c r="B42" s="442" t="s">
        <v>859</v>
      </c>
      <c r="C42" s="458">
        <v>0.03</v>
      </c>
      <c r="D42" s="578" t="s">
        <v>37</v>
      </c>
      <c r="E42" s="579" t="s">
        <v>23</v>
      </c>
      <c r="F42" s="580" t="s">
        <v>712</v>
      </c>
      <c r="G42" s="581" t="s">
        <v>849</v>
      </c>
      <c r="H42" s="579" t="s">
        <v>23</v>
      </c>
      <c r="I42" s="580" t="s">
        <v>711</v>
      </c>
      <c r="J42" s="581" t="s">
        <v>849</v>
      </c>
      <c r="K42" s="579" t="s">
        <v>23</v>
      </c>
      <c r="L42" s="580" t="s">
        <v>712</v>
      </c>
      <c r="M42" s="581" t="s">
        <v>849</v>
      </c>
    </row>
    <row r="43" spans="1:13" ht="12" customHeight="1">
      <c r="A43" s="1229"/>
      <c r="B43" s="631" t="s">
        <v>215</v>
      </c>
      <c r="C43" s="536" t="s">
        <v>25</v>
      </c>
      <c r="D43" s="632" t="s">
        <v>37</v>
      </c>
      <c r="E43" s="633" t="s">
        <v>237</v>
      </c>
      <c r="F43" s="634" t="s">
        <v>847</v>
      </c>
      <c r="G43" s="635" t="s">
        <v>847</v>
      </c>
      <c r="H43" s="633" t="s">
        <v>177</v>
      </c>
      <c r="I43" s="634" t="s">
        <v>847</v>
      </c>
      <c r="J43" s="635" t="s">
        <v>847</v>
      </c>
      <c r="K43" s="633" t="s">
        <v>175</v>
      </c>
      <c r="L43" s="634" t="s">
        <v>847</v>
      </c>
      <c r="M43" s="635" t="s">
        <v>847</v>
      </c>
    </row>
    <row r="44" spans="1:13" ht="12" customHeight="1">
      <c r="A44" s="1229"/>
      <c r="B44" s="442" t="s">
        <v>860</v>
      </c>
      <c r="C44" s="458">
        <v>3.0000000000000001E-5</v>
      </c>
      <c r="D44" s="578" t="s">
        <v>37</v>
      </c>
      <c r="E44" s="579" t="s">
        <v>710</v>
      </c>
      <c r="F44" s="580" t="s">
        <v>710</v>
      </c>
      <c r="G44" s="594" t="s">
        <v>779</v>
      </c>
      <c r="H44" s="614" t="s">
        <v>61</v>
      </c>
      <c r="I44" s="580" t="s">
        <v>712</v>
      </c>
      <c r="J44" s="594" t="s">
        <v>779</v>
      </c>
      <c r="K44" s="579" t="s">
        <v>309</v>
      </c>
      <c r="L44" s="580" t="s">
        <v>710</v>
      </c>
      <c r="M44" s="594" t="s">
        <v>779</v>
      </c>
    </row>
    <row r="45" spans="1:13" ht="12" customHeight="1">
      <c r="A45" s="1229"/>
      <c r="B45" s="436" t="s">
        <v>861</v>
      </c>
      <c r="C45" s="459">
        <v>3.0000000000000001E-5</v>
      </c>
      <c r="D45" s="573" t="s">
        <v>37</v>
      </c>
      <c r="E45" s="574" t="s">
        <v>172</v>
      </c>
      <c r="F45" s="575" t="s">
        <v>712</v>
      </c>
      <c r="G45" s="576" t="s">
        <v>849</v>
      </c>
      <c r="H45" s="574" t="s">
        <v>40</v>
      </c>
      <c r="I45" s="575" t="s">
        <v>712</v>
      </c>
      <c r="J45" s="576" t="s">
        <v>849</v>
      </c>
      <c r="K45" s="574" t="s">
        <v>222</v>
      </c>
      <c r="L45" s="575" t="s">
        <v>712</v>
      </c>
      <c r="M45" s="576" t="s">
        <v>849</v>
      </c>
    </row>
    <row r="46" spans="1:13" ht="12" customHeight="1">
      <c r="A46" s="1229"/>
      <c r="B46" s="436" t="s">
        <v>862</v>
      </c>
      <c r="C46" s="459">
        <v>3.0000000000000001E-5</v>
      </c>
      <c r="D46" s="573" t="s">
        <v>37</v>
      </c>
      <c r="E46" s="574" t="s">
        <v>157</v>
      </c>
      <c r="F46" s="575" t="s">
        <v>710</v>
      </c>
      <c r="G46" s="576" t="s">
        <v>779</v>
      </c>
      <c r="H46" s="574" t="s">
        <v>210</v>
      </c>
      <c r="I46" s="575" t="s">
        <v>710</v>
      </c>
      <c r="J46" s="576" t="s">
        <v>779</v>
      </c>
      <c r="K46" s="574" t="s">
        <v>146</v>
      </c>
      <c r="L46" s="575" t="s">
        <v>710</v>
      </c>
      <c r="M46" s="576" t="s">
        <v>779</v>
      </c>
    </row>
    <row r="47" spans="1:13" ht="12" customHeight="1">
      <c r="A47" s="1229"/>
      <c r="B47" s="436" t="s">
        <v>863</v>
      </c>
      <c r="C47" s="459">
        <v>3.0000000000000001E-5</v>
      </c>
      <c r="D47" s="573" t="s">
        <v>37</v>
      </c>
      <c r="E47" s="574" t="s">
        <v>138</v>
      </c>
      <c r="F47" s="575" t="s">
        <v>712</v>
      </c>
      <c r="G47" s="576" t="s">
        <v>849</v>
      </c>
      <c r="H47" s="595" t="s">
        <v>712</v>
      </c>
      <c r="I47" s="575" t="s">
        <v>711</v>
      </c>
      <c r="J47" s="576" t="s">
        <v>849</v>
      </c>
      <c r="K47" s="574" t="s">
        <v>322</v>
      </c>
      <c r="L47" s="575" t="s">
        <v>712</v>
      </c>
      <c r="M47" s="576" t="s">
        <v>849</v>
      </c>
    </row>
    <row r="48" spans="1:13" ht="12" customHeight="1">
      <c r="A48" s="1229"/>
      <c r="B48" s="436" t="s">
        <v>864</v>
      </c>
      <c r="C48" s="479">
        <v>3.0000000000000001E-5</v>
      </c>
      <c r="D48" s="615" t="s">
        <v>37</v>
      </c>
      <c r="E48" s="616" t="s">
        <v>154</v>
      </c>
      <c r="F48" s="617" t="s">
        <v>710</v>
      </c>
      <c r="G48" s="576" t="s">
        <v>779</v>
      </c>
      <c r="H48" s="616" t="s">
        <v>61</v>
      </c>
      <c r="I48" s="617" t="s">
        <v>710</v>
      </c>
      <c r="J48" s="576" t="s">
        <v>779</v>
      </c>
      <c r="K48" s="616" t="s">
        <v>87</v>
      </c>
      <c r="L48" s="617" t="s">
        <v>710</v>
      </c>
      <c r="M48" s="576" t="s">
        <v>779</v>
      </c>
    </row>
    <row r="49" spans="1:76" ht="12" customHeight="1">
      <c r="A49" s="1229"/>
      <c r="B49" s="436" t="s">
        <v>865</v>
      </c>
      <c r="C49" s="479">
        <v>3.0000000000000001E-5</v>
      </c>
      <c r="D49" s="615" t="s">
        <v>37</v>
      </c>
      <c r="E49" s="616" t="s">
        <v>239</v>
      </c>
      <c r="F49" s="617" t="s">
        <v>710</v>
      </c>
      <c r="G49" s="576" t="s">
        <v>779</v>
      </c>
      <c r="H49" s="616" t="s">
        <v>266</v>
      </c>
      <c r="I49" s="617" t="s">
        <v>710</v>
      </c>
      <c r="J49" s="576" t="s">
        <v>779</v>
      </c>
      <c r="K49" s="616" t="s">
        <v>679</v>
      </c>
      <c r="L49" s="617" t="s">
        <v>710</v>
      </c>
      <c r="M49" s="576" t="s">
        <v>779</v>
      </c>
    </row>
    <row r="50" spans="1:76" ht="12" customHeight="1">
      <c r="A50" s="1229"/>
      <c r="B50" s="436" t="s">
        <v>866</v>
      </c>
      <c r="C50" s="479">
        <v>3.0000000000000001E-5</v>
      </c>
      <c r="D50" s="615" t="s">
        <v>37</v>
      </c>
      <c r="E50" s="616" t="s">
        <v>265</v>
      </c>
      <c r="F50" s="617" t="s">
        <v>712</v>
      </c>
      <c r="G50" s="576" t="s">
        <v>849</v>
      </c>
      <c r="H50" s="616" t="s">
        <v>140</v>
      </c>
      <c r="I50" s="617" t="s">
        <v>712</v>
      </c>
      <c r="J50" s="576" t="s">
        <v>849</v>
      </c>
      <c r="K50" s="616" t="s">
        <v>70</v>
      </c>
      <c r="L50" s="617" t="s">
        <v>712</v>
      </c>
      <c r="M50" s="576" t="s">
        <v>849</v>
      </c>
    </row>
    <row r="51" spans="1:76" ht="12" customHeight="1">
      <c r="A51" s="1229"/>
      <c r="B51" s="442" t="s">
        <v>867</v>
      </c>
      <c r="C51" s="492">
        <v>3.0000000000000001E-5</v>
      </c>
      <c r="D51" s="636" t="s">
        <v>37</v>
      </c>
      <c r="E51" s="579" t="s">
        <v>136</v>
      </c>
      <c r="F51" s="607" t="s">
        <v>712</v>
      </c>
      <c r="G51" s="637" t="s">
        <v>849</v>
      </c>
      <c r="H51" s="606" t="s">
        <v>23</v>
      </c>
      <c r="I51" s="607" t="s">
        <v>712</v>
      </c>
      <c r="J51" s="637" t="s">
        <v>849</v>
      </c>
      <c r="K51" s="606" t="s">
        <v>60</v>
      </c>
      <c r="L51" s="607" t="s">
        <v>712</v>
      </c>
      <c r="M51" s="637" t="s">
        <v>849</v>
      </c>
    </row>
    <row r="52" spans="1:76" ht="12" customHeight="1" thickBot="1">
      <c r="A52" s="1230"/>
      <c r="B52" s="582" t="s">
        <v>243</v>
      </c>
      <c r="C52" s="541" t="s">
        <v>25</v>
      </c>
      <c r="D52" s="638" t="s">
        <v>37</v>
      </c>
      <c r="E52" s="639" t="s">
        <v>324</v>
      </c>
      <c r="F52" s="640" t="s">
        <v>847</v>
      </c>
      <c r="G52" s="641" t="s">
        <v>847</v>
      </c>
      <c r="H52" s="639" t="s">
        <v>47</v>
      </c>
      <c r="I52" s="640" t="s">
        <v>847</v>
      </c>
      <c r="J52" s="641" t="s">
        <v>847</v>
      </c>
      <c r="K52" s="639" t="s">
        <v>372</v>
      </c>
      <c r="L52" s="640" t="s">
        <v>847</v>
      </c>
      <c r="M52" s="641" t="s">
        <v>847</v>
      </c>
    </row>
    <row r="53" spans="1:76" s="645" customFormat="1" ht="12" customHeight="1" thickBot="1">
      <c r="A53" s="1247" t="s">
        <v>250</v>
      </c>
      <c r="B53" s="1248"/>
      <c r="C53" s="493" t="s">
        <v>25</v>
      </c>
      <c r="D53" s="642" t="s">
        <v>37</v>
      </c>
      <c r="E53" s="643" t="s">
        <v>474</v>
      </c>
      <c r="F53" s="644" t="s">
        <v>847</v>
      </c>
      <c r="G53" s="630" t="s">
        <v>847</v>
      </c>
      <c r="H53" s="643" t="s">
        <v>43</v>
      </c>
      <c r="I53" s="644" t="s">
        <v>847</v>
      </c>
      <c r="J53" s="630" t="s">
        <v>847</v>
      </c>
      <c r="K53" s="643" t="s">
        <v>32</v>
      </c>
      <c r="L53" s="644" t="s">
        <v>847</v>
      </c>
      <c r="M53" s="630" t="s">
        <v>847</v>
      </c>
    </row>
    <row r="54" spans="1:76" s="645" customFormat="1" ht="12" customHeight="1" thickBot="1">
      <c r="A54" s="1249" t="s">
        <v>569</v>
      </c>
      <c r="B54" s="1250"/>
      <c r="C54" s="493" t="s">
        <v>25</v>
      </c>
      <c r="D54" s="642" t="s">
        <v>37</v>
      </c>
      <c r="E54" s="643" t="s">
        <v>49</v>
      </c>
      <c r="F54" s="644" t="s">
        <v>847</v>
      </c>
      <c r="G54" s="630" t="s">
        <v>847</v>
      </c>
      <c r="H54" s="643" t="s">
        <v>344</v>
      </c>
      <c r="I54" s="644" t="s">
        <v>847</v>
      </c>
      <c r="J54" s="630" t="s">
        <v>847</v>
      </c>
      <c r="K54" s="643" t="s">
        <v>253</v>
      </c>
      <c r="L54" s="644" t="s">
        <v>847</v>
      </c>
      <c r="M54" s="630" t="s">
        <v>847</v>
      </c>
    </row>
    <row r="55" spans="1:76" ht="12" customHeight="1">
      <c r="A55" s="1251" t="s">
        <v>553</v>
      </c>
      <c r="B55" s="1252"/>
      <c r="C55" s="495"/>
      <c r="D55" s="646" t="s">
        <v>263</v>
      </c>
      <c r="E55" s="647" t="s">
        <v>868</v>
      </c>
      <c r="F55" s="648"/>
      <c r="G55" s="649" t="s">
        <v>847</v>
      </c>
      <c r="H55" s="647" t="s">
        <v>869</v>
      </c>
      <c r="I55" s="648"/>
      <c r="J55" s="649" t="s">
        <v>847</v>
      </c>
      <c r="K55" s="647" t="s">
        <v>870</v>
      </c>
      <c r="L55" s="648"/>
      <c r="M55" s="649" t="s">
        <v>847</v>
      </c>
    </row>
    <row r="56" spans="1:76" ht="12" customHeight="1" thickBot="1">
      <c r="A56" s="1253" t="s">
        <v>268</v>
      </c>
      <c r="B56" s="1254"/>
      <c r="C56" s="498"/>
      <c r="D56" s="650" t="s">
        <v>263</v>
      </c>
      <c r="E56" s="651" t="s">
        <v>871</v>
      </c>
      <c r="F56" s="652"/>
      <c r="G56" s="653" t="s">
        <v>847</v>
      </c>
      <c r="H56" s="651" t="s">
        <v>872</v>
      </c>
      <c r="I56" s="652"/>
      <c r="J56" s="653" t="s">
        <v>847</v>
      </c>
      <c r="K56" s="651" t="s">
        <v>873</v>
      </c>
      <c r="L56" s="652"/>
      <c r="M56" s="653" t="s">
        <v>847</v>
      </c>
    </row>
    <row r="57" spans="1:76" ht="12" customHeight="1" thickTop="1" thickBot="1">
      <c r="A57" s="1255" t="s">
        <v>275</v>
      </c>
      <c r="B57" s="1256"/>
      <c r="C57" s="654"/>
      <c r="D57" s="655" t="s">
        <v>276</v>
      </c>
      <c r="E57" s="656" t="s">
        <v>874</v>
      </c>
      <c r="F57" s="657"/>
      <c r="G57" s="658" t="s">
        <v>847</v>
      </c>
      <c r="H57" s="656" t="s">
        <v>580</v>
      </c>
      <c r="I57" s="657"/>
      <c r="J57" s="658" t="s">
        <v>847</v>
      </c>
      <c r="K57" s="656" t="s">
        <v>431</v>
      </c>
      <c r="L57" s="657"/>
      <c r="M57" s="658" t="s">
        <v>847</v>
      </c>
    </row>
    <row r="58" spans="1:76" ht="12" customHeight="1" thickBot="1">
      <c r="A58" s="1173" t="s">
        <v>280</v>
      </c>
      <c r="B58" s="1174"/>
      <c r="C58" s="659"/>
      <c r="D58" s="642" t="s">
        <v>276</v>
      </c>
      <c r="E58" s="660" t="s">
        <v>847</v>
      </c>
      <c r="F58" s="644" t="s">
        <v>847</v>
      </c>
      <c r="G58" s="661" t="s">
        <v>847</v>
      </c>
      <c r="H58" s="660" t="s">
        <v>847</v>
      </c>
      <c r="I58" s="644" t="s">
        <v>847</v>
      </c>
      <c r="J58" s="661" t="s">
        <v>847</v>
      </c>
      <c r="K58" s="660" t="s">
        <v>847</v>
      </c>
      <c r="L58" s="644" t="s">
        <v>847</v>
      </c>
      <c r="M58" s="661" t="s">
        <v>847</v>
      </c>
    </row>
    <row r="59" spans="1:76" ht="12" customHeight="1" thickBot="1">
      <c r="A59" s="1173" t="s">
        <v>281</v>
      </c>
      <c r="B59" s="1174"/>
      <c r="C59" s="659"/>
      <c r="D59" s="642" t="s">
        <v>282</v>
      </c>
      <c r="E59" s="660">
        <v>1</v>
      </c>
      <c r="F59" s="644" t="s">
        <v>847</v>
      </c>
      <c r="G59" s="662" t="s">
        <v>847</v>
      </c>
      <c r="H59" s="660" t="s">
        <v>582</v>
      </c>
      <c r="I59" s="644" t="s">
        <v>847</v>
      </c>
      <c r="J59" s="662" t="s">
        <v>847</v>
      </c>
      <c r="K59" s="660">
        <v>3</v>
      </c>
      <c r="L59" s="644" t="s">
        <v>847</v>
      </c>
      <c r="M59" s="662" t="s">
        <v>847</v>
      </c>
    </row>
    <row r="60" spans="1:76" s="2" customFormat="1" ht="12" customHeight="1">
      <c r="A60" s="1177" t="s">
        <v>906</v>
      </c>
      <c r="B60" s="1177"/>
      <c r="C60" s="1177"/>
      <c r="D60" s="1177"/>
      <c r="E60" s="1177"/>
      <c r="F60" s="1177"/>
      <c r="G60" s="1177"/>
      <c r="H60" s="1177"/>
      <c r="I60" s="1177"/>
      <c r="J60" s="1177"/>
      <c r="K60" s="1177"/>
      <c r="L60" s="1177"/>
      <c r="M60" s="1177"/>
      <c r="N60" s="1177"/>
      <c r="O60" s="1177"/>
      <c r="P60" s="1177"/>
      <c r="Q60" s="1177"/>
      <c r="R60" s="1177"/>
      <c r="S60" s="1177"/>
      <c r="T60" s="1177"/>
      <c r="U60" s="1177"/>
      <c r="V60" s="1177"/>
      <c r="W60" s="1177"/>
      <c r="X60" s="1177"/>
      <c r="Y60" s="1177"/>
      <c r="Z60" s="1177"/>
      <c r="AA60" s="1177"/>
      <c r="AB60" s="1177"/>
      <c r="AC60" s="1177"/>
      <c r="AD60" s="1177"/>
      <c r="AE60" s="1177"/>
      <c r="AF60" s="1177"/>
      <c r="AG60" s="1177"/>
      <c r="AH60" s="1177"/>
      <c r="AI60" s="1177"/>
      <c r="AJ60" s="1177"/>
      <c r="AK60" s="1177"/>
      <c r="AL60" s="1177"/>
      <c r="AM60" s="1177"/>
      <c r="AN60" s="1177"/>
      <c r="AO60" s="1177"/>
      <c r="AP60" s="1177"/>
      <c r="AQ60" s="1177"/>
      <c r="AR60" s="1177"/>
      <c r="AS60" s="1177"/>
      <c r="AT60" s="1177"/>
      <c r="AU60" s="1177"/>
      <c r="AV60" s="1177"/>
      <c r="AW60" s="1177"/>
      <c r="AX60" s="1177"/>
      <c r="AY60" s="1177"/>
      <c r="AZ60" s="1177"/>
      <c r="BA60" s="1177"/>
      <c r="BB60" s="1177"/>
      <c r="BC60" s="1177"/>
      <c r="BD60" s="1177"/>
      <c r="BE60" s="1177"/>
      <c r="BF60" s="1177"/>
      <c r="BG60" s="1177"/>
      <c r="BH60" s="1177"/>
      <c r="BI60" s="1177"/>
      <c r="BJ60" s="1177"/>
      <c r="BK60" s="1177"/>
      <c r="BL60" s="1177"/>
      <c r="BM60" s="1177"/>
      <c r="BN60" s="1177"/>
      <c r="BO60" s="141"/>
      <c r="BP60" s="141"/>
      <c r="BQ60" s="681"/>
      <c r="BR60" s="681"/>
    </row>
    <row r="61" spans="1:76" s="2" customFormat="1" ht="12" customHeight="1">
      <c r="A61" s="1177"/>
      <c r="B61" s="1177"/>
      <c r="C61" s="1177"/>
      <c r="D61" s="1177"/>
      <c r="E61" s="1177"/>
      <c r="F61" s="1177"/>
      <c r="G61" s="1177"/>
      <c r="H61" s="1177"/>
      <c r="I61" s="1177"/>
      <c r="J61" s="1177"/>
      <c r="K61" s="1177"/>
      <c r="L61" s="1177"/>
      <c r="M61" s="1177"/>
      <c r="N61" s="1177"/>
      <c r="O61" s="1177"/>
      <c r="P61" s="1177"/>
      <c r="Q61" s="1177"/>
      <c r="R61" s="1177"/>
      <c r="S61" s="1177"/>
      <c r="T61" s="1177"/>
      <c r="U61" s="1177"/>
      <c r="V61" s="1177"/>
      <c r="W61" s="1177"/>
      <c r="X61" s="1177"/>
      <c r="Y61" s="1177"/>
      <c r="Z61" s="1177"/>
      <c r="AA61" s="1177"/>
      <c r="AB61" s="1177"/>
      <c r="AC61" s="1177"/>
      <c r="AD61" s="1177"/>
      <c r="AE61" s="1177"/>
      <c r="AF61" s="1177"/>
      <c r="AG61" s="1177"/>
      <c r="AH61" s="1177"/>
      <c r="AI61" s="1177"/>
      <c r="AJ61" s="1177"/>
      <c r="AK61" s="1177"/>
      <c r="AL61" s="1177"/>
      <c r="AM61" s="1177"/>
      <c r="AN61" s="1177"/>
      <c r="AO61" s="1177"/>
      <c r="AP61" s="1177"/>
      <c r="AQ61" s="1177"/>
      <c r="AR61" s="1177"/>
      <c r="AS61" s="1177"/>
      <c r="AT61" s="1177"/>
      <c r="AU61" s="1177"/>
      <c r="AV61" s="1177"/>
      <c r="AW61" s="1177"/>
      <c r="AX61" s="1177"/>
      <c r="AY61" s="1177"/>
      <c r="AZ61" s="1177"/>
      <c r="BA61" s="1177"/>
      <c r="BB61" s="1177"/>
      <c r="BC61" s="1177"/>
      <c r="BD61" s="1177"/>
      <c r="BE61" s="1177"/>
      <c r="BF61" s="1177"/>
      <c r="BG61" s="1177"/>
      <c r="BH61" s="1177"/>
      <c r="BI61" s="1177"/>
      <c r="BJ61" s="1177"/>
      <c r="BK61" s="1177"/>
      <c r="BL61" s="1177"/>
      <c r="BM61" s="1177"/>
      <c r="BN61" s="1177"/>
      <c r="BO61" s="141"/>
      <c r="BP61" s="142"/>
      <c r="BQ61" s="681"/>
      <c r="BR61" s="681"/>
    </row>
    <row r="62" spans="1:76" s="2" customFormat="1" ht="12" customHeight="1">
      <c r="A62" s="1177"/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56"/>
      <c r="BP62" s="59"/>
      <c r="BQ62" s="681"/>
      <c r="BR62" s="681"/>
    </row>
    <row r="63" spans="1:76" s="2" customForma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4"/>
      <c r="BP63" s="59"/>
      <c r="BQ63" s="681"/>
      <c r="BR63" s="681"/>
    </row>
    <row r="64" spans="1:76" s="2" customFormat="1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4"/>
      <c r="BP64" s="59"/>
      <c r="BQ64" s="681"/>
      <c r="BR64" s="681"/>
      <c r="BS64" s="681"/>
      <c r="BT64" s="681"/>
      <c r="BU64" s="681"/>
      <c r="BV64" s="681"/>
      <c r="BW64" s="681"/>
      <c r="BX64" s="923"/>
    </row>
    <row r="65" spans="1:76" s="2" customFormat="1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  <c r="BS65" s="681"/>
      <c r="BT65" s="681"/>
      <c r="BU65" s="681"/>
      <c r="BV65" s="681"/>
      <c r="BW65" s="681"/>
      <c r="BX65" s="923"/>
    </row>
  </sheetData>
  <mergeCells count="24">
    <mergeCell ref="A38:B38"/>
    <mergeCell ref="A59:B59"/>
    <mergeCell ref="A53:B53"/>
    <mergeCell ref="A54:B54"/>
    <mergeCell ref="A55:B55"/>
    <mergeCell ref="A56:B56"/>
    <mergeCell ref="A57:B57"/>
    <mergeCell ref="A58:B58"/>
    <mergeCell ref="A60:BN65"/>
    <mergeCell ref="A39:A52"/>
    <mergeCell ref="C3:D3"/>
    <mergeCell ref="E3:G3"/>
    <mergeCell ref="H3:J3"/>
    <mergeCell ref="K3:M3"/>
    <mergeCell ref="B4:B5"/>
    <mergeCell ref="D4:D5"/>
    <mergeCell ref="E4:E5"/>
    <mergeCell ref="F4:G4"/>
    <mergeCell ref="H4:H5"/>
    <mergeCell ref="I4:J4"/>
    <mergeCell ref="K4:K5"/>
    <mergeCell ref="L4:M4"/>
    <mergeCell ref="A6:A20"/>
    <mergeCell ref="A21:A37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BX65"/>
  <sheetViews>
    <sheetView view="pageBreakPreview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" defaultRowHeight="11.25"/>
  <cols>
    <col min="1" max="1" width="3.5" style="559" customWidth="1"/>
    <col min="2" max="2" width="26.625" style="559" customWidth="1"/>
    <col min="3" max="4" width="8.875" style="559" customWidth="1"/>
    <col min="5" max="5" width="10.625" style="559" customWidth="1"/>
    <col min="6" max="6" width="8" style="559" customWidth="1"/>
    <col min="7" max="7" width="8" style="663" customWidth="1"/>
    <col min="8" max="8" width="10.625" style="559" customWidth="1"/>
    <col min="9" max="9" width="8" style="559" customWidth="1"/>
    <col min="10" max="10" width="8" style="663" customWidth="1"/>
    <col min="11" max="11" width="10.625" style="559" customWidth="1"/>
    <col min="12" max="12" width="8" style="559" customWidth="1"/>
    <col min="13" max="13" width="8" style="663" customWidth="1"/>
    <col min="14" max="16384" width="9" style="559"/>
  </cols>
  <sheetData>
    <row r="2" spans="1:13" ht="15" thickBot="1">
      <c r="A2" s="553" t="s">
        <v>602</v>
      </c>
      <c r="B2" s="554"/>
      <c r="C2" s="555"/>
      <c r="D2" s="555"/>
      <c r="E2" s="555"/>
      <c r="F2" s="556" t="s">
        <v>875</v>
      </c>
      <c r="G2" s="557"/>
      <c r="H2" s="557"/>
      <c r="I2" s="557" t="s">
        <v>876</v>
      </c>
      <c r="J2" s="558"/>
      <c r="K2" s="555"/>
      <c r="L2" s="555"/>
      <c r="M2" s="558"/>
    </row>
    <row r="3" spans="1:13" s="562" customFormat="1" ht="18" customHeight="1" thickBot="1">
      <c r="A3" s="560"/>
      <c r="B3" s="561"/>
      <c r="C3" s="1231" t="s">
        <v>834</v>
      </c>
      <c r="D3" s="1232"/>
      <c r="E3" s="1233" t="s">
        <v>963</v>
      </c>
      <c r="F3" s="1234"/>
      <c r="G3" s="1235"/>
      <c r="H3" s="1233" t="s">
        <v>964</v>
      </c>
      <c r="I3" s="1234"/>
      <c r="J3" s="1235"/>
      <c r="K3" s="1233" t="s">
        <v>965</v>
      </c>
      <c r="L3" s="1234"/>
      <c r="M3" s="1235"/>
    </row>
    <row r="4" spans="1:13" ht="12" customHeight="1">
      <c r="A4" s="563"/>
      <c r="B4" s="1236"/>
      <c r="C4" s="564" t="s">
        <v>835</v>
      </c>
      <c r="D4" s="1238" t="s">
        <v>836</v>
      </c>
      <c r="E4" s="1240" t="s">
        <v>837</v>
      </c>
      <c r="F4" s="1242" t="s">
        <v>838</v>
      </c>
      <c r="G4" s="1243"/>
      <c r="H4" s="1240" t="s">
        <v>837</v>
      </c>
      <c r="I4" s="1242" t="s">
        <v>838</v>
      </c>
      <c r="J4" s="1243"/>
      <c r="K4" s="1240" t="s">
        <v>837</v>
      </c>
      <c r="L4" s="1242" t="s">
        <v>838</v>
      </c>
      <c r="M4" s="1243"/>
    </row>
    <row r="5" spans="1:13" ht="12" customHeight="1" thickBot="1">
      <c r="A5" s="565"/>
      <c r="B5" s="1237"/>
      <c r="C5" s="566" t="s">
        <v>839</v>
      </c>
      <c r="D5" s="1239"/>
      <c r="E5" s="1241"/>
      <c r="F5" s="567" t="s">
        <v>840</v>
      </c>
      <c r="G5" s="568" t="s">
        <v>841</v>
      </c>
      <c r="H5" s="1241"/>
      <c r="I5" s="567" t="s">
        <v>840</v>
      </c>
      <c r="J5" s="568" t="s">
        <v>841</v>
      </c>
      <c r="K5" s="1241"/>
      <c r="L5" s="567" t="s">
        <v>840</v>
      </c>
      <c r="M5" s="568" t="s">
        <v>841</v>
      </c>
    </row>
    <row r="6" spans="1:13" ht="12" customHeight="1">
      <c r="A6" s="1244" t="s">
        <v>842</v>
      </c>
      <c r="B6" s="430" t="s">
        <v>843</v>
      </c>
      <c r="C6" s="475" t="s">
        <v>754</v>
      </c>
      <c r="D6" s="569" t="s">
        <v>22</v>
      </c>
      <c r="E6" s="570" t="s">
        <v>159</v>
      </c>
      <c r="F6" s="571">
        <v>0.04</v>
      </c>
      <c r="G6" s="572">
        <v>0.01</v>
      </c>
      <c r="H6" s="570" t="s">
        <v>134</v>
      </c>
      <c r="I6" s="571" t="s">
        <v>845</v>
      </c>
      <c r="J6" s="572" t="s">
        <v>844</v>
      </c>
      <c r="K6" s="570" t="s">
        <v>208</v>
      </c>
      <c r="L6" s="571" t="s">
        <v>779</v>
      </c>
      <c r="M6" s="572">
        <v>0.01</v>
      </c>
    </row>
    <row r="7" spans="1:13" ht="12" customHeight="1">
      <c r="A7" s="1245"/>
      <c r="B7" s="18" t="s">
        <v>36</v>
      </c>
      <c r="C7" s="475" t="s">
        <v>25</v>
      </c>
      <c r="D7" s="573" t="s">
        <v>22</v>
      </c>
      <c r="E7" s="574" t="s">
        <v>70</v>
      </c>
      <c r="F7" s="575">
        <v>0.04</v>
      </c>
      <c r="G7" s="576">
        <v>0.01</v>
      </c>
      <c r="H7" s="574" t="s">
        <v>848</v>
      </c>
      <c r="I7" s="575" t="s">
        <v>845</v>
      </c>
      <c r="J7" s="576" t="s">
        <v>844</v>
      </c>
      <c r="K7" s="574" t="s">
        <v>319</v>
      </c>
      <c r="L7" s="575" t="s">
        <v>779</v>
      </c>
      <c r="M7" s="576">
        <v>0.01</v>
      </c>
    </row>
    <row r="8" spans="1:13" ht="12" customHeight="1">
      <c r="A8" s="1245"/>
      <c r="B8" s="436" t="s">
        <v>846</v>
      </c>
      <c r="C8" s="475">
        <v>1</v>
      </c>
      <c r="D8" s="573" t="s">
        <v>37</v>
      </c>
      <c r="E8" s="574" t="s">
        <v>23</v>
      </c>
      <c r="F8" s="575">
        <v>0.04</v>
      </c>
      <c r="G8" s="576">
        <v>0.01</v>
      </c>
      <c r="H8" s="574" t="s">
        <v>23</v>
      </c>
      <c r="I8" s="575" t="s">
        <v>845</v>
      </c>
      <c r="J8" s="576" t="s">
        <v>844</v>
      </c>
      <c r="K8" s="574" t="s">
        <v>23</v>
      </c>
      <c r="L8" s="575" t="s">
        <v>779</v>
      </c>
      <c r="M8" s="576">
        <v>0.01</v>
      </c>
    </row>
    <row r="9" spans="1:13" ht="12" customHeight="1">
      <c r="A9" s="1245"/>
      <c r="B9" s="442" t="s">
        <v>48</v>
      </c>
      <c r="C9" s="577" t="s">
        <v>25</v>
      </c>
      <c r="D9" s="578" t="s">
        <v>37</v>
      </c>
      <c r="E9" s="579" t="s">
        <v>111</v>
      </c>
      <c r="F9" s="580" t="s">
        <v>847</v>
      </c>
      <c r="G9" s="581" t="s">
        <v>847</v>
      </c>
      <c r="H9" s="579" t="s">
        <v>70</v>
      </c>
      <c r="I9" s="580" t="s">
        <v>847</v>
      </c>
      <c r="J9" s="581" t="s">
        <v>847</v>
      </c>
      <c r="K9" s="579" t="s">
        <v>234</v>
      </c>
      <c r="L9" s="580" t="s">
        <v>847</v>
      </c>
      <c r="M9" s="581" t="s">
        <v>847</v>
      </c>
    </row>
    <row r="10" spans="1:13" ht="12" customHeight="1">
      <c r="A10" s="1245"/>
      <c r="B10" s="582" t="s">
        <v>59</v>
      </c>
      <c r="C10" s="583">
        <v>1</v>
      </c>
      <c r="D10" s="584" t="s">
        <v>37</v>
      </c>
      <c r="E10" s="585" t="s">
        <v>23</v>
      </c>
      <c r="F10" s="586" t="s">
        <v>848</v>
      </c>
      <c r="G10" s="587">
        <v>0.01</v>
      </c>
      <c r="H10" s="585" t="s">
        <v>23</v>
      </c>
      <c r="I10" s="586" t="s">
        <v>848</v>
      </c>
      <c r="J10" s="587" t="s">
        <v>844</v>
      </c>
      <c r="K10" s="585" t="s">
        <v>23</v>
      </c>
      <c r="L10" s="586" t="s">
        <v>848</v>
      </c>
      <c r="M10" s="587">
        <v>0.01</v>
      </c>
    </row>
    <row r="11" spans="1:13" ht="12" customHeight="1">
      <c r="A11" s="1245"/>
      <c r="B11" s="436" t="s">
        <v>63</v>
      </c>
      <c r="C11" s="475" t="s">
        <v>25</v>
      </c>
      <c r="D11" s="573" t="s">
        <v>37</v>
      </c>
      <c r="E11" s="574" t="s">
        <v>847</v>
      </c>
      <c r="F11" s="575" t="s">
        <v>847</v>
      </c>
      <c r="G11" s="576" t="s">
        <v>847</v>
      </c>
      <c r="H11" s="574" t="s">
        <v>847</v>
      </c>
      <c r="I11" s="575" t="s">
        <v>847</v>
      </c>
      <c r="J11" s="576" t="s">
        <v>847</v>
      </c>
      <c r="K11" s="574" t="s">
        <v>847</v>
      </c>
      <c r="L11" s="575" t="s">
        <v>847</v>
      </c>
      <c r="M11" s="576" t="s">
        <v>847</v>
      </c>
    </row>
    <row r="12" spans="1:13" ht="12" customHeight="1">
      <c r="A12" s="1245"/>
      <c r="B12" s="588" t="s">
        <v>65</v>
      </c>
      <c r="C12" s="589" t="s">
        <v>25</v>
      </c>
      <c r="D12" s="590" t="s">
        <v>37</v>
      </c>
      <c r="E12" s="591" t="s">
        <v>82</v>
      </c>
      <c r="F12" s="592" t="s">
        <v>847</v>
      </c>
      <c r="G12" s="593" t="s">
        <v>847</v>
      </c>
      <c r="H12" s="591" t="s">
        <v>23</v>
      </c>
      <c r="I12" s="592" t="s">
        <v>847</v>
      </c>
      <c r="J12" s="593" t="s">
        <v>847</v>
      </c>
      <c r="K12" s="591" t="s">
        <v>265</v>
      </c>
      <c r="L12" s="592" t="s">
        <v>847</v>
      </c>
      <c r="M12" s="593" t="s">
        <v>847</v>
      </c>
    </row>
    <row r="13" spans="1:13" ht="12" customHeight="1">
      <c r="A13" s="1245"/>
      <c r="B13" s="442" t="s">
        <v>71</v>
      </c>
      <c r="C13" s="458">
        <v>0.1</v>
      </c>
      <c r="D13" s="578" t="s">
        <v>37</v>
      </c>
      <c r="E13" s="579" t="s">
        <v>23</v>
      </c>
      <c r="F13" s="580" t="s">
        <v>712</v>
      </c>
      <c r="G13" s="594" t="s">
        <v>849</v>
      </c>
      <c r="H13" s="579" t="s">
        <v>23</v>
      </c>
      <c r="I13" s="580" t="s">
        <v>712</v>
      </c>
      <c r="J13" s="594" t="s">
        <v>849</v>
      </c>
      <c r="K13" s="579" t="s">
        <v>23</v>
      </c>
      <c r="L13" s="580" t="s">
        <v>712</v>
      </c>
      <c r="M13" s="594" t="s">
        <v>849</v>
      </c>
    </row>
    <row r="14" spans="1:13" ht="12" customHeight="1">
      <c r="A14" s="1245"/>
      <c r="B14" s="436" t="s">
        <v>76</v>
      </c>
      <c r="C14" s="459">
        <v>0.1</v>
      </c>
      <c r="D14" s="573" t="s">
        <v>37</v>
      </c>
      <c r="E14" s="574" t="s">
        <v>850</v>
      </c>
      <c r="F14" s="575" t="s">
        <v>712</v>
      </c>
      <c r="G14" s="576" t="s">
        <v>849</v>
      </c>
      <c r="H14" s="574" t="s">
        <v>23</v>
      </c>
      <c r="I14" s="575" t="s">
        <v>712</v>
      </c>
      <c r="J14" s="576" t="s">
        <v>849</v>
      </c>
      <c r="K14" s="574" t="s">
        <v>23</v>
      </c>
      <c r="L14" s="575" t="s">
        <v>711</v>
      </c>
      <c r="M14" s="576" t="s">
        <v>849</v>
      </c>
    </row>
    <row r="15" spans="1:13" ht="12" customHeight="1">
      <c r="A15" s="1245"/>
      <c r="B15" s="436" t="s">
        <v>85</v>
      </c>
      <c r="C15" s="459">
        <v>0.1</v>
      </c>
      <c r="D15" s="573" t="s">
        <v>37</v>
      </c>
      <c r="E15" s="595" t="s">
        <v>60</v>
      </c>
      <c r="F15" s="575" t="s">
        <v>265</v>
      </c>
      <c r="G15" s="576" t="s">
        <v>779</v>
      </c>
      <c r="H15" s="574" t="s">
        <v>23</v>
      </c>
      <c r="I15" s="575" t="s">
        <v>265</v>
      </c>
      <c r="J15" s="576" t="s">
        <v>779</v>
      </c>
      <c r="K15" s="574" t="s">
        <v>23</v>
      </c>
      <c r="L15" s="575" t="s">
        <v>309</v>
      </c>
      <c r="M15" s="576" t="s">
        <v>779</v>
      </c>
    </row>
    <row r="16" spans="1:13" ht="12" customHeight="1">
      <c r="A16" s="1245"/>
      <c r="B16" s="442" t="s">
        <v>90</v>
      </c>
      <c r="C16" s="577" t="s">
        <v>25</v>
      </c>
      <c r="D16" s="578" t="s">
        <v>37</v>
      </c>
      <c r="E16" s="579" t="s">
        <v>135</v>
      </c>
      <c r="F16" s="580" t="s">
        <v>847</v>
      </c>
      <c r="G16" s="581" t="s">
        <v>847</v>
      </c>
      <c r="H16" s="579" t="s">
        <v>23</v>
      </c>
      <c r="I16" s="580" t="s">
        <v>847</v>
      </c>
      <c r="J16" s="581" t="s">
        <v>847</v>
      </c>
      <c r="K16" s="579" t="s">
        <v>710</v>
      </c>
      <c r="L16" s="580" t="s">
        <v>847</v>
      </c>
      <c r="M16" s="581" t="s">
        <v>847</v>
      </c>
    </row>
    <row r="17" spans="1:13" ht="12" customHeight="1">
      <c r="A17" s="1245"/>
      <c r="B17" s="596" t="s">
        <v>98</v>
      </c>
      <c r="C17" s="478">
        <v>0.01</v>
      </c>
      <c r="D17" s="597" t="s">
        <v>37</v>
      </c>
      <c r="E17" s="598" t="s">
        <v>366</v>
      </c>
      <c r="F17" s="599">
        <v>0.09</v>
      </c>
      <c r="G17" s="587">
        <v>0.03</v>
      </c>
      <c r="H17" s="598" t="s">
        <v>265</v>
      </c>
      <c r="I17" s="599" t="s">
        <v>710</v>
      </c>
      <c r="J17" s="587" t="s">
        <v>779</v>
      </c>
      <c r="K17" s="598" t="s">
        <v>87</v>
      </c>
      <c r="L17" s="599" t="s">
        <v>710</v>
      </c>
      <c r="M17" s="587" t="s">
        <v>779</v>
      </c>
    </row>
    <row r="18" spans="1:13" ht="12" customHeight="1">
      <c r="A18" s="1245"/>
      <c r="B18" s="600" t="s">
        <v>105</v>
      </c>
      <c r="C18" s="477" t="s">
        <v>25</v>
      </c>
      <c r="D18" s="601" t="s">
        <v>37</v>
      </c>
      <c r="E18" s="602" t="s">
        <v>392</v>
      </c>
      <c r="F18" s="603" t="s">
        <v>847</v>
      </c>
      <c r="G18" s="593" t="s">
        <v>847</v>
      </c>
      <c r="H18" s="602" t="s">
        <v>78</v>
      </c>
      <c r="I18" s="603" t="s">
        <v>847</v>
      </c>
      <c r="J18" s="593" t="s">
        <v>847</v>
      </c>
      <c r="K18" s="602" t="s">
        <v>346</v>
      </c>
      <c r="L18" s="603" t="s">
        <v>847</v>
      </c>
      <c r="M18" s="593" t="s">
        <v>847</v>
      </c>
    </row>
    <row r="19" spans="1:13" ht="12" customHeight="1" thickBot="1">
      <c r="A19" s="1245"/>
      <c r="B19" s="604" t="s">
        <v>113</v>
      </c>
      <c r="C19" s="465">
        <v>2.9999999999999997E-4</v>
      </c>
      <c r="D19" s="605" t="s">
        <v>37</v>
      </c>
      <c r="E19" s="606" t="s">
        <v>184</v>
      </c>
      <c r="F19" s="607" t="s">
        <v>135</v>
      </c>
      <c r="G19" s="608" t="s">
        <v>711</v>
      </c>
      <c r="H19" s="606" t="s">
        <v>41</v>
      </c>
      <c r="I19" s="607" t="s">
        <v>135</v>
      </c>
      <c r="J19" s="608" t="s">
        <v>711</v>
      </c>
      <c r="K19" s="606" t="s">
        <v>312</v>
      </c>
      <c r="L19" s="607" t="s">
        <v>135</v>
      </c>
      <c r="M19" s="608" t="s">
        <v>711</v>
      </c>
    </row>
    <row r="20" spans="1:13" ht="12" customHeight="1" thickTop="1" thickBot="1">
      <c r="A20" s="1246"/>
      <c r="B20" s="609" t="s">
        <v>122</v>
      </c>
      <c r="C20" s="484" t="s">
        <v>25</v>
      </c>
      <c r="D20" s="610" t="s">
        <v>37</v>
      </c>
      <c r="E20" s="611" t="s">
        <v>314</v>
      </c>
      <c r="F20" s="612" t="s">
        <v>847</v>
      </c>
      <c r="G20" s="613" t="s">
        <v>847</v>
      </c>
      <c r="H20" s="611" t="s">
        <v>160</v>
      </c>
      <c r="I20" s="612" t="s">
        <v>847</v>
      </c>
      <c r="J20" s="613" t="s">
        <v>847</v>
      </c>
      <c r="K20" s="611" t="s">
        <v>324</v>
      </c>
      <c r="L20" s="612" t="s">
        <v>847</v>
      </c>
      <c r="M20" s="613" t="s">
        <v>847</v>
      </c>
    </row>
    <row r="21" spans="1:13" ht="12" customHeight="1">
      <c r="A21" s="1244" t="s">
        <v>851</v>
      </c>
      <c r="B21" s="430" t="s">
        <v>852</v>
      </c>
      <c r="C21" s="475" t="s">
        <v>25</v>
      </c>
      <c r="D21" s="578" t="s">
        <v>37</v>
      </c>
      <c r="E21" s="614" t="s">
        <v>136</v>
      </c>
      <c r="F21" s="580" t="s">
        <v>845</v>
      </c>
      <c r="G21" s="594">
        <v>0.01</v>
      </c>
      <c r="H21" s="614" t="s">
        <v>853</v>
      </c>
      <c r="I21" s="580" t="s">
        <v>845</v>
      </c>
      <c r="J21" s="594" t="s">
        <v>844</v>
      </c>
      <c r="K21" s="614" t="s">
        <v>850</v>
      </c>
      <c r="L21" s="580" t="s">
        <v>845</v>
      </c>
      <c r="M21" s="594" t="s">
        <v>844</v>
      </c>
    </row>
    <row r="22" spans="1:13" ht="12" customHeight="1">
      <c r="A22" s="1245"/>
      <c r="B22" s="436" t="s">
        <v>854</v>
      </c>
      <c r="C22" s="475">
        <v>0.1</v>
      </c>
      <c r="D22" s="573" t="s">
        <v>37</v>
      </c>
      <c r="E22" s="574" t="s">
        <v>850</v>
      </c>
      <c r="F22" s="575" t="s">
        <v>845</v>
      </c>
      <c r="G22" s="576" t="s">
        <v>844</v>
      </c>
      <c r="H22" s="574" t="s">
        <v>850</v>
      </c>
      <c r="I22" s="575" t="s">
        <v>845</v>
      </c>
      <c r="J22" s="576" t="s">
        <v>844</v>
      </c>
      <c r="K22" s="574" t="s">
        <v>853</v>
      </c>
      <c r="L22" s="575" t="s">
        <v>845</v>
      </c>
      <c r="M22" s="576" t="s">
        <v>844</v>
      </c>
    </row>
    <row r="23" spans="1:13" ht="12" customHeight="1">
      <c r="A23" s="1245"/>
      <c r="B23" s="436" t="s">
        <v>137</v>
      </c>
      <c r="C23" s="475" t="s">
        <v>25</v>
      </c>
      <c r="D23" s="573" t="s">
        <v>37</v>
      </c>
      <c r="E23" s="574" t="s">
        <v>847</v>
      </c>
      <c r="F23" s="575" t="s">
        <v>847</v>
      </c>
      <c r="G23" s="576" t="s">
        <v>847</v>
      </c>
      <c r="H23" s="574" t="s">
        <v>847</v>
      </c>
      <c r="I23" s="575" t="s">
        <v>847</v>
      </c>
      <c r="J23" s="576" t="s">
        <v>847</v>
      </c>
      <c r="K23" s="574" t="s">
        <v>847</v>
      </c>
      <c r="L23" s="575" t="s">
        <v>847</v>
      </c>
      <c r="M23" s="576" t="s">
        <v>847</v>
      </c>
    </row>
    <row r="24" spans="1:13" ht="12" customHeight="1">
      <c r="A24" s="1245"/>
      <c r="B24" s="442" t="s">
        <v>144</v>
      </c>
      <c r="C24" s="577" t="s">
        <v>25</v>
      </c>
      <c r="D24" s="578" t="s">
        <v>37</v>
      </c>
      <c r="E24" s="579" t="s">
        <v>156</v>
      </c>
      <c r="F24" s="580" t="s">
        <v>847</v>
      </c>
      <c r="G24" s="581" t="s">
        <v>847</v>
      </c>
      <c r="H24" s="579" t="s">
        <v>266</v>
      </c>
      <c r="I24" s="580" t="s">
        <v>847</v>
      </c>
      <c r="J24" s="581" t="s">
        <v>847</v>
      </c>
      <c r="K24" s="579" t="s">
        <v>80</v>
      </c>
      <c r="L24" s="580" t="s">
        <v>847</v>
      </c>
      <c r="M24" s="581" t="s">
        <v>847</v>
      </c>
    </row>
    <row r="25" spans="1:13" ht="12" customHeight="1">
      <c r="A25" s="1245"/>
      <c r="B25" s="596" t="s">
        <v>152</v>
      </c>
      <c r="C25" s="478">
        <v>0.03</v>
      </c>
      <c r="D25" s="597" t="s">
        <v>37</v>
      </c>
      <c r="E25" s="598" t="s">
        <v>23</v>
      </c>
      <c r="F25" s="599" t="s">
        <v>848</v>
      </c>
      <c r="G25" s="587" t="s">
        <v>844</v>
      </c>
      <c r="H25" s="598" t="s">
        <v>23</v>
      </c>
      <c r="I25" s="599" t="s">
        <v>848</v>
      </c>
      <c r="J25" s="587" t="s">
        <v>844</v>
      </c>
      <c r="K25" s="598" t="s">
        <v>853</v>
      </c>
      <c r="L25" s="599" t="s">
        <v>848</v>
      </c>
      <c r="M25" s="587" t="s">
        <v>844</v>
      </c>
    </row>
    <row r="26" spans="1:13" ht="12" customHeight="1">
      <c r="A26" s="1245"/>
      <c r="B26" s="436" t="s">
        <v>153</v>
      </c>
      <c r="C26" s="459">
        <v>0.3</v>
      </c>
      <c r="D26" s="573" t="s">
        <v>37</v>
      </c>
      <c r="E26" s="574" t="s">
        <v>23</v>
      </c>
      <c r="F26" s="575" t="s">
        <v>747</v>
      </c>
      <c r="G26" s="576" t="s">
        <v>849</v>
      </c>
      <c r="H26" s="574" t="s">
        <v>23</v>
      </c>
      <c r="I26" s="575" t="s">
        <v>747</v>
      </c>
      <c r="J26" s="576" t="s">
        <v>849</v>
      </c>
      <c r="K26" s="574" t="s">
        <v>850</v>
      </c>
      <c r="L26" s="575" t="s">
        <v>747</v>
      </c>
      <c r="M26" s="576" t="s">
        <v>849</v>
      </c>
    </row>
    <row r="27" spans="1:13" ht="12" customHeight="1">
      <c r="A27" s="1245"/>
      <c r="B27" s="600" t="s">
        <v>155</v>
      </c>
      <c r="C27" s="477" t="s">
        <v>25</v>
      </c>
      <c r="D27" s="601" t="s">
        <v>37</v>
      </c>
      <c r="E27" s="602" t="s">
        <v>134</v>
      </c>
      <c r="F27" s="603" t="s">
        <v>847</v>
      </c>
      <c r="G27" s="593" t="s">
        <v>847</v>
      </c>
      <c r="H27" s="602" t="s">
        <v>23</v>
      </c>
      <c r="I27" s="603" t="s">
        <v>847</v>
      </c>
      <c r="J27" s="593" t="s">
        <v>847</v>
      </c>
      <c r="K27" s="602" t="s">
        <v>747</v>
      </c>
      <c r="L27" s="603" t="s">
        <v>847</v>
      </c>
      <c r="M27" s="593" t="s">
        <v>847</v>
      </c>
    </row>
    <row r="28" spans="1:13" ht="12" customHeight="1">
      <c r="A28" s="1245"/>
      <c r="B28" s="442" t="s">
        <v>161</v>
      </c>
      <c r="C28" s="458">
        <v>0.1</v>
      </c>
      <c r="D28" s="578" t="s">
        <v>37</v>
      </c>
      <c r="E28" s="579" t="s">
        <v>23</v>
      </c>
      <c r="F28" s="580" t="s">
        <v>712</v>
      </c>
      <c r="G28" s="594" t="s">
        <v>779</v>
      </c>
      <c r="H28" s="579" t="s">
        <v>23</v>
      </c>
      <c r="I28" s="580" t="s">
        <v>712</v>
      </c>
      <c r="J28" s="594" t="s">
        <v>849</v>
      </c>
      <c r="K28" s="579" t="s">
        <v>23</v>
      </c>
      <c r="L28" s="580" t="s">
        <v>712</v>
      </c>
      <c r="M28" s="594" t="s">
        <v>849</v>
      </c>
    </row>
    <row r="29" spans="1:13" ht="12" customHeight="1">
      <c r="A29" s="1245"/>
      <c r="B29" s="436" t="s">
        <v>164</v>
      </c>
      <c r="C29" s="459">
        <v>0.1</v>
      </c>
      <c r="D29" s="573" t="s">
        <v>37</v>
      </c>
      <c r="E29" s="574" t="s">
        <v>23</v>
      </c>
      <c r="F29" s="575" t="s">
        <v>710</v>
      </c>
      <c r="G29" s="576" t="s">
        <v>779</v>
      </c>
      <c r="H29" s="574" t="s">
        <v>23</v>
      </c>
      <c r="I29" s="575" t="s">
        <v>710</v>
      </c>
      <c r="J29" s="576" t="s">
        <v>779</v>
      </c>
      <c r="K29" s="574" t="s">
        <v>23</v>
      </c>
      <c r="L29" s="575" t="s">
        <v>710</v>
      </c>
      <c r="M29" s="576" t="s">
        <v>779</v>
      </c>
    </row>
    <row r="30" spans="1:13" ht="12" customHeight="1">
      <c r="A30" s="1245"/>
      <c r="B30" s="436" t="s">
        <v>165</v>
      </c>
      <c r="C30" s="459">
        <v>0.1</v>
      </c>
      <c r="D30" s="573" t="s">
        <v>37</v>
      </c>
      <c r="E30" s="574" t="s">
        <v>23</v>
      </c>
      <c r="F30" s="575" t="s">
        <v>710</v>
      </c>
      <c r="G30" s="576" t="s">
        <v>779</v>
      </c>
      <c r="H30" s="574" t="s">
        <v>23</v>
      </c>
      <c r="I30" s="575" t="s">
        <v>712</v>
      </c>
      <c r="J30" s="576" t="s">
        <v>779</v>
      </c>
      <c r="K30" s="574" t="s">
        <v>23</v>
      </c>
      <c r="L30" s="575" t="s">
        <v>712</v>
      </c>
      <c r="M30" s="576" t="s">
        <v>779</v>
      </c>
    </row>
    <row r="31" spans="1:13" ht="12" customHeight="1">
      <c r="A31" s="1245"/>
      <c r="B31" s="436" t="s">
        <v>166</v>
      </c>
      <c r="C31" s="459">
        <v>0.1</v>
      </c>
      <c r="D31" s="573" t="s">
        <v>37</v>
      </c>
      <c r="E31" s="574" t="s">
        <v>60</v>
      </c>
      <c r="F31" s="575" t="s">
        <v>747</v>
      </c>
      <c r="G31" s="576" t="s">
        <v>849</v>
      </c>
      <c r="H31" s="574" t="s">
        <v>23</v>
      </c>
      <c r="I31" s="575" t="s">
        <v>747</v>
      </c>
      <c r="J31" s="576" t="s">
        <v>849</v>
      </c>
      <c r="K31" s="574" t="s">
        <v>23</v>
      </c>
      <c r="L31" s="575" t="s">
        <v>747</v>
      </c>
      <c r="M31" s="576" t="s">
        <v>849</v>
      </c>
    </row>
    <row r="32" spans="1:13" ht="12" customHeight="1">
      <c r="A32" s="1245"/>
      <c r="B32" s="442" t="s">
        <v>168</v>
      </c>
      <c r="C32" s="577" t="s">
        <v>25</v>
      </c>
      <c r="D32" s="578" t="s">
        <v>37</v>
      </c>
      <c r="E32" s="579" t="s">
        <v>154</v>
      </c>
      <c r="F32" s="580" t="s">
        <v>847</v>
      </c>
      <c r="G32" s="581" t="s">
        <v>847</v>
      </c>
      <c r="H32" s="579" t="s">
        <v>779</v>
      </c>
      <c r="I32" s="580" t="s">
        <v>847</v>
      </c>
      <c r="J32" s="581" t="s">
        <v>847</v>
      </c>
      <c r="K32" s="579" t="s">
        <v>845</v>
      </c>
      <c r="L32" s="580" t="s">
        <v>847</v>
      </c>
      <c r="M32" s="581" t="s">
        <v>847</v>
      </c>
    </row>
    <row r="33" spans="1:13" ht="12" customHeight="1">
      <c r="A33" s="1245"/>
      <c r="B33" s="596" t="s">
        <v>173</v>
      </c>
      <c r="C33" s="478">
        <v>0.01</v>
      </c>
      <c r="D33" s="597" t="s">
        <v>37</v>
      </c>
      <c r="E33" s="598" t="s">
        <v>138</v>
      </c>
      <c r="F33" s="599" t="s">
        <v>309</v>
      </c>
      <c r="G33" s="587" t="s">
        <v>779</v>
      </c>
      <c r="H33" s="598" t="s">
        <v>60</v>
      </c>
      <c r="I33" s="599" t="s">
        <v>309</v>
      </c>
      <c r="J33" s="587" t="s">
        <v>779</v>
      </c>
      <c r="K33" s="598" t="s">
        <v>61</v>
      </c>
      <c r="L33" s="599" t="s">
        <v>309</v>
      </c>
      <c r="M33" s="587" t="s">
        <v>779</v>
      </c>
    </row>
    <row r="34" spans="1:13" ht="12" customHeight="1">
      <c r="A34" s="1245"/>
      <c r="B34" s="436" t="s">
        <v>180</v>
      </c>
      <c r="C34" s="479">
        <v>0.01</v>
      </c>
      <c r="D34" s="615" t="s">
        <v>37</v>
      </c>
      <c r="E34" s="616" t="s">
        <v>23</v>
      </c>
      <c r="F34" s="617" t="s">
        <v>710</v>
      </c>
      <c r="G34" s="576" t="s">
        <v>779</v>
      </c>
      <c r="H34" s="616" t="s">
        <v>23</v>
      </c>
      <c r="I34" s="617" t="s">
        <v>710</v>
      </c>
      <c r="J34" s="576" t="s">
        <v>779</v>
      </c>
      <c r="K34" s="616" t="s">
        <v>23</v>
      </c>
      <c r="L34" s="617" t="s">
        <v>710</v>
      </c>
      <c r="M34" s="576" t="s">
        <v>779</v>
      </c>
    </row>
    <row r="35" spans="1:13" ht="12" customHeight="1">
      <c r="A35" s="1245"/>
      <c r="B35" s="600" t="s">
        <v>183</v>
      </c>
      <c r="C35" s="528" t="s">
        <v>25</v>
      </c>
      <c r="D35" s="618" t="s">
        <v>37</v>
      </c>
      <c r="E35" s="619" t="s">
        <v>143</v>
      </c>
      <c r="F35" s="620" t="s">
        <v>847</v>
      </c>
      <c r="G35" s="593" t="s">
        <v>847</v>
      </c>
      <c r="H35" s="619" t="s">
        <v>845</v>
      </c>
      <c r="I35" s="620" t="s">
        <v>847</v>
      </c>
      <c r="J35" s="593" t="s">
        <v>847</v>
      </c>
      <c r="K35" s="619" t="s">
        <v>711</v>
      </c>
      <c r="L35" s="620" t="s">
        <v>847</v>
      </c>
      <c r="M35" s="593" t="s">
        <v>847</v>
      </c>
    </row>
    <row r="36" spans="1:13" ht="12" customHeight="1" thickBot="1">
      <c r="A36" s="1245"/>
      <c r="B36" s="604" t="s">
        <v>188</v>
      </c>
      <c r="C36" s="481">
        <v>2.9999999999999997E-4</v>
      </c>
      <c r="D36" s="621" t="s">
        <v>37</v>
      </c>
      <c r="E36" s="622" t="s">
        <v>81</v>
      </c>
      <c r="F36" s="623" t="s">
        <v>877</v>
      </c>
      <c r="G36" s="624">
        <v>0.06</v>
      </c>
      <c r="H36" s="625" t="s">
        <v>88</v>
      </c>
      <c r="I36" s="623" t="s">
        <v>70</v>
      </c>
      <c r="J36" s="624" t="s">
        <v>747</v>
      </c>
      <c r="K36" s="622" t="s">
        <v>74</v>
      </c>
      <c r="L36" s="623" t="s">
        <v>266</v>
      </c>
      <c r="M36" s="624" t="s">
        <v>747</v>
      </c>
    </row>
    <row r="37" spans="1:13" ht="12" customHeight="1" thickTop="1" thickBot="1">
      <c r="A37" s="1246"/>
      <c r="B37" s="609" t="s">
        <v>193</v>
      </c>
      <c r="C37" s="484" t="s">
        <v>25</v>
      </c>
      <c r="D37" s="610" t="s">
        <v>37</v>
      </c>
      <c r="E37" s="626" t="s">
        <v>34</v>
      </c>
      <c r="F37" s="627" t="s">
        <v>847</v>
      </c>
      <c r="G37" s="608" t="s">
        <v>847</v>
      </c>
      <c r="H37" s="626" t="s">
        <v>221</v>
      </c>
      <c r="I37" s="627" t="s">
        <v>847</v>
      </c>
      <c r="J37" s="608" t="s">
        <v>847</v>
      </c>
      <c r="K37" s="626" t="s">
        <v>391</v>
      </c>
      <c r="L37" s="627" t="s">
        <v>847</v>
      </c>
      <c r="M37" s="608" t="s">
        <v>847</v>
      </c>
    </row>
    <row r="38" spans="1:13" ht="12" customHeight="1" thickBot="1">
      <c r="A38" s="1247" t="s">
        <v>855</v>
      </c>
      <c r="B38" s="1248"/>
      <c r="C38" s="484" t="s">
        <v>25</v>
      </c>
      <c r="D38" s="610" t="s">
        <v>37</v>
      </c>
      <c r="E38" s="628" t="s">
        <v>402</v>
      </c>
      <c r="F38" s="629" t="s">
        <v>847</v>
      </c>
      <c r="G38" s="630" t="s">
        <v>847</v>
      </c>
      <c r="H38" s="628" t="s">
        <v>93</v>
      </c>
      <c r="I38" s="629" t="s">
        <v>847</v>
      </c>
      <c r="J38" s="630" t="s">
        <v>847</v>
      </c>
      <c r="K38" s="628" t="s">
        <v>230</v>
      </c>
      <c r="L38" s="629" t="s">
        <v>847</v>
      </c>
      <c r="M38" s="630" t="s">
        <v>847</v>
      </c>
    </row>
    <row r="39" spans="1:13" ht="12" customHeight="1">
      <c r="A39" s="1228" t="s">
        <v>548</v>
      </c>
      <c r="B39" s="442" t="s">
        <v>856</v>
      </c>
      <c r="C39" s="458">
        <v>2.9999999999999997E-4</v>
      </c>
      <c r="D39" s="578" t="s">
        <v>37</v>
      </c>
      <c r="E39" s="579" t="s">
        <v>136</v>
      </c>
      <c r="F39" s="580" t="s">
        <v>711</v>
      </c>
      <c r="G39" s="594" t="s">
        <v>849</v>
      </c>
      <c r="H39" s="614" t="s">
        <v>136</v>
      </c>
      <c r="I39" s="580" t="s">
        <v>711</v>
      </c>
      <c r="J39" s="594" t="s">
        <v>849</v>
      </c>
      <c r="K39" s="614" t="s">
        <v>850</v>
      </c>
      <c r="L39" s="580" t="s">
        <v>711</v>
      </c>
      <c r="M39" s="594" t="s">
        <v>849</v>
      </c>
    </row>
    <row r="40" spans="1:13" ht="12" customHeight="1">
      <c r="A40" s="1229"/>
      <c r="B40" s="436" t="s">
        <v>857</v>
      </c>
      <c r="C40" s="459">
        <v>1E-4</v>
      </c>
      <c r="D40" s="573" t="s">
        <v>37</v>
      </c>
      <c r="E40" s="574" t="s">
        <v>158</v>
      </c>
      <c r="F40" s="575" t="s">
        <v>711</v>
      </c>
      <c r="G40" s="576" t="s">
        <v>849</v>
      </c>
      <c r="H40" s="574" t="s">
        <v>234</v>
      </c>
      <c r="I40" s="575" t="s">
        <v>711</v>
      </c>
      <c r="J40" s="576" t="s">
        <v>849</v>
      </c>
      <c r="K40" s="574" t="s">
        <v>279</v>
      </c>
      <c r="L40" s="575" t="s">
        <v>711</v>
      </c>
      <c r="M40" s="576" t="s">
        <v>849</v>
      </c>
    </row>
    <row r="41" spans="1:13" ht="12" customHeight="1">
      <c r="A41" s="1229"/>
      <c r="B41" s="436" t="s">
        <v>858</v>
      </c>
      <c r="C41" s="459">
        <v>0.1</v>
      </c>
      <c r="D41" s="573" t="s">
        <v>37</v>
      </c>
      <c r="E41" s="574" t="s">
        <v>60</v>
      </c>
      <c r="F41" s="575" t="s">
        <v>712</v>
      </c>
      <c r="G41" s="576" t="s">
        <v>849</v>
      </c>
      <c r="H41" s="595" t="s">
        <v>850</v>
      </c>
      <c r="I41" s="575" t="s">
        <v>712</v>
      </c>
      <c r="J41" s="576" t="s">
        <v>849</v>
      </c>
      <c r="K41" s="595" t="s">
        <v>136</v>
      </c>
      <c r="L41" s="575" t="s">
        <v>712</v>
      </c>
      <c r="M41" s="576" t="s">
        <v>849</v>
      </c>
    </row>
    <row r="42" spans="1:13" ht="12" customHeight="1">
      <c r="A42" s="1229"/>
      <c r="B42" s="442" t="s">
        <v>859</v>
      </c>
      <c r="C42" s="458">
        <v>0.03</v>
      </c>
      <c r="D42" s="578" t="s">
        <v>37</v>
      </c>
      <c r="E42" s="579" t="s">
        <v>23</v>
      </c>
      <c r="F42" s="580" t="s">
        <v>712</v>
      </c>
      <c r="G42" s="581" t="s">
        <v>849</v>
      </c>
      <c r="H42" s="579" t="s">
        <v>23</v>
      </c>
      <c r="I42" s="580" t="s">
        <v>712</v>
      </c>
      <c r="J42" s="581" t="s">
        <v>849</v>
      </c>
      <c r="K42" s="579" t="s">
        <v>23</v>
      </c>
      <c r="L42" s="580" t="s">
        <v>712</v>
      </c>
      <c r="M42" s="581" t="s">
        <v>849</v>
      </c>
    </row>
    <row r="43" spans="1:13" ht="12" customHeight="1">
      <c r="A43" s="1229"/>
      <c r="B43" s="631" t="s">
        <v>215</v>
      </c>
      <c r="C43" s="536" t="s">
        <v>25</v>
      </c>
      <c r="D43" s="632" t="s">
        <v>37</v>
      </c>
      <c r="E43" s="633" t="s">
        <v>242</v>
      </c>
      <c r="F43" s="634" t="s">
        <v>847</v>
      </c>
      <c r="G43" s="635" t="s">
        <v>847</v>
      </c>
      <c r="H43" s="633" t="s">
        <v>679</v>
      </c>
      <c r="I43" s="634" t="s">
        <v>847</v>
      </c>
      <c r="J43" s="635" t="s">
        <v>847</v>
      </c>
      <c r="K43" s="633" t="s">
        <v>277</v>
      </c>
      <c r="L43" s="634" t="s">
        <v>847</v>
      </c>
      <c r="M43" s="635" t="s">
        <v>847</v>
      </c>
    </row>
    <row r="44" spans="1:13" ht="12" customHeight="1">
      <c r="A44" s="1229"/>
      <c r="B44" s="442" t="s">
        <v>860</v>
      </c>
      <c r="C44" s="458">
        <v>3.0000000000000001E-5</v>
      </c>
      <c r="D44" s="578" t="s">
        <v>37</v>
      </c>
      <c r="E44" s="579" t="s">
        <v>710</v>
      </c>
      <c r="F44" s="580" t="s">
        <v>710</v>
      </c>
      <c r="G44" s="594" t="s">
        <v>779</v>
      </c>
      <c r="H44" s="614" t="s">
        <v>140</v>
      </c>
      <c r="I44" s="580" t="s">
        <v>710</v>
      </c>
      <c r="J44" s="594" t="s">
        <v>779</v>
      </c>
      <c r="K44" s="579" t="s">
        <v>140</v>
      </c>
      <c r="L44" s="580" t="s">
        <v>710</v>
      </c>
      <c r="M44" s="594" t="s">
        <v>779</v>
      </c>
    </row>
    <row r="45" spans="1:13" ht="12" customHeight="1">
      <c r="A45" s="1229"/>
      <c r="B45" s="436" t="s">
        <v>861</v>
      </c>
      <c r="C45" s="459">
        <v>3.0000000000000001E-5</v>
      </c>
      <c r="D45" s="573" t="s">
        <v>37</v>
      </c>
      <c r="E45" s="574" t="s">
        <v>189</v>
      </c>
      <c r="F45" s="575" t="s">
        <v>712</v>
      </c>
      <c r="G45" s="576" t="s">
        <v>849</v>
      </c>
      <c r="H45" s="574" t="s">
        <v>42</v>
      </c>
      <c r="I45" s="575" t="s">
        <v>712</v>
      </c>
      <c r="J45" s="576" t="s">
        <v>849</v>
      </c>
      <c r="K45" s="574" t="s">
        <v>92</v>
      </c>
      <c r="L45" s="575" t="s">
        <v>712</v>
      </c>
      <c r="M45" s="576" t="s">
        <v>849</v>
      </c>
    </row>
    <row r="46" spans="1:13" ht="12" customHeight="1">
      <c r="A46" s="1229"/>
      <c r="B46" s="436" t="s">
        <v>862</v>
      </c>
      <c r="C46" s="459">
        <v>3.0000000000000001E-5</v>
      </c>
      <c r="D46" s="573" t="s">
        <v>37</v>
      </c>
      <c r="E46" s="574" t="s">
        <v>40</v>
      </c>
      <c r="F46" s="575" t="s">
        <v>710</v>
      </c>
      <c r="G46" s="576" t="s">
        <v>779</v>
      </c>
      <c r="H46" s="574" t="s">
        <v>364</v>
      </c>
      <c r="I46" s="575" t="s">
        <v>710</v>
      </c>
      <c r="J46" s="576" t="s">
        <v>779</v>
      </c>
      <c r="K46" s="574" t="s">
        <v>97</v>
      </c>
      <c r="L46" s="575" t="s">
        <v>710</v>
      </c>
      <c r="M46" s="576" t="s">
        <v>779</v>
      </c>
    </row>
    <row r="47" spans="1:13" ht="12" customHeight="1">
      <c r="A47" s="1229"/>
      <c r="B47" s="436" t="s">
        <v>863</v>
      </c>
      <c r="C47" s="459">
        <v>3.0000000000000001E-5</v>
      </c>
      <c r="D47" s="573" t="s">
        <v>37</v>
      </c>
      <c r="E47" s="574" t="s">
        <v>319</v>
      </c>
      <c r="F47" s="575" t="s">
        <v>712</v>
      </c>
      <c r="G47" s="576" t="s">
        <v>849</v>
      </c>
      <c r="H47" s="595" t="s">
        <v>712</v>
      </c>
      <c r="I47" s="575" t="s">
        <v>712</v>
      </c>
      <c r="J47" s="576" t="s">
        <v>849</v>
      </c>
      <c r="K47" s="574" t="s">
        <v>710</v>
      </c>
      <c r="L47" s="575" t="s">
        <v>712</v>
      </c>
      <c r="M47" s="576" t="s">
        <v>849</v>
      </c>
    </row>
    <row r="48" spans="1:13" ht="12" customHeight="1">
      <c r="A48" s="1229"/>
      <c r="B48" s="436" t="s">
        <v>864</v>
      </c>
      <c r="C48" s="479">
        <v>3.0000000000000001E-5</v>
      </c>
      <c r="D48" s="615" t="s">
        <v>37</v>
      </c>
      <c r="E48" s="616" t="s">
        <v>70</v>
      </c>
      <c r="F48" s="617" t="s">
        <v>710</v>
      </c>
      <c r="G48" s="576" t="s">
        <v>779</v>
      </c>
      <c r="H48" s="616" t="s">
        <v>138</v>
      </c>
      <c r="I48" s="617" t="s">
        <v>710</v>
      </c>
      <c r="J48" s="576" t="s">
        <v>779</v>
      </c>
      <c r="K48" s="616" t="s">
        <v>134</v>
      </c>
      <c r="L48" s="617" t="s">
        <v>710</v>
      </c>
      <c r="M48" s="576" t="s">
        <v>779</v>
      </c>
    </row>
    <row r="49" spans="1:76" ht="12" customHeight="1">
      <c r="A49" s="1229"/>
      <c r="B49" s="436" t="s">
        <v>865</v>
      </c>
      <c r="C49" s="479">
        <v>3.0000000000000001E-5</v>
      </c>
      <c r="D49" s="615" t="s">
        <v>37</v>
      </c>
      <c r="E49" s="616" t="s">
        <v>279</v>
      </c>
      <c r="F49" s="617" t="s">
        <v>710</v>
      </c>
      <c r="G49" s="576" t="s">
        <v>779</v>
      </c>
      <c r="H49" s="616" t="s">
        <v>86</v>
      </c>
      <c r="I49" s="617" t="s">
        <v>710</v>
      </c>
      <c r="J49" s="576" t="s">
        <v>779</v>
      </c>
      <c r="K49" s="616" t="s">
        <v>156</v>
      </c>
      <c r="L49" s="617" t="s">
        <v>710</v>
      </c>
      <c r="M49" s="576" t="s">
        <v>779</v>
      </c>
    </row>
    <row r="50" spans="1:76" ht="12" customHeight="1">
      <c r="A50" s="1229"/>
      <c r="B50" s="436" t="s">
        <v>866</v>
      </c>
      <c r="C50" s="479">
        <v>3.0000000000000001E-5</v>
      </c>
      <c r="D50" s="615" t="s">
        <v>37</v>
      </c>
      <c r="E50" s="616" t="s">
        <v>139</v>
      </c>
      <c r="F50" s="617" t="s">
        <v>712</v>
      </c>
      <c r="G50" s="576" t="s">
        <v>849</v>
      </c>
      <c r="H50" s="616" t="s">
        <v>61</v>
      </c>
      <c r="I50" s="617" t="s">
        <v>712</v>
      </c>
      <c r="J50" s="576" t="s">
        <v>849</v>
      </c>
      <c r="K50" s="616" t="s">
        <v>138</v>
      </c>
      <c r="L50" s="617" t="s">
        <v>712</v>
      </c>
      <c r="M50" s="576" t="s">
        <v>849</v>
      </c>
    </row>
    <row r="51" spans="1:76" ht="12" customHeight="1">
      <c r="A51" s="1229"/>
      <c r="B51" s="442" t="s">
        <v>867</v>
      </c>
      <c r="C51" s="492">
        <v>3.0000000000000001E-5</v>
      </c>
      <c r="D51" s="636" t="s">
        <v>37</v>
      </c>
      <c r="E51" s="579" t="s">
        <v>850</v>
      </c>
      <c r="F51" s="607" t="s">
        <v>712</v>
      </c>
      <c r="G51" s="637" t="s">
        <v>849</v>
      </c>
      <c r="H51" s="606" t="s">
        <v>23</v>
      </c>
      <c r="I51" s="607" t="s">
        <v>712</v>
      </c>
      <c r="J51" s="637" t="s">
        <v>849</v>
      </c>
      <c r="K51" s="606" t="s">
        <v>60</v>
      </c>
      <c r="L51" s="607" t="s">
        <v>712</v>
      </c>
      <c r="M51" s="637" t="s">
        <v>849</v>
      </c>
    </row>
    <row r="52" spans="1:76" ht="12" customHeight="1" thickBot="1">
      <c r="A52" s="1230"/>
      <c r="B52" s="582" t="s">
        <v>243</v>
      </c>
      <c r="C52" s="541" t="s">
        <v>25</v>
      </c>
      <c r="D52" s="638" t="s">
        <v>37</v>
      </c>
      <c r="E52" s="639" t="s">
        <v>192</v>
      </c>
      <c r="F52" s="640" t="s">
        <v>847</v>
      </c>
      <c r="G52" s="641" t="s">
        <v>847</v>
      </c>
      <c r="H52" s="639" t="s">
        <v>102</v>
      </c>
      <c r="I52" s="640" t="s">
        <v>847</v>
      </c>
      <c r="J52" s="641" t="s">
        <v>847</v>
      </c>
      <c r="K52" s="639" t="s">
        <v>385</v>
      </c>
      <c r="L52" s="640" t="s">
        <v>847</v>
      </c>
      <c r="M52" s="641" t="s">
        <v>847</v>
      </c>
    </row>
    <row r="53" spans="1:76" s="645" customFormat="1" ht="12" customHeight="1" thickBot="1">
      <c r="A53" s="1247" t="s">
        <v>250</v>
      </c>
      <c r="B53" s="1248"/>
      <c r="C53" s="493" t="s">
        <v>25</v>
      </c>
      <c r="D53" s="642" t="s">
        <v>37</v>
      </c>
      <c r="E53" s="643" t="s">
        <v>344</v>
      </c>
      <c r="F53" s="644" t="s">
        <v>847</v>
      </c>
      <c r="G53" s="630" t="s">
        <v>847</v>
      </c>
      <c r="H53" s="643" t="s">
        <v>312</v>
      </c>
      <c r="I53" s="644" t="s">
        <v>847</v>
      </c>
      <c r="J53" s="630" t="s">
        <v>847</v>
      </c>
      <c r="K53" s="643" t="s">
        <v>31</v>
      </c>
      <c r="L53" s="644" t="s">
        <v>847</v>
      </c>
      <c r="M53" s="630" t="s">
        <v>847</v>
      </c>
    </row>
    <row r="54" spans="1:76" s="645" customFormat="1" ht="12" customHeight="1" thickBot="1">
      <c r="A54" s="1249" t="s">
        <v>569</v>
      </c>
      <c r="B54" s="1250"/>
      <c r="C54" s="493" t="s">
        <v>25</v>
      </c>
      <c r="D54" s="642" t="s">
        <v>37</v>
      </c>
      <c r="E54" s="643" t="s">
        <v>49</v>
      </c>
      <c r="F54" s="644" t="s">
        <v>847</v>
      </c>
      <c r="G54" s="630" t="s">
        <v>847</v>
      </c>
      <c r="H54" s="643" t="s">
        <v>53</v>
      </c>
      <c r="I54" s="644" t="s">
        <v>847</v>
      </c>
      <c r="J54" s="630" t="s">
        <v>847</v>
      </c>
      <c r="K54" s="643" t="s">
        <v>33</v>
      </c>
      <c r="L54" s="644" t="s">
        <v>847</v>
      </c>
      <c r="M54" s="630" t="s">
        <v>847</v>
      </c>
    </row>
    <row r="55" spans="1:76" ht="12" customHeight="1">
      <c r="A55" s="1251" t="s">
        <v>553</v>
      </c>
      <c r="B55" s="1252"/>
      <c r="C55" s="495"/>
      <c r="D55" s="646" t="s">
        <v>263</v>
      </c>
      <c r="E55" s="647" t="s">
        <v>878</v>
      </c>
      <c r="F55" s="648"/>
      <c r="G55" s="649" t="s">
        <v>847</v>
      </c>
      <c r="H55" s="647" t="s">
        <v>879</v>
      </c>
      <c r="I55" s="648"/>
      <c r="J55" s="649" t="s">
        <v>847</v>
      </c>
      <c r="K55" s="647" t="s">
        <v>880</v>
      </c>
      <c r="L55" s="648"/>
      <c r="M55" s="649" t="s">
        <v>847</v>
      </c>
    </row>
    <row r="56" spans="1:76" ht="12" customHeight="1" thickBot="1">
      <c r="A56" s="1253" t="s">
        <v>268</v>
      </c>
      <c r="B56" s="1254"/>
      <c r="C56" s="498"/>
      <c r="D56" s="650" t="s">
        <v>263</v>
      </c>
      <c r="E56" s="651" t="s">
        <v>881</v>
      </c>
      <c r="F56" s="652"/>
      <c r="G56" s="653" t="s">
        <v>847</v>
      </c>
      <c r="H56" s="651" t="s">
        <v>872</v>
      </c>
      <c r="I56" s="652"/>
      <c r="J56" s="653" t="s">
        <v>847</v>
      </c>
      <c r="K56" s="651" t="s">
        <v>882</v>
      </c>
      <c r="L56" s="652"/>
      <c r="M56" s="653" t="s">
        <v>847</v>
      </c>
    </row>
    <row r="57" spans="1:76" ht="12" customHeight="1" thickTop="1" thickBot="1">
      <c r="A57" s="1255" t="s">
        <v>275</v>
      </c>
      <c r="B57" s="1256"/>
      <c r="C57" s="654"/>
      <c r="D57" s="655" t="s">
        <v>276</v>
      </c>
      <c r="E57" s="656" t="s">
        <v>874</v>
      </c>
      <c r="F57" s="657"/>
      <c r="G57" s="658" t="s">
        <v>847</v>
      </c>
      <c r="H57" s="656" t="s">
        <v>580</v>
      </c>
      <c r="I57" s="657"/>
      <c r="J57" s="658" t="s">
        <v>847</v>
      </c>
      <c r="K57" s="656" t="s">
        <v>728</v>
      </c>
      <c r="L57" s="657"/>
      <c r="M57" s="658" t="s">
        <v>847</v>
      </c>
    </row>
    <row r="58" spans="1:76" ht="12" customHeight="1" thickBot="1">
      <c r="A58" s="1173" t="s">
        <v>280</v>
      </c>
      <c r="B58" s="1174"/>
      <c r="C58" s="659"/>
      <c r="D58" s="642" t="s">
        <v>276</v>
      </c>
      <c r="E58" s="660" t="s">
        <v>847</v>
      </c>
      <c r="F58" s="644" t="s">
        <v>847</v>
      </c>
      <c r="G58" s="661" t="s">
        <v>847</v>
      </c>
      <c r="H58" s="660" t="s">
        <v>847</v>
      </c>
      <c r="I58" s="644" t="s">
        <v>847</v>
      </c>
      <c r="J58" s="661" t="s">
        <v>847</v>
      </c>
      <c r="K58" s="660" t="s">
        <v>847</v>
      </c>
      <c r="L58" s="644" t="s">
        <v>847</v>
      </c>
      <c r="M58" s="661" t="s">
        <v>847</v>
      </c>
    </row>
    <row r="59" spans="1:76" ht="12" customHeight="1" thickBot="1">
      <c r="A59" s="1173" t="s">
        <v>281</v>
      </c>
      <c r="B59" s="1174"/>
      <c r="C59" s="659"/>
      <c r="D59" s="642" t="s">
        <v>282</v>
      </c>
      <c r="E59" s="660" t="s">
        <v>883</v>
      </c>
      <c r="F59" s="644" t="s">
        <v>847</v>
      </c>
      <c r="G59" s="662" t="s">
        <v>847</v>
      </c>
      <c r="H59" s="660">
        <v>1</v>
      </c>
      <c r="I59" s="644" t="s">
        <v>847</v>
      </c>
      <c r="J59" s="662" t="s">
        <v>847</v>
      </c>
      <c r="K59" s="660" t="s">
        <v>884</v>
      </c>
      <c r="L59" s="644" t="s">
        <v>847</v>
      </c>
      <c r="M59" s="662" t="s">
        <v>847</v>
      </c>
    </row>
    <row r="60" spans="1:76" s="2" customFormat="1" ht="12" customHeight="1">
      <c r="A60" s="1177" t="s">
        <v>906</v>
      </c>
      <c r="B60" s="1177"/>
      <c r="C60" s="1177"/>
      <c r="D60" s="1177"/>
      <c r="E60" s="1177"/>
      <c r="F60" s="1177"/>
      <c r="G60" s="1177"/>
      <c r="H60" s="1177"/>
      <c r="I60" s="1177"/>
      <c r="J60" s="1177"/>
      <c r="K60" s="1177"/>
      <c r="L60" s="1177"/>
      <c r="M60" s="1177"/>
      <c r="N60" s="1177"/>
      <c r="O60" s="1177"/>
      <c r="P60" s="1177"/>
      <c r="Q60" s="1177"/>
      <c r="R60" s="1177"/>
      <c r="S60" s="1177"/>
      <c r="T60" s="1177"/>
      <c r="U60" s="1177"/>
      <c r="V60" s="1177"/>
      <c r="W60" s="1177"/>
      <c r="X60" s="1177"/>
      <c r="Y60" s="1177"/>
      <c r="Z60" s="1177"/>
      <c r="AA60" s="1177"/>
      <c r="AB60" s="1177"/>
      <c r="AC60" s="1177"/>
      <c r="AD60" s="1177"/>
      <c r="AE60" s="1177"/>
      <c r="AF60" s="1177"/>
      <c r="AG60" s="1177"/>
      <c r="AH60" s="1177"/>
      <c r="AI60" s="1177"/>
      <c r="AJ60" s="1177"/>
      <c r="AK60" s="1177"/>
      <c r="AL60" s="1177"/>
      <c r="AM60" s="1177"/>
      <c r="AN60" s="1177"/>
      <c r="AO60" s="1177"/>
      <c r="AP60" s="1177"/>
      <c r="AQ60" s="1177"/>
      <c r="AR60" s="1177"/>
      <c r="AS60" s="1177"/>
      <c r="AT60" s="1177"/>
      <c r="AU60" s="1177"/>
      <c r="AV60" s="1177"/>
      <c r="AW60" s="1177"/>
      <c r="AX60" s="1177"/>
      <c r="AY60" s="1177"/>
      <c r="AZ60" s="1177"/>
      <c r="BA60" s="1177"/>
      <c r="BB60" s="1177"/>
      <c r="BC60" s="1177"/>
      <c r="BD60" s="1177"/>
      <c r="BE60" s="1177"/>
      <c r="BF60" s="1177"/>
      <c r="BG60" s="1177"/>
      <c r="BH60" s="1177"/>
      <c r="BI60" s="1177"/>
      <c r="BJ60" s="1177"/>
      <c r="BK60" s="1177"/>
      <c r="BL60" s="1177"/>
      <c r="BM60" s="1177"/>
      <c r="BN60" s="1177"/>
      <c r="BO60" s="141"/>
      <c r="BP60" s="141"/>
      <c r="BQ60" s="681"/>
      <c r="BR60" s="681"/>
    </row>
    <row r="61" spans="1:76" s="2" customFormat="1" ht="12" customHeight="1">
      <c r="A61" s="1177"/>
      <c r="B61" s="1177"/>
      <c r="C61" s="1177"/>
      <c r="D61" s="1177"/>
      <c r="E61" s="1177"/>
      <c r="F61" s="1177"/>
      <c r="G61" s="1177"/>
      <c r="H61" s="1177"/>
      <c r="I61" s="1177"/>
      <c r="J61" s="1177"/>
      <c r="K61" s="1177"/>
      <c r="L61" s="1177"/>
      <c r="M61" s="1177"/>
      <c r="N61" s="1177"/>
      <c r="O61" s="1177"/>
      <c r="P61" s="1177"/>
      <c r="Q61" s="1177"/>
      <c r="R61" s="1177"/>
      <c r="S61" s="1177"/>
      <c r="T61" s="1177"/>
      <c r="U61" s="1177"/>
      <c r="V61" s="1177"/>
      <c r="W61" s="1177"/>
      <c r="X61" s="1177"/>
      <c r="Y61" s="1177"/>
      <c r="Z61" s="1177"/>
      <c r="AA61" s="1177"/>
      <c r="AB61" s="1177"/>
      <c r="AC61" s="1177"/>
      <c r="AD61" s="1177"/>
      <c r="AE61" s="1177"/>
      <c r="AF61" s="1177"/>
      <c r="AG61" s="1177"/>
      <c r="AH61" s="1177"/>
      <c r="AI61" s="1177"/>
      <c r="AJ61" s="1177"/>
      <c r="AK61" s="1177"/>
      <c r="AL61" s="1177"/>
      <c r="AM61" s="1177"/>
      <c r="AN61" s="1177"/>
      <c r="AO61" s="1177"/>
      <c r="AP61" s="1177"/>
      <c r="AQ61" s="1177"/>
      <c r="AR61" s="1177"/>
      <c r="AS61" s="1177"/>
      <c r="AT61" s="1177"/>
      <c r="AU61" s="1177"/>
      <c r="AV61" s="1177"/>
      <c r="AW61" s="1177"/>
      <c r="AX61" s="1177"/>
      <c r="AY61" s="1177"/>
      <c r="AZ61" s="1177"/>
      <c r="BA61" s="1177"/>
      <c r="BB61" s="1177"/>
      <c r="BC61" s="1177"/>
      <c r="BD61" s="1177"/>
      <c r="BE61" s="1177"/>
      <c r="BF61" s="1177"/>
      <c r="BG61" s="1177"/>
      <c r="BH61" s="1177"/>
      <c r="BI61" s="1177"/>
      <c r="BJ61" s="1177"/>
      <c r="BK61" s="1177"/>
      <c r="BL61" s="1177"/>
      <c r="BM61" s="1177"/>
      <c r="BN61" s="1177"/>
      <c r="BO61" s="141"/>
      <c r="BP61" s="142"/>
      <c r="BQ61" s="681"/>
      <c r="BR61" s="681"/>
    </row>
    <row r="62" spans="1:76" s="2" customFormat="1" ht="12" customHeight="1">
      <c r="A62" s="1177"/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56"/>
      <c r="BP62" s="59"/>
      <c r="BQ62" s="681"/>
      <c r="BR62" s="681"/>
    </row>
    <row r="63" spans="1:76" s="2" customForma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4"/>
      <c r="BP63" s="59"/>
      <c r="BQ63" s="681"/>
      <c r="BR63" s="681"/>
    </row>
    <row r="64" spans="1:76" s="2" customFormat="1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4"/>
      <c r="BP64" s="59"/>
      <c r="BQ64" s="681"/>
      <c r="BR64" s="681"/>
      <c r="BS64" s="681"/>
      <c r="BT64" s="681"/>
      <c r="BU64" s="681"/>
      <c r="BV64" s="681"/>
      <c r="BW64" s="681"/>
      <c r="BX64" s="923"/>
    </row>
    <row r="65" spans="1:76" s="2" customFormat="1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  <c r="BS65" s="681"/>
      <c r="BT65" s="681"/>
      <c r="BU65" s="681"/>
      <c r="BV65" s="681"/>
      <c r="BW65" s="681"/>
      <c r="BX65" s="923"/>
    </row>
  </sheetData>
  <mergeCells count="24">
    <mergeCell ref="A38:B38"/>
    <mergeCell ref="A59:B59"/>
    <mergeCell ref="A53:B53"/>
    <mergeCell ref="A54:B54"/>
    <mergeCell ref="A55:B55"/>
    <mergeCell ref="A56:B56"/>
    <mergeCell ref="A57:B57"/>
    <mergeCell ref="A58:B58"/>
    <mergeCell ref="A60:BN65"/>
    <mergeCell ref="A39:A52"/>
    <mergeCell ref="C3:D3"/>
    <mergeCell ref="E3:G3"/>
    <mergeCell ref="H3:J3"/>
    <mergeCell ref="K3:M3"/>
    <mergeCell ref="B4:B5"/>
    <mergeCell ref="D4:D5"/>
    <mergeCell ref="E4:E5"/>
    <mergeCell ref="F4:G4"/>
    <mergeCell ref="H4:H5"/>
    <mergeCell ref="I4:J4"/>
    <mergeCell ref="K4:K5"/>
    <mergeCell ref="L4:M4"/>
    <mergeCell ref="A6:A20"/>
    <mergeCell ref="A21:A37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BX66"/>
  <sheetViews>
    <sheetView view="pageBreakPreview" zoomScaleNormal="100" zoomScaleSheetLayoutView="100" workbookViewId="0"/>
  </sheetViews>
  <sheetFormatPr defaultColWidth="9" defaultRowHeight="11.25"/>
  <cols>
    <col min="1" max="1" width="3.5" style="2" customWidth="1"/>
    <col min="2" max="2" width="26.625" style="2" customWidth="1"/>
    <col min="3" max="4" width="8.875" style="2" customWidth="1"/>
    <col min="5" max="5" width="10.625" style="2" customWidth="1"/>
    <col min="6" max="6" width="8" style="2" customWidth="1"/>
    <col min="7" max="7" width="8" style="680" customWidth="1"/>
    <col min="8" max="8" width="10.625" style="2" customWidth="1"/>
    <col min="9" max="9" width="8" style="2" customWidth="1"/>
    <col min="10" max="10" width="8" style="680" customWidth="1"/>
    <col min="11" max="11" width="10.625" style="2" customWidth="1"/>
    <col min="12" max="12" width="8" style="2" customWidth="1"/>
    <col min="13" max="13" width="8" style="680" customWidth="1"/>
    <col min="14" max="16384" width="9" style="2"/>
  </cols>
  <sheetData>
    <row r="2" spans="1:13" ht="15" thickBot="1">
      <c r="A2" s="1" t="s">
        <v>603</v>
      </c>
      <c r="F2" s="427" t="s">
        <v>885</v>
      </c>
      <c r="G2" s="664"/>
      <c r="H2" s="664"/>
      <c r="I2" s="557" t="s">
        <v>886</v>
      </c>
      <c r="J2" s="665"/>
      <c r="K2" s="666"/>
      <c r="L2" s="666"/>
      <c r="M2" s="665"/>
    </row>
    <row r="3" spans="1:13" s="669" customFormat="1" ht="18" customHeight="1" thickBot="1">
      <c r="A3" s="667"/>
      <c r="B3" s="668"/>
      <c r="C3" s="1192" t="s">
        <v>834</v>
      </c>
      <c r="D3" s="1193"/>
      <c r="E3" s="1233" t="s">
        <v>963</v>
      </c>
      <c r="F3" s="1234"/>
      <c r="G3" s="1235"/>
      <c r="H3" s="1233" t="s">
        <v>964</v>
      </c>
      <c r="I3" s="1234"/>
      <c r="J3" s="1235"/>
      <c r="K3" s="1233" t="s">
        <v>965</v>
      </c>
      <c r="L3" s="1234"/>
      <c r="M3" s="1235"/>
    </row>
    <row r="4" spans="1:13" ht="12" customHeight="1">
      <c r="A4" s="670"/>
      <c r="B4" s="1257"/>
      <c r="C4" s="671" t="s">
        <v>835</v>
      </c>
      <c r="D4" s="1259" t="s">
        <v>887</v>
      </c>
      <c r="E4" s="1261" t="s">
        <v>837</v>
      </c>
      <c r="F4" s="1263" t="s">
        <v>838</v>
      </c>
      <c r="G4" s="1264"/>
      <c r="H4" s="1261" t="s">
        <v>837</v>
      </c>
      <c r="I4" s="1263" t="s">
        <v>838</v>
      </c>
      <c r="J4" s="1264"/>
      <c r="K4" s="1261" t="s">
        <v>837</v>
      </c>
      <c r="L4" s="1263" t="s">
        <v>838</v>
      </c>
      <c r="M4" s="1264"/>
    </row>
    <row r="5" spans="1:13" ht="12" customHeight="1" thickBot="1">
      <c r="A5" s="672"/>
      <c r="B5" s="1258"/>
      <c r="C5" s="673" t="s">
        <v>839</v>
      </c>
      <c r="D5" s="1260"/>
      <c r="E5" s="1262"/>
      <c r="F5" s="674" t="s">
        <v>840</v>
      </c>
      <c r="G5" s="675" t="s">
        <v>841</v>
      </c>
      <c r="H5" s="1262"/>
      <c r="I5" s="674" t="s">
        <v>840</v>
      </c>
      <c r="J5" s="675" t="s">
        <v>841</v>
      </c>
      <c r="K5" s="1262"/>
      <c r="L5" s="674" t="s">
        <v>840</v>
      </c>
      <c r="M5" s="675" t="s">
        <v>841</v>
      </c>
    </row>
    <row r="6" spans="1:13" ht="12" customHeight="1">
      <c r="A6" s="1265" t="s">
        <v>842</v>
      </c>
      <c r="B6" s="430" t="s">
        <v>843</v>
      </c>
      <c r="C6" s="475" t="s">
        <v>754</v>
      </c>
      <c r="D6" s="16" t="s">
        <v>888</v>
      </c>
      <c r="E6" s="570" t="s">
        <v>106</v>
      </c>
      <c r="F6" s="571" t="s">
        <v>265</v>
      </c>
      <c r="G6" s="572" t="s">
        <v>779</v>
      </c>
      <c r="H6" s="570" t="s">
        <v>320</v>
      </c>
      <c r="I6" s="571" t="s">
        <v>265</v>
      </c>
      <c r="J6" s="572" t="s">
        <v>779</v>
      </c>
      <c r="K6" s="570" t="s">
        <v>310</v>
      </c>
      <c r="L6" s="571" t="s">
        <v>265</v>
      </c>
      <c r="M6" s="572" t="s">
        <v>779</v>
      </c>
    </row>
    <row r="7" spans="1:13" ht="12" customHeight="1">
      <c r="A7" s="1266"/>
      <c r="B7" s="18" t="s">
        <v>36</v>
      </c>
      <c r="C7" s="475" t="s">
        <v>25</v>
      </c>
      <c r="D7" s="19" t="s">
        <v>476</v>
      </c>
      <c r="E7" s="574" t="s">
        <v>160</v>
      </c>
      <c r="F7" s="575" t="s">
        <v>265</v>
      </c>
      <c r="G7" s="576" t="s">
        <v>779</v>
      </c>
      <c r="H7" s="574" t="s">
        <v>86</v>
      </c>
      <c r="I7" s="575" t="s">
        <v>265</v>
      </c>
      <c r="J7" s="576" t="s">
        <v>779</v>
      </c>
      <c r="K7" s="574" t="s">
        <v>34</v>
      </c>
      <c r="L7" s="575" t="s">
        <v>265</v>
      </c>
      <c r="M7" s="576" t="s">
        <v>779</v>
      </c>
    </row>
    <row r="8" spans="1:13" ht="12" customHeight="1">
      <c r="A8" s="1266"/>
      <c r="B8" s="18" t="s">
        <v>846</v>
      </c>
      <c r="C8" s="475">
        <v>1</v>
      </c>
      <c r="D8" s="21" t="s">
        <v>476</v>
      </c>
      <c r="E8" s="574" t="s">
        <v>23</v>
      </c>
      <c r="F8" s="575" t="s">
        <v>265</v>
      </c>
      <c r="G8" s="576" t="s">
        <v>779</v>
      </c>
      <c r="H8" s="574" t="s">
        <v>23</v>
      </c>
      <c r="I8" s="575" t="s">
        <v>265</v>
      </c>
      <c r="J8" s="576" t="s">
        <v>779</v>
      </c>
      <c r="K8" s="574" t="s">
        <v>23</v>
      </c>
      <c r="L8" s="575" t="s">
        <v>265</v>
      </c>
      <c r="M8" s="576" t="s">
        <v>779</v>
      </c>
    </row>
    <row r="9" spans="1:13" ht="12" customHeight="1">
      <c r="A9" s="1266"/>
      <c r="B9" s="22" t="s">
        <v>48</v>
      </c>
      <c r="C9" s="439" t="s">
        <v>25</v>
      </c>
      <c r="D9" s="23" t="s">
        <v>476</v>
      </c>
      <c r="E9" s="579" t="s">
        <v>32</v>
      </c>
      <c r="F9" s="580" t="s">
        <v>847</v>
      </c>
      <c r="G9" s="581" t="s">
        <v>847</v>
      </c>
      <c r="H9" s="579" t="s">
        <v>67</v>
      </c>
      <c r="I9" s="580" t="s">
        <v>847</v>
      </c>
      <c r="J9" s="581" t="s">
        <v>847</v>
      </c>
      <c r="K9" s="579" t="s">
        <v>31</v>
      </c>
      <c r="L9" s="580" t="s">
        <v>847</v>
      </c>
      <c r="M9" s="581" t="s">
        <v>847</v>
      </c>
    </row>
    <row r="10" spans="1:13" ht="12" customHeight="1">
      <c r="A10" s="1266"/>
      <c r="B10" s="24" t="s">
        <v>59</v>
      </c>
      <c r="C10" s="447">
        <v>1</v>
      </c>
      <c r="D10" s="25" t="s">
        <v>476</v>
      </c>
      <c r="E10" s="585" t="s">
        <v>72</v>
      </c>
      <c r="F10" s="586" t="s">
        <v>138</v>
      </c>
      <c r="G10" s="587" t="s">
        <v>845</v>
      </c>
      <c r="H10" s="676" t="s">
        <v>62</v>
      </c>
      <c r="I10" s="586" t="s">
        <v>265</v>
      </c>
      <c r="J10" s="587" t="s">
        <v>779</v>
      </c>
      <c r="K10" s="585" t="s">
        <v>88</v>
      </c>
      <c r="L10" s="586" t="s">
        <v>265</v>
      </c>
      <c r="M10" s="587" t="s">
        <v>779</v>
      </c>
    </row>
    <row r="11" spans="1:13" ht="12" customHeight="1">
      <c r="A11" s="1266"/>
      <c r="B11" s="18" t="s">
        <v>63</v>
      </c>
      <c r="C11" s="452" t="s">
        <v>25</v>
      </c>
      <c r="D11" s="19" t="s">
        <v>476</v>
      </c>
      <c r="E11" s="574" t="s">
        <v>847</v>
      </c>
      <c r="F11" s="575" t="s">
        <v>847</v>
      </c>
      <c r="G11" s="576" t="s">
        <v>847</v>
      </c>
      <c r="H11" s="574" t="s">
        <v>847</v>
      </c>
      <c r="I11" s="575" t="s">
        <v>847</v>
      </c>
      <c r="J11" s="576" t="s">
        <v>847</v>
      </c>
      <c r="K11" s="574" t="s">
        <v>847</v>
      </c>
      <c r="L11" s="575" t="s">
        <v>847</v>
      </c>
      <c r="M11" s="576" t="s">
        <v>847</v>
      </c>
    </row>
    <row r="12" spans="1:13" ht="12" customHeight="1">
      <c r="A12" s="1266"/>
      <c r="B12" s="27" t="s">
        <v>65</v>
      </c>
      <c r="C12" s="455" t="s">
        <v>25</v>
      </c>
      <c r="D12" s="28" t="s">
        <v>476</v>
      </c>
      <c r="E12" s="591" t="s">
        <v>93</v>
      </c>
      <c r="F12" s="592" t="s">
        <v>847</v>
      </c>
      <c r="G12" s="593" t="s">
        <v>847</v>
      </c>
      <c r="H12" s="591" t="s">
        <v>334</v>
      </c>
      <c r="I12" s="592" t="s">
        <v>847</v>
      </c>
      <c r="J12" s="593" t="s">
        <v>847</v>
      </c>
      <c r="K12" s="591" t="s">
        <v>40</v>
      </c>
      <c r="L12" s="592" t="s">
        <v>847</v>
      </c>
      <c r="M12" s="593" t="s">
        <v>847</v>
      </c>
    </row>
    <row r="13" spans="1:13" ht="12" customHeight="1">
      <c r="A13" s="1266"/>
      <c r="B13" s="22" t="s">
        <v>71</v>
      </c>
      <c r="C13" s="458">
        <v>0.1</v>
      </c>
      <c r="D13" s="29" t="s">
        <v>476</v>
      </c>
      <c r="E13" s="579" t="s">
        <v>77</v>
      </c>
      <c r="F13" s="580" t="s">
        <v>278</v>
      </c>
      <c r="G13" s="594" t="s">
        <v>712</v>
      </c>
      <c r="H13" s="579" t="s">
        <v>23</v>
      </c>
      <c r="I13" s="580" t="s">
        <v>87</v>
      </c>
      <c r="J13" s="594" t="s">
        <v>711</v>
      </c>
      <c r="K13" s="614" t="s">
        <v>75</v>
      </c>
      <c r="L13" s="580" t="s">
        <v>87</v>
      </c>
      <c r="M13" s="594" t="s">
        <v>711</v>
      </c>
    </row>
    <row r="14" spans="1:13" ht="12" customHeight="1">
      <c r="A14" s="1266"/>
      <c r="B14" s="18" t="s">
        <v>76</v>
      </c>
      <c r="C14" s="459">
        <v>0.1</v>
      </c>
      <c r="D14" s="19" t="s">
        <v>476</v>
      </c>
      <c r="E14" s="574" t="s">
        <v>278</v>
      </c>
      <c r="F14" s="575" t="s">
        <v>278</v>
      </c>
      <c r="G14" s="576" t="s">
        <v>712</v>
      </c>
      <c r="H14" s="595" t="s">
        <v>88</v>
      </c>
      <c r="I14" s="575" t="s">
        <v>87</v>
      </c>
      <c r="J14" s="576" t="s">
        <v>712</v>
      </c>
      <c r="K14" s="574" t="s">
        <v>181</v>
      </c>
      <c r="L14" s="575" t="s">
        <v>87</v>
      </c>
      <c r="M14" s="576" t="s">
        <v>712</v>
      </c>
    </row>
    <row r="15" spans="1:13" ht="12" customHeight="1">
      <c r="A15" s="1266"/>
      <c r="B15" s="18" t="s">
        <v>85</v>
      </c>
      <c r="C15" s="459">
        <v>0.1</v>
      </c>
      <c r="D15" s="19" t="s">
        <v>476</v>
      </c>
      <c r="E15" s="574" t="s">
        <v>889</v>
      </c>
      <c r="F15" s="575" t="s">
        <v>278</v>
      </c>
      <c r="G15" s="576" t="s">
        <v>712</v>
      </c>
      <c r="H15" s="595" t="s">
        <v>83</v>
      </c>
      <c r="I15" s="575" t="s">
        <v>87</v>
      </c>
      <c r="J15" s="576" t="s">
        <v>711</v>
      </c>
      <c r="K15" s="574" t="s">
        <v>73</v>
      </c>
      <c r="L15" s="575" t="s">
        <v>87</v>
      </c>
      <c r="M15" s="576" t="s">
        <v>711</v>
      </c>
    </row>
    <row r="16" spans="1:13" ht="12" customHeight="1">
      <c r="A16" s="1266"/>
      <c r="B16" s="22" t="s">
        <v>90</v>
      </c>
      <c r="C16" s="439" t="s">
        <v>25</v>
      </c>
      <c r="D16" s="23" t="s">
        <v>476</v>
      </c>
      <c r="E16" s="579" t="s">
        <v>47</v>
      </c>
      <c r="F16" s="580" t="s">
        <v>847</v>
      </c>
      <c r="G16" s="581" t="s">
        <v>847</v>
      </c>
      <c r="H16" s="579" t="s">
        <v>97</v>
      </c>
      <c r="I16" s="580" t="s">
        <v>847</v>
      </c>
      <c r="J16" s="581" t="s">
        <v>847</v>
      </c>
      <c r="K16" s="579" t="s">
        <v>100</v>
      </c>
      <c r="L16" s="580" t="s">
        <v>847</v>
      </c>
      <c r="M16" s="581" t="s">
        <v>847</v>
      </c>
    </row>
    <row r="17" spans="1:13" ht="12" customHeight="1">
      <c r="A17" s="1266"/>
      <c r="B17" s="30" t="s">
        <v>98</v>
      </c>
      <c r="C17" s="462">
        <v>0.01</v>
      </c>
      <c r="D17" s="31" t="s">
        <v>476</v>
      </c>
      <c r="E17" s="598" t="s">
        <v>316</v>
      </c>
      <c r="F17" s="599" t="s">
        <v>143</v>
      </c>
      <c r="G17" s="587" t="s">
        <v>848</v>
      </c>
      <c r="H17" s="598" t="s">
        <v>94</v>
      </c>
      <c r="I17" s="599" t="s">
        <v>322</v>
      </c>
      <c r="J17" s="587" t="s">
        <v>848</v>
      </c>
      <c r="K17" s="598" t="s">
        <v>97</v>
      </c>
      <c r="L17" s="599" t="s">
        <v>322</v>
      </c>
      <c r="M17" s="587" t="s">
        <v>848</v>
      </c>
    </row>
    <row r="18" spans="1:13" ht="12" customHeight="1">
      <c r="A18" s="1266"/>
      <c r="B18" s="32" t="s">
        <v>105</v>
      </c>
      <c r="C18" s="464" t="s">
        <v>25</v>
      </c>
      <c r="D18" s="33" t="s">
        <v>476</v>
      </c>
      <c r="E18" s="602" t="s">
        <v>230</v>
      </c>
      <c r="F18" s="603" t="s">
        <v>847</v>
      </c>
      <c r="G18" s="593" t="s">
        <v>847</v>
      </c>
      <c r="H18" s="602" t="s">
        <v>157</v>
      </c>
      <c r="I18" s="603" t="s">
        <v>847</v>
      </c>
      <c r="J18" s="593" t="s">
        <v>847</v>
      </c>
      <c r="K18" s="602" t="s">
        <v>96</v>
      </c>
      <c r="L18" s="603" t="s">
        <v>847</v>
      </c>
      <c r="M18" s="593" t="s">
        <v>847</v>
      </c>
    </row>
    <row r="19" spans="1:13" ht="12" customHeight="1" thickBot="1">
      <c r="A19" s="1266"/>
      <c r="B19" s="34" t="s">
        <v>113</v>
      </c>
      <c r="C19" s="467">
        <v>2.9999999999999997E-4</v>
      </c>
      <c r="D19" s="35" t="s">
        <v>476</v>
      </c>
      <c r="E19" s="606" t="s">
        <v>128</v>
      </c>
      <c r="F19" s="607" t="s">
        <v>374</v>
      </c>
      <c r="G19" s="608" t="s">
        <v>890</v>
      </c>
      <c r="H19" s="606" t="s">
        <v>33</v>
      </c>
      <c r="I19" s="607" t="s">
        <v>374</v>
      </c>
      <c r="J19" s="608" t="s">
        <v>891</v>
      </c>
      <c r="K19" s="606" t="s">
        <v>49</v>
      </c>
      <c r="L19" s="607" t="s">
        <v>374</v>
      </c>
      <c r="M19" s="608" t="s">
        <v>891</v>
      </c>
    </row>
    <row r="20" spans="1:13" ht="12" customHeight="1" thickTop="1" thickBot="1">
      <c r="A20" s="1267"/>
      <c r="B20" s="37" t="s">
        <v>122</v>
      </c>
      <c r="C20" s="471" t="s">
        <v>25</v>
      </c>
      <c r="D20" s="38" t="s">
        <v>476</v>
      </c>
      <c r="E20" s="611" t="s">
        <v>339</v>
      </c>
      <c r="F20" s="612" t="s">
        <v>847</v>
      </c>
      <c r="G20" s="613" t="s">
        <v>847</v>
      </c>
      <c r="H20" s="611" t="s">
        <v>56</v>
      </c>
      <c r="I20" s="612" t="s">
        <v>847</v>
      </c>
      <c r="J20" s="613" t="s">
        <v>847</v>
      </c>
      <c r="K20" s="611" t="s">
        <v>248</v>
      </c>
      <c r="L20" s="612" t="s">
        <v>847</v>
      </c>
      <c r="M20" s="613" t="s">
        <v>847</v>
      </c>
    </row>
    <row r="21" spans="1:13" ht="12" customHeight="1">
      <c r="A21" s="1265" t="s">
        <v>851</v>
      </c>
      <c r="B21" s="15" t="s">
        <v>852</v>
      </c>
      <c r="C21" s="451" t="s">
        <v>25</v>
      </c>
      <c r="D21" s="29" t="s">
        <v>476</v>
      </c>
      <c r="E21" s="579" t="s">
        <v>319</v>
      </c>
      <c r="F21" s="580" t="s">
        <v>265</v>
      </c>
      <c r="G21" s="594" t="s">
        <v>779</v>
      </c>
      <c r="H21" s="614" t="s">
        <v>75</v>
      </c>
      <c r="I21" s="580" t="s">
        <v>309</v>
      </c>
      <c r="J21" s="594" t="s">
        <v>779</v>
      </c>
      <c r="K21" s="579" t="s">
        <v>139</v>
      </c>
      <c r="L21" s="580" t="s">
        <v>309</v>
      </c>
      <c r="M21" s="594" t="s">
        <v>779</v>
      </c>
    </row>
    <row r="22" spans="1:13" ht="12" customHeight="1">
      <c r="A22" s="1266"/>
      <c r="B22" s="18" t="s">
        <v>854</v>
      </c>
      <c r="C22" s="451">
        <v>0.1</v>
      </c>
      <c r="D22" s="21" t="s">
        <v>476</v>
      </c>
      <c r="E22" s="574" t="s">
        <v>319</v>
      </c>
      <c r="F22" s="575" t="s">
        <v>265</v>
      </c>
      <c r="G22" s="576" t="s">
        <v>779</v>
      </c>
      <c r="H22" s="574" t="s">
        <v>62</v>
      </c>
      <c r="I22" s="575" t="s">
        <v>309</v>
      </c>
      <c r="J22" s="576" t="s">
        <v>779</v>
      </c>
      <c r="K22" s="574" t="s">
        <v>265</v>
      </c>
      <c r="L22" s="575" t="s">
        <v>309</v>
      </c>
      <c r="M22" s="576" t="s">
        <v>779</v>
      </c>
    </row>
    <row r="23" spans="1:13" ht="12" customHeight="1">
      <c r="A23" s="1266"/>
      <c r="B23" s="18" t="s">
        <v>137</v>
      </c>
      <c r="C23" s="451" t="s">
        <v>25</v>
      </c>
      <c r="D23" s="21" t="s">
        <v>476</v>
      </c>
      <c r="E23" s="574" t="s">
        <v>847</v>
      </c>
      <c r="F23" s="575" t="s">
        <v>847</v>
      </c>
      <c r="G23" s="576" t="s">
        <v>847</v>
      </c>
      <c r="H23" s="574" t="s">
        <v>847</v>
      </c>
      <c r="I23" s="575" t="s">
        <v>847</v>
      </c>
      <c r="J23" s="576" t="s">
        <v>847</v>
      </c>
      <c r="K23" s="574" t="s">
        <v>847</v>
      </c>
      <c r="L23" s="575" t="s">
        <v>847</v>
      </c>
      <c r="M23" s="576" t="s">
        <v>847</v>
      </c>
    </row>
    <row r="24" spans="1:13" ht="12" customHeight="1">
      <c r="A24" s="1266"/>
      <c r="B24" s="22" t="s">
        <v>144</v>
      </c>
      <c r="C24" s="476" t="s">
        <v>25</v>
      </c>
      <c r="D24" s="29" t="s">
        <v>476</v>
      </c>
      <c r="E24" s="579" t="s">
        <v>104</v>
      </c>
      <c r="F24" s="580" t="s">
        <v>847</v>
      </c>
      <c r="G24" s="581" t="s">
        <v>847</v>
      </c>
      <c r="H24" s="579" t="s">
        <v>42</v>
      </c>
      <c r="I24" s="580" t="s">
        <v>847</v>
      </c>
      <c r="J24" s="581" t="s">
        <v>847</v>
      </c>
      <c r="K24" s="579" t="s">
        <v>185</v>
      </c>
      <c r="L24" s="580" t="s">
        <v>847</v>
      </c>
      <c r="M24" s="581" t="s">
        <v>847</v>
      </c>
    </row>
    <row r="25" spans="1:13" ht="12" customHeight="1">
      <c r="A25" s="1266"/>
      <c r="B25" s="30" t="s">
        <v>152</v>
      </c>
      <c r="C25" s="462">
        <v>0.03</v>
      </c>
      <c r="D25" s="31" t="s">
        <v>476</v>
      </c>
      <c r="E25" s="598" t="s">
        <v>278</v>
      </c>
      <c r="F25" s="599" t="s">
        <v>265</v>
      </c>
      <c r="G25" s="587" t="s">
        <v>779</v>
      </c>
      <c r="H25" s="677" t="s">
        <v>140</v>
      </c>
      <c r="I25" s="599" t="s">
        <v>309</v>
      </c>
      <c r="J25" s="587" t="s">
        <v>779</v>
      </c>
      <c r="K25" s="598" t="s">
        <v>319</v>
      </c>
      <c r="L25" s="599" t="s">
        <v>309</v>
      </c>
      <c r="M25" s="587" t="s">
        <v>779</v>
      </c>
    </row>
    <row r="26" spans="1:13" ht="12" customHeight="1">
      <c r="A26" s="1266"/>
      <c r="B26" s="18" t="s">
        <v>153</v>
      </c>
      <c r="C26" s="459">
        <v>0.3</v>
      </c>
      <c r="D26" s="19" t="s">
        <v>476</v>
      </c>
      <c r="E26" s="574" t="s">
        <v>87</v>
      </c>
      <c r="F26" s="575" t="s">
        <v>322</v>
      </c>
      <c r="G26" s="576" t="s">
        <v>848</v>
      </c>
      <c r="H26" s="595" t="s">
        <v>83</v>
      </c>
      <c r="I26" s="575" t="s">
        <v>134</v>
      </c>
      <c r="J26" s="576" t="s">
        <v>848</v>
      </c>
      <c r="K26" s="574" t="s">
        <v>143</v>
      </c>
      <c r="L26" s="575" t="s">
        <v>134</v>
      </c>
      <c r="M26" s="576" t="s">
        <v>848</v>
      </c>
    </row>
    <row r="27" spans="1:13" ht="12" customHeight="1">
      <c r="A27" s="1266"/>
      <c r="B27" s="32" t="s">
        <v>155</v>
      </c>
      <c r="C27" s="477" t="s">
        <v>25</v>
      </c>
      <c r="D27" s="33" t="s">
        <v>476</v>
      </c>
      <c r="E27" s="602" t="s">
        <v>104</v>
      </c>
      <c r="F27" s="603" t="s">
        <v>847</v>
      </c>
      <c r="G27" s="593" t="s">
        <v>847</v>
      </c>
      <c r="H27" s="602" t="s">
        <v>95</v>
      </c>
      <c r="I27" s="603" t="s">
        <v>847</v>
      </c>
      <c r="J27" s="593" t="s">
        <v>847</v>
      </c>
      <c r="K27" s="602" t="s">
        <v>316</v>
      </c>
      <c r="L27" s="603" t="s">
        <v>847</v>
      </c>
      <c r="M27" s="593" t="s">
        <v>847</v>
      </c>
    </row>
    <row r="28" spans="1:13" ht="12" customHeight="1">
      <c r="A28" s="1266"/>
      <c r="B28" s="22" t="s">
        <v>161</v>
      </c>
      <c r="C28" s="458">
        <v>0.1</v>
      </c>
      <c r="D28" s="29" t="s">
        <v>476</v>
      </c>
      <c r="E28" s="579" t="s">
        <v>264</v>
      </c>
      <c r="F28" s="580" t="s">
        <v>135</v>
      </c>
      <c r="G28" s="594" t="s">
        <v>711</v>
      </c>
      <c r="H28" s="614" t="s">
        <v>72</v>
      </c>
      <c r="I28" s="580" t="s">
        <v>142</v>
      </c>
      <c r="J28" s="594" t="s">
        <v>711</v>
      </c>
      <c r="K28" s="579" t="s">
        <v>87</v>
      </c>
      <c r="L28" s="580" t="s">
        <v>142</v>
      </c>
      <c r="M28" s="594" t="s">
        <v>711</v>
      </c>
    </row>
    <row r="29" spans="1:13" ht="12" customHeight="1">
      <c r="A29" s="1266"/>
      <c r="B29" s="18" t="s">
        <v>164</v>
      </c>
      <c r="C29" s="459">
        <v>0.1</v>
      </c>
      <c r="D29" s="19" t="s">
        <v>476</v>
      </c>
      <c r="E29" s="574" t="s">
        <v>182</v>
      </c>
      <c r="F29" s="575" t="s">
        <v>135</v>
      </c>
      <c r="G29" s="576" t="s">
        <v>711</v>
      </c>
      <c r="H29" s="595" t="s">
        <v>73</v>
      </c>
      <c r="I29" s="575" t="s">
        <v>142</v>
      </c>
      <c r="J29" s="576" t="s">
        <v>711</v>
      </c>
      <c r="K29" s="574" t="s">
        <v>278</v>
      </c>
      <c r="L29" s="575" t="s">
        <v>142</v>
      </c>
      <c r="M29" s="576" t="s">
        <v>711</v>
      </c>
    </row>
    <row r="30" spans="1:13" ht="12" customHeight="1">
      <c r="A30" s="1266"/>
      <c r="B30" s="18" t="s">
        <v>165</v>
      </c>
      <c r="C30" s="459">
        <v>0.1</v>
      </c>
      <c r="D30" s="21" t="s">
        <v>476</v>
      </c>
      <c r="E30" s="595" t="s">
        <v>23</v>
      </c>
      <c r="F30" s="575" t="s">
        <v>135</v>
      </c>
      <c r="G30" s="576" t="s">
        <v>711</v>
      </c>
      <c r="H30" s="574" t="s">
        <v>23</v>
      </c>
      <c r="I30" s="575" t="s">
        <v>142</v>
      </c>
      <c r="J30" s="576" t="s">
        <v>711</v>
      </c>
      <c r="K30" s="574" t="s">
        <v>23</v>
      </c>
      <c r="L30" s="575" t="s">
        <v>142</v>
      </c>
      <c r="M30" s="576" t="s">
        <v>711</v>
      </c>
    </row>
    <row r="31" spans="1:13" ht="12" customHeight="1">
      <c r="A31" s="1266"/>
      <c r="B31" s="18" t="s">
        <v>166</v>
      </c>
      <c r="C31" s="459">
        <v>0.1</v>
      </c>
      <c r="D31" s="19" t="s">
        <v>476</v>
      </c>
      <c r="E31" s="574" t="s">
        <v>277</v>
      </c>
      <c r="F31" s="575" t="s">
        <v>135</v>
      </c>
      <c r="G31" s="576" t="s">
        <v>711</v>
      </c>
      <c r="H31" s="595" t="s">
        <v>89</v>
      </c>
      <c r="I31" s="575" t="s">
        <v>142</v>
      </c>
      <c r="J31" s="576" t="s">
        <v>711</v>
      </c>
      <c r="K31" s="574" t="s">
        <v>46</v>
      </c>
      <c r="L31" s="575" t="s">
        <v>142</v>
      </c>
      <c r="M31" s="576" t="s">
        <v>711</v>
      </c>
    </row>
    <row r="32" spans="1:13" ht="12" customHeight="1">
      <c r="A32" s="1266"/>
      <c r="B32" s="22" t="s">
        <v>168</v>
      </c>
      <c r="C32" s="476" t="s">
        <v>25</v>
      </c>
      <c r="D32" s="29" t="s">
        <v>476</v>
      </c>
      <c r="E32" s="579" t="s">
        <v>44</v>
      </c>
      <c r="F32" s="580" t="s">
        <v>847</v>
      </c>
      <c r="G32" s="581" t="s">
        <v>847</v>
      </c>
      <c r="H32" s="579" t="s">
        <v>68</v>
      </c>
      <c r="I32" s="580" t="s">
        <v>847</v>
      </c>
      <c r="J32" s="581" t="s">
        <v>847</v>
      </c>
      <c r="K32" s="579" t="s">
        <v>148</v>
      </c>
      <c r="L32" s="580" t="s">
        <v>847</v>
      </c>
      <c r="M32" s="581" t="s">
        <v>847</v>
      </c>
    </row>
    <row r="33" spans="1:13" ht="12" customHeight="1">
      <c r="A33" s="1266"/>
      <c r="B33" s="30" t="s">
        <v>173</v>
      </c>
      <c r="C33" s="478">
        <v>0.01</v>
      </c>
      <c r="D33" s="31" t="s">
        <v>476</v>
      </c>
      <c r="E33" s="598" t="s">
        <v>58</v>
      </c>
      <c r="F33" s="599" t="s">
        <v>142</v>
      </c>
      <c r="G33" s="587" t="s">
        <v>747</v>
      </c>
      <c r="H33" s="677" t="s">
        <v>279</v>
      </c>
      <c r="I33" s="599" t="s">
        <v>70</v>
      </c>
      <c r="J33" s="587" t="s">
        <v>747</v>
      </c>
      <c r="K33" s="598" t="s">
        <v>97</v>
      </c>
      <c r="L33" s="599" t="s">
        <v>70</v>
      </c>
      <c r="M33" s="587" t="s">
        <v>747</v>
      </c>
    </row>
    <row r="34" spans="1:13" ht="12" customHeight="1">
      <c r="A34" s="1266"/>
      <c r="B34" s="18" t="s">
        <v>180</v>
      </c>
      <c r="C34" s="479">
        <v>0.01</v>
      </c>
      <c r="D34" s="40" t="s">
        <v>476</v>
      </c>
      <c r="E34" s="616" t="s">
        <v>135</v>
      </c>
      <c r="F34" s="617" t="s">
        <v>266</v>
      </c>
      <c r="G34" s="576" t="s">
        <v>747</v>
      </c>
      <c r="H34" s="616" t="s">
        <v>75</v>
      </c>
      <c r="I34" s="617" t="s">
        <v>322</v>
      </c>
      <c r="J34" s="576" t="s">
        <v>848</v>
      </c>
      <c r="K34" s="678" t="s">
        <v>70</v>
      </c>
      <c r="L34" s="617" t="s">
        <v>322</v>
      </c>
      <c r="M34" s="576" t="s">
        <v>848</v>
      </c>
    </row>
    <row r="35" spans="1:13" ht="12" customHeight="1">
      <c r="A35" s="1266"/>
      <c r="B35" s="32" t="s">
        <v>183</v>
      </c>
      <c r="C35" s="528" t="s">
        <v>25</v>
      </c>
      <c r="D35" s="41" t="s">
        <v>476</v>
      </c>
      <c r="E35" s="619" t="s">
        <v>172</v>
      </c>
      <c r="F35" s="620" t="s">
        <v>847</v>
      </c>
      <c r="G35" s="593" t="s">
        <v>847</v>
      </c>
      <c r="H35" s="619" t="s">
        <v>321</v>
      </c>
      <c r="I35" s="620" t="s">
        <v>847</v>
      </c>
      <c r="J35" s="593" t="s">
        <v>847</v>
      </c>
      <c r="K35" s="619" t="s">
        <v>41</v>
      </c>
      <c r="L35" s="620" t="s">
        <v>847</v>
      </c>
      <c r="M35" s="593" t="s">
        <v>847</v>
      </c>
    </row>
    <row r="36" spans="1:13" ht="12" customHeight="1" thickBot="1">
      <c r="A36" s="1266"/>
      <c r="B36" s="34" t="s">
        <v>188</v>
      </c>
      <c r="C36" s="481">
        <v>2.9999999999999997E-4</v>
      </c>
      <c r="D36" s="42" t="s">
        <v>476</v>
      </c>
      <c r="E36" s="622" t="s">
        <v>157</v>
      </c>
      <c r="F36" s="623" t="s">
        <v>448</v>
      </c>
      <c r="G36" s="624" t="s">
        <v>891</v>
      </c>
      <c r="H36" s="622" t="s">
        <v>448</v>
      </c>
      <c r="I36" s="623" t="s">
        <v>448</v>
      </c>
      <c r="J36" s="624" t="s">
        <v>891</v>
      </c>
      <c r="K36" s="622" t="s">
        <v>190</v>
      </c>
      <c r="L36" s="623" t="s">
        <v>448</v>
      </c>
      <c r="M36" s="624" t="s">
        <v>891</v>
      </c>
    </row>
    <row r="37" spans="1:13" ht="12" customHeight="1" thickTop="1" thickBot="1">
      <c r="A37" s="1267"/>
      <c r="B37" s="37" t="s">
        <v>193</v>
      </c>
      <c r="C37" s="484" t="s">
        <v>25</v>
      </c>
      <c r="D37" s="38" t="s">
        <v>476</v>
      </c>
      <c r="E37" s="626" t="s">
        <v>256</v>
      </c>
      <c r="F37" s="627" t="s">
        <v>847</v>
      </c>
      <c r="G37" s="608" t="s">
        <v>847</v>
      </c>
      <c r="H37" s="626" t="s">
        <v>219</v>
      </c>
      <c r="I37" s="627" t="s">
        <v>847</v>
      </c>
      <c r="J37" s="608" t="s">
        <v>847</v>
      </c>
      <c r="K37" s="626" t="s">
        <v>194</v>
      </c>
      <c r="L37" s="627" t="s">
        <v>847</v>
      </c>
      <c r="M37" s="608" t="s">
        <v>847</v>
      </c>
    </row>
    <row r="38" spans="1:13" ht="12" customHeight="1" thickBot="1">
      <c r="A38" s="1178" t="s">
        <v>855</v>
      </c>
      <c r="B38" s="1179"/>
      <c r="C38" s="484" t="s">
        <v>25</v>
      </c>
      <c r="D38" s="38" t="s">
        <v>476</v>
      </c>
      <c r="E38" s="628" t="s">
        <v>131</v>
      </c>
      <c r="F38" s="629" t="s">
        <v>847</v>
      </c>
      <c r="G38" s="630" t="s">
        <v>847</v>
      </c>
      <c r="H38" s="628" t="s">
        <v>27</v>
      </c>
      <c r="I38" s="629" t="s">
        <v>847</v>
      </c>
      <c r="J38" s="630" t="s">
        <v>847</v>
      </c>
      <c r="K38" s="628" t="s">
        <v>51</v>
      </c>
      <c r="L38" s="629" t="s">
        <v>847</v>
      </c>
      <c r="M38" s="630" t="s">
        <v>847</v>
      </c>
    </row>
    <row r="39" spans="1:13" ht="12" customHeight="1">
      <c r="A39" s="1228" t="s">
        <v>548</v>
      </c>
      <c r="B39" s="22" t="s">
        <v>856</v>
      </c>
      <c r="C39" s="458">
        <v>2.9999999999999997E-4</v>
      </c>
      <c r="D39" s="29" t="s">
        <v>476</v>
      </c>
      <c r="E39" s="579" t="s">
        <v>160</v>
      </c>
      <c r="F39" s="580" t="s">
        <v>278</v>
      </c>
      <c r="G39" s="594" t="s">
        <v>712</v>
      </c>
      <c r="H39" s="614" t="s">
        <v>72</v>
      </c>
      <c r="I39" s="580" t="s">
        <v>87</v>
      </c>
      <c r="J39" s="594" t="s">
        <v>711</v>
      </c>
      <c r="K39" s="579" t="s">
        <v>74</v>
      </c>
      <c r="L39" s="580" t="s">
        <v>87</v>
      </c>
      <c r="M39" s="594" t="s">
        <v>711</v>
      </c>
    </row>
    <row r="40" spans="1:13" ht="12" customHeight="1">
      <c r="A40" s="1229"/>
      <c r="B40" s="18" t="s">
        <v>857</v>
      </c>
      <c r="C40" s="459">
        <v>1E-4</v>
      </c>
      <c r="D40" s="19" t="s">
        <v>476</v>
      </c>
      <c r="E40" s="574" t="s">
        <v>29</v>
      </c>
      <c r="F40" s="575" t="s">
        <v>70</v>
      </c>
      <c r="G40" s="576" t="s">
        <v>747</v>
      </c>
      <c r="H40" s="574" t="s">
        <v>69</v>
      </c>
      <c r="I40" s="575" t="s">
        <v>143</v>
      </c>
      <c r="J40" s="576" t="s">
        <v>747</v>
      </c>
      <c r="K40" s="574" t="s">
        <v>316</v>
      </c>
      <c r="L40" s="575" t="s">
        <v>143</v>
      </c>
      <c r="M40" s="576" t="s">
        <v>747</v>
      </c>
    </row>
    <row r="41" spans="1:13" ht="12" customHeight="1">
      <c r="A41" s="1229"/>
      <c r="B41" s="18" t="s">
        <v>858</v>
      </c>
      <c r="C41" s="459">
        <v>0.1</v>
      </c>
      <c r="D41" s="19" t="s">
        <v>476</v>
      </c>
      <c r="E41" s="574" t="s">
        <v>91</v>
      </c>
      <c r="F41" s="575" t="s">
        <v>266</v>
      </c>
      <c r="G41" s="576" t="s">
        <v>747</v>
      </c>
      <c r="H41" s="595" t="s">
        <v>89</v>
      </c>
      <c r="I41" s="575" t="s">
        <v>143</v>
      </c>
      <c r="J41" s="576" t="s">
        <v>848</v>
      </c>
      <c r="K41" s="574" t="s">
        <v>221</v>
      </c>
      <c r="L41" s="575" t="s">
        <v>143</v>
      </c>
      <c r="M41" s="576" t="s">
        <v>848</v>
      </c>
    </row>
    <row r="42" spans="1:13" ht="12" customHeight="1">
      <c r="A42" s="1229"/>
      <c r="B42" s="22" t="s">
        <v>859</v>
      </c>
      <c r="C42" s="458">
        <v>0.03</v>
      </c>
      <c r="D42" s="29" t="s">
        <v>476</v>
      </c>
      <c r="E42" s="579" t="s">
        <v>81</v>
      </c>
      <c r="F42" s="580" t="s">
        <v>154</v>
      </c>
      <c r="G42" s="581" t="s">
        <v>848</v>
      </c>
      <c r="H42" s="614" t="s">
        <v>140</v>
      </c>
      <c r="I42" s="580" t="s">
        <v>134</v>
      </c>
      <c r="J42" s="581" t="s">
        <v>845</v>
      </c>
      <c r="K42" s="579" t="s">
        <v>75</v>
      </c>
      <c r="L42" s="580" t="s">
        <v>134</v>
      </c>
      <c r="M42" s="581" t="s">
        <v>845</v>
      </c>
    </row>
    <row r="43" spans="1:13" ht="12" customHeight="1">
      <c r="A43" s="1229"/>
      <c r="B43" s="45" t="s">
        <v>215</v>
      </c>
      <c r="C43" s="536" t="s">
        <v>25</v>
      </c>
      <c r="D43" s="46" t="s">
        <v>476</v>
      </c>
      <c r="E43" s="633" t="s">
        <v>337</v>
      </c>
      <c r="F43" s="634" t="s">
        <v>847</v>
      </c>
      <c r="G43" s="635" t="s">
        <v>847</v>
      </c>
      <c r="H43" s="633" t="s">
        <v>96</v>
      </c>
      <c r="I43" s="634" t="s">
        <v>847</v>
      </c>
      <c r="J43" s="635" t="s">
        <v>847</v>
      </c>
      <c r="K43" s="633" t="s">
        <v>38</v>
      </c>
      <c r="L43" s="634" t="s">
        <v>847</v>
      </c>
      <c r="M43" s="635" t="s">
        <v>847</v>
      </c>
    </row>
    <row r="44" spans="1:13" ht="12" customHeight="1">
      <c r="A44" s="1229"/>
      <c r="B44" s="22" t="s">
        <v>860</v>
      </c>
      <c r="C44" s="458">
        <v>3.0000000000000001E-5</v>
      </c>
      <c r="D44" s="29" t="s">
        <v>476</v>
      </c>
      <c r="E44" s="579" t="s">
        <v>310</v>
      </c>
      <c r="F44" s="580" t="s">
        <v>82</v>
      </c>
      <c r="G44" s="594" t="s">
        <v>747</v>
      </c>
      <c r="H44" s="579" t="s">
        <v>366</v>
      </c>
      <c r="I44" s="580" t="s">
        <v>266</v>
      </c>
      <c r="J44" s="594" t="s">
        <v>747</v>
      </c>
      <c r="K44" s="579" t="s">
        <v>171</v>
      </c>
      <c r="L44" s="580" t="s">
        <v>266</v>
      </c>
      <c r="M44" s="594" t="s">
        <v>747</v>
      </c>
    </row>
    <row r="45" spans="1:13" ht="12" customHeight="1">
      <c r="A45" s="1229"/>
      <c r="B45" s="18" t="s">
        <v>861</v>
      </c>
      <c r="C45" s="459">
        <v>3.0000000000000001E-5</v>
      </c>
      <c r="D45" s="19" t="s">
        <v>476</v>
      </c>
      <c r="E45" s="574" t="s">
        <v>425</v>
      </c>
      <c r="F45" s="575" t="s">
        <v>82</v>
      </c>
      <c r="G45" s="576" t="s">
        <v>747</v>
      </c>
      <c r="H45" s="574" t="s">
        <v>372</v>
      </c>
      <c r="I45" s="575" t="s">
        <v>266</v>
      </c>
      <c r="J45" s="576" t="s">
        <v>747</v>
      </c>
      <c r="K45" s="574" t="s">
        <v>227</v>
      </c>
      <c r="L45" s="575" t="s">
        <v>266</v>
      </c>
      <c r="M45" s="576" t="s">
        <v>747</v>
      </c>
    </row>
    <row r="46" spans="1:13" ht="12" customHeight="1">
      <c r="A46" s="1229"/>
      <c r="B46" s="18" t="s">
        <v>862</v>
      </c>
      <c r="C46" s="459">
        <v>3.0000000000000001E-5</v>
      </c>
      <c r="D46" s="19" t="s">
        <v>476</v>
      </c>
      <c r="E46" s="574" t="s">
        <v>498</v>
      </c>
      <c r="F46" s="575" t="s">
        <v>86</v>
      </c>
      <c r="G46" s="576" t="s">
        <v>711</v>
      </c>
      <c r="H46" s="574" t="s">
        <v>45</v>
      </c>
      <c r="I46" s="575" t="s">
        <v>82</v>
      </c>
      <c r="J46" s="576" t="s">
        <v>747</v>
      </c>
      <c r="K46" s="574" t="s">
        <v>194</v>
      </c>
      <c r="L46" s="575" t="s">
        <v>82</v>
      </c>
      <c r="M46" s="576" t="s">
        <v>747</v>
      </c>
    </row>
    <row r="47" spans="1:13" ht="12" customHeight="1">
      <c r="A47" s="1229"/>
      <c r="B47" s="18" t="s">
        <v>863</v>
      </c>
      <c r="C47" s="459">
        <v>3.0000000000000001E-5</v>
      </c>
      <c r="D47" s="19" t="s">
        <v>476</v>
      </c>
      <c r="E47" s="574" t="s">
        <v>197</v>
      </c>
      <c r="F47" s="575" t="s">
        <v>319</v>
      </c>
      <c r="G47" s="576" t="s">
        <v>845</v>
      </c>
      <c r="H47" s="574" t="s">
        <v>278</v>
      </c>
      <c r="I47" s="575" t="s">
        <v>139</v>
      </c>
      <c r="J47" s="576" t="s">
        <v>845</v>
      </c>
      <c r="K47" s="574" t="s">
        <v>330</v>
      </c>
      <c r="L47" s="575" t="s">
        <v>139</v>
      </c>
      <c r="M47" s="576" t="s">
        <v>845</v>
      </c>
    </row>
    <row r="48" spans="1:13" ht="12" customHeight="1">
      <c r="A48" s="1229"/>
      <c r="B48" s="18" t="s">
        <v>864</v>
      </c>
      <c r="C48" s="479">
        <v>3.0000000000000001E-5</v>
      </c>
      <c r="D48" s="40" t="s">
        <v>476</v>
      </c>
      <c r="E48" s="616" t="s">
        <v>38</v>
      </c>
      <c r="F48" s="617" t="s">
        <v>319</v>
      </c>
      <c r="G48" s="576" t="s">
        <v>845</v>
      </c>
      <c r="H48" s="616" t="s">
        <v>334</v>
      </c>
      <c r="I48" s="617" t="s">
        <v>139</v>
      </c>
      <c r="J48" s="576" t="s">
        <v>845</v>
      </c>
      <c r="K48" s="616" t="s">
        <v>40</v>
      </c>
      <c r="L48" s="617" t="s">
        <v>139</v>
      </c>
      <c r="M48" s="576" t="s">
        <v>845</v>
      </c>
    </row>
    <row r="49" spans="1:70" ht="12" customHeight="1">
      <c r="A49" s="1229"/>
      <c r="B49" s="18" t="s">
        <v>865</v>
      </c>
      <c r="C49" s="479">
        <v>3.0000000000000001E-5</v>
      </c>
      <c r="D49" s="40" t="s">
        <v>476</v>
      </c>
      <c r="E49" s="616" t="s">
        <v>39</v>
      </c>
      <c r="F49" s="617" t="s">
        <v>143</v>
      </c>
      <c r="G49" s="576" t="s">
        <v>848</v>
      </c>
      <c r="H49" s="616" t="s">
        <v>97</v>
      </c>
      <c r="I49" s="617" t="s">
        <v>322</v>
      </c>
      <c r="J49" s="576" t="s">
        <v>848</v>
      </c>
      <c r="K49" s="616" t="s">
        <v>43</v>
      </c>
      <c r="L49" s="617" t="s">
        <v>322</v>
      </c>
      <c r="M49" s="576" t="s">
        <v>848</v>
      </c>
    </row>
    <row r="50" spans="1:70" ht="12" customHeight="1">
      <c r="A50" s="1229"/>
      <c r="B50" s="18" t="s">
        <v>866</v>
      </c>
      <c r="C50" s="479">
        <v>3.0000000000000001E-5</v>
      </c>
      <c r="D50" s="40" t="s">
        <v>476</v>
      </c>
      <c r="E50" s="616" t="s">
        <v>172</v>
      </c>
      <c r="F50" s="617" t="s">
        <v>142</v>
      </c>
      <c r="G50" s="576" t="s">
        <v>711</v>
      </c>
      <c r="H50" s="616" t="s">
        <v>176</v>
      </c>
      <c r="I50" s="617" t="s">
        <v>70</v>
      </c>
      <c r="J50" s="576" t="s">
        <v>747</v>
      </c>
      <c r="K50" s="616" t="s">
        <v>97</v>
      </c>
      <c r="L50" s="617" t="s">
        <v>70</v>
      </c>
      <c r="M50" s="576" t="s">
        <v>747</v>
      </c>
    </row>
    <row r="51" spans="1:70" ht="12" customHeight="1">
      <c r="A51" s="1229"/>
      <c r="B51" s="22" t="s">
        <v>867</v>
      </c>
      <c r="C51" s="492">
        <v>3.0000000000000001E-5</v>
      </c>
      <c r="D51" s="48" t="s">
        <v>476</v>
      </c>
      <c r="E51" s="606" t="s">
        <v>179</v>
      </c>
      <c r="F51" s="607" t="s">
        <v>143</v>
      </c>
      <c r="G51" s="637" t="s">
        <v>848</v>
      </c>
      <c r="H51" s="679" t="s">
        <v>72</v>
      </c>
      <c r="I51" s="607" t="s">
        <v>322</v>
      </c>
      <c r="J51" s="637" t="s">
        <v>848</v>
      </c>
      <c r="K51" s="606" t="s">
        <v>78</v>
      </c>
      <c r="L51" s="607" t="s">
        <v>322</v>
      </c>
      <c r="M51" s="637" t="s">
        <v>848</v>
      </c>
    </row>
    <row r="52" spans="1:70" ht="12" customHeight="1" thickBot="1">
      <c r="A52" s="1230"/>
      <c r="B52" s="24" t="s">
        <v>243</v>
      </c>
      <c r="C52" s="542" t="s">
        <v>25</v>
      </c>
      <c r="D52" s="49" t="s">
        <v>476</v>
      </c>
      <c r="E52" s="639" t="s">
        <v>246</v>
      </c>
      <c r="F52" s="640" t="s">
        <v>847</v>
      </c>
      <c r="G52" s="641" t="s">
        <v>847</v>
      </c>
      <c r="H52" s="639" t="s">
        <v>57</v>
      </c>
      <c r="I52" s="640" t="s">
        <v>847</v>
      </c>
      <c r="J52" s="641" t="s">
        <v>847</v>
      </c>
      <c r="K52" s="639" t="s">
        <v>231</v>
      </c>
      <c r="L52" s="640" t="s">
        <v>847</v>
      </c>
      <c r="M52" s="641" t="s">
        <v>847</v>
      </c>
    </row>
    <row r="53" spans="1:70" s="51" customFormat="1" ht="12" customHeight="1" thickBot="1">
      <c r="A53" s="1178" t="s">
        <v>250</v>
      </c>
      <c r="B53" s="1179"/>
      <c r="C53" s="494" t="s">
        <v>25</v>
      </c>
      <c r="D53" s="50" t="s">
        <v>476</v>
      </c>
      <c r="E53" s="643" t="s">
        <v>225</v>
      </c>
      <c r="F53" s="644" t="s">
        <v>847</v>
      </c>
      <c r="G53" s="630" t="s">
        <v>847</v>
      </c>
      <c r="H53" s="643" t="s">
        <v>253</v>
      </c>
      <c r="I53" s="644" t="s">
        <v>847</v>
      </c>
      <c r="J53" s="630" t="s">
        <v>847</v>
      </c>
      <c r="K53" s="643" t="s">
        <v>119</v>
      </c>
      <c r="L53" s="644" t="s">
        <v>847</v>
      </c>
      <c r="M53" s="630" t="s">
        <v>847</v>
      </c>
    </row>
    <row r="54" spans="1:70" s="51" customFormat="1" ht="12" customHeight="1" thickBot="1">
      <c r="A54" s="1183" t="s">
        <v>569</v>
      </c>
      <c r="B54" s="1184"/>
      <c r="C54" s="494" t="s">
        <v>25</v>
      </c>
      <c r="D54" s="50" t="s">
        <v>476</v>
      </c>
      <c r="E54" s="643" t="s">
        <v>247</v>
      </c>
      <c r="F54" s="644" t="s">
        <v>847</v>
      </c>
      <c r="G54" s="630" t="s">
        <v>847</v>
      </c>
      <c r="H54" s="643" t="s">
        <v>343</v>
      </c>
      <c r="I54" s="644" t="s">
        <v>847</v>
      </c>
      <c r="J54" s="630" t="s">
        <v>847</v>
      </c>
      <c r="K54" s="643" t="s">
        <v>604</v>
      </c>
      <c r="L54" s="644" t="s">
        <v>847</v>
      </c>
      <c r="M54" s="630" t="s">
        <v>847</v>
      </c>
    </row>
    <row r="55" spans="1:70" ht="12" customHeight="1">
      <c r="A55" s="1185" t="s">
        <v>553</v>
      </c>
      <c r="B55" s="1186"/>
      <c r="C55" s="496"/>
      <c r="D55" s="53" t="s">
        <v>892</v>
      </c>
      <c r="E55" s="647" t="s">
        <v>893</v>
      </c>
      <c r="F55" s="648" t="s">
        <v>847</v>
      </c>
      <c r="G55" s="649" t="s">
        <v>847</v>
      </c>
      <c r="H55" s="647" t="s">
        <v>894</v>
      </c>
      <c r="I55" s="648" t="s">
        <v>847</v>
      </c>
      <c r="J55" s="649" t="s">
        <v>847</v>
      </c>
      <c r="K55" s="647" t="s">
        <v>895</v>
      </c>
      <c r="L55" s="648"/>
      <c r="M55" s="649" t="s">
        <v>847</v>
      </c>
    </row>
    <row r="56" spans="1:70" ht="12" customHeight="1" thickBot="1">
      <c r="A56" s="1187" t="s">
        <v>268</v>
      </c>
      <c r="B56" s="1188"/>
      <c r="C56" s="499"/>
      <c r="D56" s="54" t="s">
        <v>892</v>
      </c>
      <c r="E56" s="651" t="s">
        <v>896</v>
      </c>
      <c r="F56" s="652" t="s">
        <v>847</v>
      </c>
      <c r="G56" s="653" t="s">
        <v>847</v>
      </c>
      <c r="H56" s="651" t="s">
        <v>897</v>
      </c>
      <c r="I56" s="652" t="s">
        <v>847</v>
      </c>
      <c r="J56" s="653" t="s">
        <v>847</v>
      </c>
      <c r="K56" s="651" t="s">
        <v>898</v>
      </c>
      <c r="L56" s="652" t="s">
        <v>847</v>
      </c>
      <c r="M56" s="653" t="s">
        <v>847</v>
      </c>
    </row>
    <row r="57" spans="1:70" ht="12" customHeight="1" thickTop="1" thickBot="1">
      <c r="A57" s="1189" t="s">
        <v>275</v>
      </c>
      <c r="B57" s="1190"/>
      <c r="C57" s="501"/>
      <c r="D57" s="55" t="s">
        <v>899</v>
      </c>
      <c r="E57" s="656" t="s">
        <v>331</v>
      </c>
      <c r="F57" s="657" t="s">
        <v>847</v>
      </c>
      <c r="G57" s="658" t="s">
        <v>847</v>
      </c>
      <c r="H57" s="656" t="s">
        <v>82</v>
      </c>
      <c r="I57" s="657" t="s">
        <v>847</v>
      </c>
      <c r="J57" s="658" t="s">
        <v>847</v>
      </c>
      <c r="K57" s="656" t="s">
        <v>46</v>
      </c>
      <c r="L57" s="657" t="s">
        <v>847</v>
      </c>
      <c r="M57" s="658" t="s">
        <v>847</v>
      </c>
    </row>
    <row r="58" spans="1:70" ht="12" customHeight="1" thickBot="1">
      <c r="A58" s="1173" t="s">
        <v>280</v>
      </c>
      <c r="B58" s="1174"/>
      <c r="C58" s="503"/>
      <c r="D58" s="50" t="s">
        <v>899</v>
      </c>
      <c r="E58" s="660" t="s">
        <v>847</v>
      </c>
      <c r="F58" s="644" t="s">
        <v>847</v>
      </c>
      <c r="G58" s="661" t="s">
        <v>847</v>
      </c>
      <c r="H58" s="660" t="s">
        <v>847</v>
      </c>
      <c r="I58" s="644" t="s">
        <v>847</v>
      </c>
      <c r="J58" s="661" t="s">
        <v>847</v>
      </c>
      <c r="K58" s="660" t="s">
        <v>847</v>
      </c>
      <c r="L58" s="644" t="s">
        <v>847</v>
      </c>
      <c r="M58" s="661" t="s">
        <v>847</v>
      </c>
    </row>
    <row r="59" spans="1:70" ht="12" customHeight="1" thickBot="1">
      <c r="A59" s="1247" t="s">
        <v>900</v>
      </c>
      <c r="B59" s="1248"/>
      <c r="C59" s="503"/>
      <c r="D59" s="50" t="s">
        <v>488</v>
      </c>
      <c r="E59" s="660" t="s">
        <v>58</v>
      </c>
      <c r="F59" s="644" t="s">
        <v>847</v>
      </c>
      <c r="G59" s="661" t="s">
        <v>847</v>
      </c>
      <c r="H59" s="660" t="s">
        <v>157</v>
      </c>
      <c r="I59" s="644" t="s">
        <v>847</v>
      </c>
      <c r="J59" s="661" t="s">
        <v>847</v>
      </c>
      <c r="K59" s="660" t="s">
        <v>95</v>
      </c>
      <c r="L59" s="644" t="s">
        <v>847</v>
      </c>
      <c r="M59" s="661" t="s">
        <v>847</v>
      </c>
    </row>
    <row r="60" spans="1:70" ht="12" customHeight="1" thickBot="1">
      <c r="A60" s="1178" t="s">
        <v>901</v>
      </c>
      <c r="B60" s="1179"/>
      <c r="C60" s="503"/>
      <c r="D60" s="50" t="s">
        <v>488</v>
      </c>
      <c r="E60" s="660" t="s">
        <v>902</v>
      </c>
      <c r="F60" s="644" t="s">
        <v>847</v>
      </c>
      <c r="G60" s="662" t="s">
        <v>847</v>
      </c>
      <c r="H60" s="660" t="s">
        <v>903</v>
      </c>
      <c r="I60" s="644" t="s">
        <v>847</v>
      </c>
      <c r="J60" s="662" t="s">
        <v>847</v>
      </c>
      <c r="K60" s="660" t="s">
        <v>904</v>
      </c>
      <c r="L60" s="644" t="s">
        <v>847</v>
      </c>
      <c r="M60" s="662" t="s">
        <v>847</v>
      </c>
    </row>
    <row r="61" spans="1:70" ht="12" customHeight="1">
      <c r="A61" s="1177" t="s">
        <v>906</v>
      </c>
      <c r="B61" s="1177"/>
      <c r="C61" s="1177"/>
      <c r="D61" s="1177"/>
      <c r="E61" s="1177"/>
      <c r="F61" s="1177"/>
      <c r="G61" s="1177"/>
      <c r="H61" s="1177"/>
      <c r="I61" s="1177"/>
      <c r="J61" s="1177"/>
      <c r="K61" s="1177"/>
      <c r="L61" s="1177"/>
      <c r="M61" s="1177"/>
      <c r="N61" s="1177"/>
      <c r="O61" s="1177"/>
      <c r="P61" s="1177"/>
      <c r="Q61" s="1177"/>
      <c r="R61" s="1177"/>
      <c r="S61" s="1177"/>
      <c r="T61" s="1177"/>
      <c r="U61" s="1177"/>
      <c r="V61" s="1177"/>
      <c r="W61" s="1177"/>
      <c r="X61" s="1177"/>
      <c r="Y61" s="1177"/>
      <c r="Z61" s="1177"/>
      <c r="AA61" s="1177"/>
      <c r="AB61" s="1177"/>
      <c r="AC61" s="1177"/>
      <c r="AD61" s="1177"/>
      <c r="AE61" s="1177"/>
      <c r="AF61" s="1177"/>
      <c r="AG61" s="1177"/>
      <c r="AH61" s="1177"/>
      <c r="AI61" s="1177"/>
      <c r="AJ61" s="1177"/>
      <c r="AK61" s="1177"/>
      <c r="AL61" s="1177"/>
      <c r="AM61" s="1177"/>
      <c r="AN61" s="1177"/>
      <c r="AO61" s="1177"/>
      <c r="AP61" s="1177"/>
      <c r="AQ61" s="1177"/>
      <c r="AR61" s="1177"/>
      <c r="AS61" s="1177"/>
      <c r="AT61" s="1177"/>
      <c r="AU61" s="1177"/>
      <c r="AV61" s="1177"/>
      <c r="AW61" s="1177"/>
      <c r="AX61" s="1177"/>
      <c r="AY61" s="1177"/>
      <c r="AZ61" s="1177"/>
      <c r="BA61" s="1177"/>
      <c r="BB61" s="1177"/>
      <c r="BC61" s="1177"/>
      <c r="BD61" s="1177"/>
      <c r="BE61" s="1177"/>
      <c r="BF61" s="1177"/>
      <c r="BG61" s="1177"/>
      <c r="BH61" s="1177"/>
      <c r="BI61" s="1177"/>
      <c r="BJ61" s="1177"/>
      <c r="BK61" s="1177"/>
      <c r="BL61" s="1177"/>
      <c r="BM61" s="1177"/>
      <c r="BN61" s="1177"/>
      <c r="BO61" s="141"/>
      <c r="BP61" s="141"/>
      <c r="BQ61" s="681"/>
      <c r="BR61" s="681"/>
    </row>
    <row r="62" spans="1:70" ht="12" customHeight="1">
      <c r="A62" s="1177"/>
      <c r="B62" s="1177"/>
      <c r="C62" s="1177"/>
      <c r="D62" s="1177"/>
      <c r="E62" s="1177"/>
      <c r="F62" s="1177"/>
      <c r="G62" s="1177"/>
      <c r="H62" s="1177"/>
      <c r="I62" s="1177"/>
      <c r="J62" s="1177"/>
      <c r="K62" s="1177"/>
      <c r="L62" s="1177"/>
      <c r="M62" s="1177"/>
      <c r="N62" s="1177"/>
      <c r="O62" s="1177"/>
      <c r="P62" s="1177"/>
      <c r="Q62" s="1177"/>
      <c r="R62" s="1177"/>
      <c r="S62" s="1177"/>
      <c r="T62" s="1177"/>
      <c r="U62" s="1177"/>
      <c r="V62" s="1177"/>
      <c r="W62" s="1177"/>
      <c r="X62" s="1177"/>
      <c r="Y62" s="1177"/>
      <c r="Z62" s="1177"/>
      <c r="AA62" s="1177"/>
      <c r="AB62" s="1177"/>
      <c r="AC62" s="1177"/>
      <c r="AD62" s="1177"/>
      <c r="AE62" s="1177"/>
      <c r="AF62" s="1177"/>
      <c r="AG62" s="1177"/>
      <c r="AH62" s="1177"/>
      <c r="AI62" s="1177"/>
      <c r="AJ62" s="1177"/>
      <c r="AK62" s="1177"/>
      <c r="AL62" s="1177"/>
      <c r="AM62" s="1177"/>
      <c r="AN62" s="1177"/>
      <c r="AO62" s="1177"/>
      <c r="AP62" s="1177"/>
      <c r="AQ62" s="1177"/>
      <c r="AR62" s="1177"/>
      <c r="AS62" s="1177"/>
      <c r="AT62" s="1177"/>
      <c r="AU62" s="1177"/>
      <c r="AV62" s="1177"/>
      <c r="AW62" s="1177"/>
      <c r="AX62" s="1177"/>
      <c r="AY62" s="1177"/>
      <c r="AZ62" s="1177"/>
      <c r="BA62" s="1177"/>
      <c r="BB62" s="1177"/>
      <c r="BC62" s="1177"/>
      <c r="BD62" s="1177"/>
      <c r="BE62" s="1177"/>
      <c r="BF62" s="1177"/>
      <c r="BG62" s="1177"/>
      <c r="BH62" s="1177"/>
      <c r="BI62" s="1177"/>
      <c r="BJ62" s="1177"/>
      <c r="BK62" s="1177"/>
      <c r="BL62" s="1177"/>
      <c r="BM62" s="1177"/>
      <c r="BN62" s="1177"/>
      <c r="BO62" s="141"/>
      <c r="BP62" s="142"/>
      <c r="BQ62" s="681"/>
      <c r="BR62" s="681"/>
    </row>
    <row r="63" spans="1:70" ht="12" customHeight="1">
      <c r="A63" s="1177"/>
      <c r="B63" s="1177"/>
      <c r="C63" s="1177"/>
      <c r="D63" s="1177"/>
      <c r="E63" s="1177"/>
      <c r="F63" s="1177"/>
      <c r="G63" s="1177"/>
      <c r="H63" s="1177"/>
      <c r="I63" s="1177"/>
      <c r="J63" s="1177"/>
      <c r="K63" s="1177"/>
      <c r="L63" s="1177"/>
      <c r="M63" s="1177"/>
      <c r="N63" s="1177"/>
      <c r="O63" s="1177"/>
      <c r="P63" s="1177"/>
      <c r="Q63" s="1177"/>
      <c r="R63" s="1177"/>
      <c r="S63" s="1177"/>
      <c r="T63" s="1177"/>
      <c r="U63" s="1177"/>
      <c r="V63" s="1177"/>
      <c r="W63" s="1177"/>
      <c r="X63" s="1177"/>
      <c r="Y63" s="1177"/>
      <c r="Z63" s="1177"/>
      <c r="AA63" s="1177"/>
      <c r="AB63" s="1177"/>
      <c r="AC63" s="1177"/>
      <c r="AD63" s="1177"/>
      <c r="AE63" s="1177"/>
      <c r="AF63" s="1177"/>
      <c r="AG63" s="1177"/>
      <c r="AH63" s="1177"/>
      <c r="AI63" s="1177"/>
      <c r="AJ63" s="1177"/>
      <c r="AK63" s="1177"/>
      <c r="AL63" s="1177"/>
      <c r="AM63" s="1177"/>
      <c r="AN63" s="1177"/>
      <c r="AO63" s="1177"/>
      <c r="AP63" s="1177"/>
      <c r="AQ63" s="1177"/>
      <c r="AR63" s="1177"/>
      <c r="AS63" s="1177"/>
      <c r="AT63" s="1177"/>
      <c r="AU63" s="1177"/>
      <c r="AV63" s="1177"/>
      <c r="AW63" s="1177"/>
      <c r="AX63" s="1177"/>
      <c r="AY63" s="1177"/>
      <c r="AZ63" s="1177"/>
      <c r="BA63" s="1177"/>
      <c r="BB63" s="1177"/>
      <c r="BC63" s="1177"/>
      <c r="BD63" s="1177"/>
      <c r="BE63" s="1177"/>
      <c r="BF63" s="1177"/>
      <c r="BG63" s="1177"/>
      <c r="BH63" s="1177"/>
      <c r="BI63" s="1177"/>
      <c r="BJ63" s="1177"/>
      <c r="BK63" s="1177"/>
      <c r="BL63" s="1177"/>
      <c r="BM63" s="1177"/>
      <c r="BN63" s="1177"/>
      <c r="BO63" s="56"/>
      <c r="BP63" s="59"/>
      <c r="BQ63" s="681"/>
      <c r="BR63" s="681"/>
    </row>
    <row r="64" spans="1:70">
      <c r="A64" s="1177"/>
      <c r="B64" s="1177"/>
      <c r="C64" s="1177"/>
      <c r="D64" s="1177"/>
      <c r="E64" s="1177"/>
      <c r="F64" s="1177"/>
      <c r="G64" s="1177"/>
      <c r="H64" s="1177"/>
      <c r="I64" s="1177"/>
      <c r="J64" s="1177"/>
      <c r="K64" s="1177"/>
      <c r="L64" s="1177"/>
      <c r="M64" s="1177"/>
      <c r="N64" s="1177"/>
      <c r="O64" s="1177"/>
      <c r="P64" s="1177"/>
      <c r="Q64" s="1177"/>
      <c r="R64" s="1177"/>
      <c r="S64" s="1177"/>
      <c r="T64" s="1177"/>
      <c r="U64" s="1177"/>
      <c r="V64" s="1177"/>
      <c r="W64" s="1177"/>
      <c r="X64" s="1177"/>
      <c r="Y64" s="1177"/>
      <c r="Z64" s="1177"/>
      <c r="AA64" s="1177"/>
      <c r="AB64" s="1177"/>
      <c r="AC64" s="1177"/>
      <c r="AD64" s="1177"/>
      <c r="AE64" s="1177"/>
      <c r="AF64" s="1177"/>
      <c r="AG64" s="1177"/>
      <c r="AH64" s="1177"/>
      <c r="AI64" s="1177"/>
      <c r="AJ64" s="1177"/>
      <c r="AK64" s="1177"/>
      <c r="AL64" s="1177"/>
      <c r="AM64" s="1177"/>
      <c r="AN64" s="1177"/>
      <c r="AO64" s="1177"/>
      <c r="AP64" s="1177"/>
      <c r="AQ64" s="1177"/>
      <c r="AR64" s="1177"/>
      <c r="AS64" s="1177"/>
      <c r="AT64" s="1177"/>
      <c r="AU64" s="1177"/>
      <c r="AV64" s="1177"/>
      <c r="AW64" s="1177"/>
      <c r="AX64" s="1177"/>
      <c r="AY64" s="1177"/>
      <c r="AZ64" s="1177"/>
      <c r="BA64" s="1177"/>
      <c r="BB64" s="1177"/>
      <c r="BC64" s="1177"/>
      <c r="BD64" s="1177"/>
      <c r="BE64" s="1177"/>
      <c r="BF64" s="1177"/>
      <c r="BG64" s="1177"/>
      <c r="BH64" s="1177"/>
      <c r="BI64" s="1177"/>
      <c r="BJ64" s="1177"/>
      <c r="BK64" s="1177"/>
      <c r="BL64" s="1177"/>
      <c r="BM64" s="1177"/>
      <c r="BN64" s="1177"/>
      <c r="BO64" s="4"/>
      <c r="BP64" s="59"/>
      <c r="BQ64" s="681"/>
      <c r="BR64" s="681"/>
    </row>
    <row r="65" spans="1:76">
      <c r="A65" s="1177"/>
      <c r="B65" s="1177"/>
      <c r="C65" s="1177"/>
      <c r="D65" s="1177"/>
      <c r="E65" s="1177"/>
      <c r="F65" s="1177"/>
      <c r="G65" s="1177"/>
      <c r="H65" s="1177"/>
      <c r="I65" s="1177"/>
      <c r="J65" s="1177"/>
      <c r="K65" s="1177"/>
      <c r="L65" s="1177"/>
      <c r="M65" s="1177"/>
      <c r="N65" s="1177"/>
      <c r="O65" s="1177"/>
      <c r="P65" s="1177"/>
      <c r="Q65" s="1177"/>
      <c r="R65" s="1177"/>
      <c r="S65" s="1177"/>
      <c r="T65" s="1177"/>
      <c r="U65" s="1177"/>
      <c r="V65" s="1177"/>
      <c r="W65" s="1177"/>
      <c r="X65" s="1177"/>
      <c r="Y65" s="1177"/>
      <c r="Z65" s="1177"/>
      <c r="AA65" s="1177"/>
      <c r="AB65" s="1177"/>
      <c r="AC65" s="1177"/>
      <c r="AD65" s="1177"/>
      <c r="AE65" s="1177"/>
      <c r="AF65" s="1177"/>
      <c r="AG65" s="1177"/>
      <c r="AH65" s="1177"/>
      <c r="AI65" s="1177"/>
      <c r="AJ65" s="1177"/>
      <c r="AK65" s="1177"/>
      <c r="AL65" s="1177"/>
      <c r="AM65" s="1177"/>
      <c r="AN65" s="1177"/>
      <c r="AO65" s="1177"/>
      <c r="AP65" s="1177"/>
      <c r="AQ65" s="1177"/>
      <c r="AR65" s="1177"/>
      <c r="AS65" s="1177"/>
      <c r="AT65" s="1177"/>
      <c r="AU65" s="1177"/>
      <c r="AV65" s="1177"/>
      <c r="AW65" s="1177"/>
      <c r="AX65" s="1177"/>
      <c r="AY65" s="1177"/>
      <c r="AZ65" s="1177"/>
      <c r="BA65" s="1177"/>
      <c r="BB65" s="1177"/>
      <c r="BC65" s="1177"/>
      <c r="BD65" s="1177"/>
      <c r="BE65" s="1177"/>
      <c r="BF65" s="1177"/>
      <c r="BG65" s="1177"/>
      <c r="BH65" s="1177"/>
      <c r="BI65" s="1177"/>
      <c r="BJ65" s="1177"/>
      <c r="BK65" s="1177"/>
      <c r="BL65" s="1177"/>
      <c r="BM65" s="1177"/>
      <c r="BN65" s="1177"/>
      <c r="BO65" s="4"/>
      <c r="BP65" s="59"/>
      <c r="BQ65" s="681"/>
      <c r="BR65" s="681"/>
      <c r="BS65" s="681"/>
      <c r="BT65" s="681"/>
      <c r="BU65" s="681"/>
      <c r="BV65" s="681"/>
      <c r="BW65" s="681"/>
      <c r="BX65" s="923"/>
    </row>
    <row r="66" spans="1:76">
      <c r="A66" s="1177"/>
      <c r="B66" s="1177"/>
      <c r="C66" s="1177"/>
      <c r="D66" s="1177"/>
      <c r="E66" s="1177"/>
      <c r="F66" s="1177"/>
      <c r="G66" s="1177"/>
      <c r="H66" s="1177"/>
      <c r="I66" s="1177"/>
      <c r="J66" s="1177"/>
      <c r="K66" s="1177"/>
      <c r="L66" s="1177"/>
      <c r="M66" s="1177"/>
      <c r="N66" s="1177"/>
      <c r="O66" s="1177"/>
      <c r="P66" s="1177"/>
      <c r="Q66" s="1177"/>
      <c r="R66" s="1177"/>
      <c r="S66" s="1177"/>
      <c r="T66" s="1177"/>
      <c r="U66" s="1177"/>
      <c r="V66" s="1177"/>
      <c r="W66" s="1177"/>
      <c r="X66" s="1177"/>
      <c r="Y66" s="1177"/>
      <c r="Z66" s="1177"/>
      <c r="AA66" s="1177"/>
      <c r="AB66" s="1177"/>
      <c r="AC66" s="1177"/>
      <c r="AD66" s="1177"/>
      <c r="AE66" s="1177"/>
      <c r="AF66" s="1177"/>
      <c r="AG66" s="1177"/>
      <c r="AH66" s="1177"/>
      <c r="AI66" s="1177"/>
      <c r="AJ66" s="1177"/>
      <c r="AK66" s="1177"/>
      <c r="AL66" s="1177"/>
      <c r="AM66" s="1177"/>
      <c r="AN66" s="1177"/>
      <c r="AO66" s="1177"/>
      <c r="AP66" s="1177"/>
      <c r="AQ66" s="1177"/>
      <c r="AR66" s="1177"/>
      <c r="AS66" s="1177"/>
      <c r="AT66" s="1177"/>
      <c r="AU66" s="1177"/>
      <c r="AV66" s="1177"/>
      <c r="AW66" s="1177"/>
      <c r="AX66" s="1177"/>
      <c r="AY66" s="1177"/>
      <c r="AZ66" s="1177"/>
      <c r="BA66" s="1177"/>
      <c r="BB66" s="1177"/>
      <c r="BC66" s="1177"/>
      <c r="BD66" s="1177"/>
      <c r="BE66" s="1177"/>
      <c r="BF66" s="1177"/>
      <c r="BG66" s="1177"/>
      <c r="BH66" s="1177"/>
      <c r="BI66" s="1177"/>
      <c r="BJ66" s="1177"/>
      <c r="BK66" s="1177"/>
      <c r="BL66" s="1177"/>
      <c r="BM66" s="1177"/>
      <c r="BN66" s="1177"/>
      <c r="BO66" s="4"/>
      <c r="BP66" s="59"/>
      <c r="BQ66" s="681"/>
      <c r="BR66" s="681"/>
      <c r="BS66" s="681"/>
      <c r="BT66" s="681"/>
      <c r="BU66" s="681"/>
      <c r="BV66" s="681"/>
      <c r="BW66" s="681"/>
      <c r="BX66" s="923"/>
    </row>
  </sheetData>
  <mergeCells count="25">
    <mergeCell ref="A38:B38"/>
    <mergeCell ref="A59:B59"/>
    <mergeCell ref="A60:B60"/>
    <mergeCell ref="A53:B53"/>
    <mergeCell ref="A54:B54"/>
    <mergeCell ref="A55:B55"/>
    <mergeCell ref="A56:B56"/>
    <mergeCell ref="A57:B57"/>
    <mergeCell ref="A58:B58"/>
    <mergeCell ref="A61:BN66"/>
    <mergeCell ref="A39:A52"/>
    <mergeCell ref="C3:D3"/>
    <mergeCell ref="E3:G3"/>
    <mergeCell ref="H3:J3"/>
    <mergeCell ref="K3:M3"/>
    <mergeCell ref="B4:B5"/>
    <mergeCell ref="D4:D5"/>
    <mergeCell ref="E4:E5"/>
    <mergeCell ref="F4:G4"/>
    <mergeCell ref="H4:H5"/>
    <mergeCell ref="I4:J4"/>
    <mergeCell ref="K4:K5"/>
    <mergeCell ref="L4:M4"/>
    <mergeCell ref="A6:A20"/>
    <mergeCell ref="A21:A37"/>
  </mergeCells>
  <phoneticPr fontId="2"/>
  <pageMargins left="1.1023622047244095" right="0.70866141732283472" top="0.94488188976377963" bottom="0.35433070866141736" header="0" footer="0"/>
  <pageSetup paperSize="8" scale="99" firstPageNumber="6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河川・水質（東京都・区部）</vt:lpstr>
      <vt:lpstr>河川・底質（東京都・区部）</vt:lpstr>
      <vt:lpstr>河川湖沼・水質（東京都・多摩部）</vt:lpstr>
      <vt:lpstr>河川湖沼・底質（東京都・多摩部）</vt:lpstr>
      <vt:lpstr>河川・水質（国土交通省）</vt:lpstr>
      <vt:lpstr>河川・底質（国土交通省）</vt:lpstr>
      <vt:lpstr>河川・水質（八王子市・春）</vt:lpstr>
      <vt:lpstr>河川・水質（八王子市・秋）</vt:lpstr>
      <vt:lpstr>河川・底質（八王子市）</vt:lpstr>
      <vt:lpstr>海域・水質（東京都）</vt:lpstr>
      <vt:lpstr>海域・底質（東京都）</vt:lpstr>
      <vt:lpstr>'河川・水質（国土交通省）'!Print_Area</vt:lpstr>
      <vt:lpstr>'河川・水質（八王子市・秋）'!Print_Area</vt:lpstr>
      <vt:lpstr>'河川・水質（八王子市・春）'!Print_Area</vt:lpstr>
      <vt:lpstr>'海域・水質（東京都）'!Print_Area</vt:lpstr>
      <vt:lpstr>'海域・底質（東京都）'!Print_Area</vt:lpstr>
      <vt:lpstr>'河川・水質（国土交通省）'!Print_Titles</vt:lpstr>
      <vt:lpstr>'河川・水質（東京都・区部）'!Print_Titles</vt:lpstr>
      <vt:lpstr>'河川・水質（八王子市・秋）'!Print_Titles</vt:lpstr>
      <vt:lpstr>'河川・水質（八王子市・春）'!Print_Titles</vt:lpstr>
      <vt:lpstr>'河川・底質（国土交通省）'!Print_Titles</vt:lpstr>
      <vt:lpstr>'河川・底質（東京都・区部）'!Print_Titles</vt:lpstr>
      <vt:lpstr>'河川・底質（八王子市）'!Print_Titles</vt:lpstr>
      <vt:lpstr>'河川湖沼・水質（東京都・多摩部）'!Print_Titles</vt:lpstr>
      <vt:lpstr>'河川湖沼・底質（東京都・多摩部）'!Print_Titles</vt:lpstr>
      <vt:lpstr>'海域・水質（東京都）'!Print_Titles</vt:lpstr>
      <vt:lpstr>'海域・底質（東京都）'!Print_Titles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2021-07-12T06:01:31Z</cp:lastPrinted>
  <dcterms:created xsi:type="dcterms:W3CDTF">2019-03-13T06:55:59Z</dcterms:created>
  <dcterms:modified xsi:type="dcterms:W3CDTF">2022-07-25T04:32:35Z</dcterms:modified>
</cp:coreProperties>
</file>